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svg" ContentType="image/svg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8ecf7e9be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-06 Add Book" sheetId="1" r:id="R12cfd1a1458340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5">
    <x:font>
      <x:sz val="10"/>
      <x:color rgb="FF000000"/>
      <x:name val="Arial"/>
    </x:font>
    <x:font>
      <x:sz val="10"/>
      <x:color rgb="FF000000"/>
      <x:name val="Times New Roman"/>
    </x:font>
    <x:font>
      <x:sz val="12"/>
      <x:color rgb="FF000000"/>
      <x:name val="Times New Roman"/>
    </x:font>
    <x:font>
      <x:sz val="12"/>
      <x:color theme="0"/>
      <x:name val="Times New Roman"/>
    </x:font>
    <x:font>
      <x:sz val="10"/>
      <x:color theme="1"/>
      <x:name val="Times New Roman"/>
    </x:font>
    <x:font>
      <x:b/>
      <x:sz val="10"/>
      <x:color theme="1"/>
      <x:name val="Times New Roman"/>
    </x:font>
    <x:font>
      <x:sz val="12"/>
      <x:color theme="1"/>
      <x:name val="Times New Roman"/>
    </x:font>
    <x:font>
      <x:sz val="11"/>
      <x:color theme="0"/>
      <x:name val="Times New Roman"/>
    </x:font>
    <x:font>
      <x:b/>
      <x:sz val="10"/>
      <x:color theme="0"/>
      <x:name val="Times New Roman"/>
    </x:font>
    <x:font>
      <x:b/>
      <x:sz val="10"/>
      <x:color theme="5"/>
      <x:name val="Times New Roman"/>
    </x:font>
    <x:font>
      <x:i/>
      <x:sz val="10"/>
      <x:color theme="1"/>
      <x:name val="Times New Roman"/>
    </x:font>
    <x:font>
      <x:i/>
      <x:sz val="10"/>
      <x:color rgb="FF000000"/>
      <x:name val="Times New Roman"/>
    </x:font>
    <x:font>
      <x:sz val="10"/>
      <x:color theme="0"/>
      <x:name val="Times New Roman"/>
    </x:font>
    <x:font>
      <x:sz val="10"/>
      <x:color rgb="FF0000FF"/>
      <x:name val="Times New Roman"/>
    </x:font>
    <x:font>
      <x:sz val="11"/>
      <x:color theme="0"/>
      <x:name val="Times New Roman"/>
    </x:font>
    <x:font>
      <x:sz val="10"/>
      <x:color theme="0"/>
      <x:name val="Times New Roman"/>
    </x:font>
    <x:font>
      <x:sz val="12"/>
      <x:color theme="0"/>
      <x:name val="Times New Roman"/>
    </x:font>
    <x:font>
      <x:sz val="10"/>
      <x:color rgb="FF1F2937"/>
      <x:name val="Times New Roman"/>
    </x:font>
    <x:font>
      <x:sz val="10"/>
      <x:name val="Times New Roman"/>
    </x:font>
    <x:font>
      <x:sz val="9"/>
      <x:color rgb="FF1F2937"/>
      <x:name val="Arial"/>
    </x:font>
    <x:font>
      <x:sz val="10"/>
      <x:color theme="1"/>
      <x:name val="Times New Roman"/>
    </x:font>
    <x:font>
      <x:b/>
      <x:sz val="11"/>
      <x:color rgb="FFFFFFFF"/>
      <x:name val="Arial"/>
    </x:font>
    <x:font>
      <x:i/>
      <x:sz val="9"/>
      <x:color rgb="FF595959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003E83"/>
      </x:patternFill>
    </x:fill>
    <x:fill>
      <x:patternFill patternType="solid">
        <x:fgColor rgb="FF0085F0"/>
      </x:patternFill>
    </x:fill>
    <x:fill>
      <x:patternFill patternType="solid">
        <x:fgColor rgb="FFF5F7FA"/>
      </x:patternFill>
    </x:fill>
    <x:fill>
      <x:patternFill patternType="solid">
        <x:fgColor rgb="FF0F4C81"/>
      </x:patternFill>
    </x:fill>
    <x:fill>
      <x:patternFill patternType="solid">
        <x:fgColor rgb="FFFFFFFF"/>
      </x:patternFill>
    </x:fill>
    <x:fill>
      <x:patternFill patternType="solid">
        <x:fgColor rgb="FF1298E8"/>
      </x:patternFill>
    </x:fill>
    <x:fill>
      <x:patternFill patternType="solid">
        <x:fgColor rgb="FFF5F7FA"/>
      </x:patternFill>
    </x:fill>
    <x:fill>
      <x:patternFill patternType="solid">
        <x:fgColor rgb="FFFFFBEA"/>
      </x:patternFill>
    </x:fill>
  </x:fills>
  <x:borders count="13">
    <x:border/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EAF7"/>
      </x:left>
      <x:top style="thin">
        <x:color rgb="FFD9EAF7"/>
      </x:top>
    </x:border>
    <x:border>
      <x:top style="thin">
        <x:color rgb="FFD9EAF7"/>
      </x:top>
    </x:border>
    <x:border>
      <x:right style="thin">
        <x:color rgb="FFD9EAF7"/>
      </x:right>
      <x:top style="thin">
        <x:color rgb="FFD9EAF7"/>
      </x:top>
    </x:border>
    <x:border>
      <x:left style="thin">
        <x:color rgb="FFD9EAF7"/>
      </x:left>
    </x:border>
    <x:border>
      <x:right style="thin">
        <x:color rgb="FFD9EAF7"/>
      </x:right>
    </x:border>
    <x:border>
      <x:left style="thin">
        <x:color rgb="FFD9EAF7"/>
      </x:left>
      <x:bottom style="thin">
        <x:color rgb="FFD9EAF7"/>
      </x:bottom>
    </x:border>
    <x:border>
      <x:bottom style="thin">
        <x:color rgb="FFD9EAF7"/>
      </x:bottom>
    </x:border>
    <x:border>
      <x:right style="thin">
        <x:color rgb="FFD9EAF7"/>
      </x:right>
      <x:bottom style="thin">
        <x:color rgb="FFD9EAF7"/>
      </x:bottom>
    </x:border>
    <x:border>
      <x:left style="thin">
        <x:color rgb="FF0F4C81"/>
      </x:left>
      <x:right style="thin">
        <x:color rgb="FF0F4C81"/>
      </x:right>
      <x:top style="thin">
        <x:color rgb="FF0F4C81"/>
      </x:top>
      <x:bottom style="thin">
        <x:color rgb="FF0F4C81"/>
      </x:bottom>
    </x:border>
    <x:border>
      <x:left style="thin">
        <x:color rgb="FF8A8A8A"/>
      </x:left>
      <x:right style="thin">
        <x:color rgb="FF8A8A8A"/>
      </x:right>
      <x:top style="thin">
        <x:color rgb="FF8A8A8A"/>
      </x:top>
      <x:bottom style="thin">
        <x:color rgb="FF8A8A8A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2" borderId="1" xfId="0" applyFont="1" applyFill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6" fillId="0" borderId="0" xfId="0" applyFont="1" applyAlignment="1">
      <x:alignment vertical="center"/>
    </x:xf>
    <x:xf numFmtId="0" fontId="7" fillId="2" borderId="0" xfId="0" applyFont="1" applyFill="1" applyAlignment="1">
      <x:alignment vertical="center"/>
    </x:xf>
    <x:xf numFmtId="0" fontId="8" fillId="2" borderId="0" xfId="0" applyFont="1" applyFill="1" applyAlignment="1">
      <x:alignment vertical="center"/>
    </x:xf>
    <x:xf numFmtId="0" fontId="9" fillId="0" borderId="0" xfId="0" applyFont="1" applyAlignment="1">
      <x:alignment vertical="center"/>
    </x:xf>
    <x:xf numFmtId="0" fontId="10" fillId="0" borderId="0" xfId="0" applyFont="1" applyAlignment="1">
      <x:alignment vertical="center"/>
    </x:xf>
    <x:xf numFmtId="0" fontId="11" fillId="0" borderId="0" xfId="0" applyFont="1" applyAlignment="1">
      <x:alignment vertical="center"/>
    </x:xf>
    <x:xf numFmtId="0" fontId="12" fillId="2" borderId="0" xfId="0" applyFont="1" applyFill="1" applyAlignment="1">
      <x:alignment vertical="center"/>
    </x:xf>
    <x:xf numFmtId="0" fontId="3" fillId="3" borderId="1" xfId="0" applyFont="1" applyFill="1" applyBorder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vertical="center"/>
    </x:xf>
    <x:xf numFmtId="0" fontId="13" fillId="0" borderId="1" xfId="0" applyFont="1" applyBorder="1" applyAlignment="1">
      <x:alignment vertical="center"/>
    </x:xf>
    <x:xf numFmtId="0" fontId="3" fillId="3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14" fillId="2" borderId="0" xfId="0" applyFont="1" applyFill="1" applyAlignment="1">
      <x:alignment vertical="center"/>
    </x:xf>
    <x:xf numFmtId="0" fontId="15" fillId="2" borderId="0" xfId="0" applyFont="1" applyFill="1" applyAlignment="1">
      <x:alignment vertical="center"/>
    </x:xf>
    <x:xf numFmtId="0" fontId="16" fillId="3" borderId="1" xfId="0" applyFont="1" applyFill="1" applyBorder="1" applyAlignment="1">
      <x:alignment horizontal="center" vertical="center"/>
    </x:xf>
    <x:xf numFmtId="0" fontId="16" fillId="3" borderId="2" xfId="0" applyFont="1" applyFill="1" applyBorder="1" applyAlignment="1">
      <x:alignment horizontal="center" vertical="center"/>
    </x:xf>
    <x:xf numFmtId="0" fontId="16" fillId="3" borderId="1" xfId="0" applyFont="1" applyFill="1" applyBorder="1" applyAlignment="1">
      <x:alignment horizontal="center" vertical="center"/>
    </x:xf>
    <x:xf numFmtId="0" fontId="17" fillId="0" borderId="2" xfId="0" applyFont="1" applyBorder="1" applyAlignment="1">
      <x:alignment horizontal="center" vertical="center" wrapText="1"/>
    </x:xf>
    <x:xf numFmtId="0" fontId="17" fillId="4" borderId="2" xfId="0" applyFont="1" applyFill="1" applyBorder="1" applyAlignment="1">
      <x:alignment horizontal="center" vertical="top" wrapText="1"/>
    </x:xf>
    <x:xf numFmtId="0" fontId="18" fillId="4" borderId="2" xfId="0" applyFont="1" applyFill="1" applyBorder="1" applyAlignment="1">
      <x:alignment horizontal="center" vertical="top" wrapText="1"/>
    </x:xf>
    <x:xf numFmtId="0" fontId="19" fillId="0" borderId="2" xfId="0" applyFont="1" applyBorder="1" applyAlignment="1">
      <x:alignment horizontal="left" vertical="top" wrapText="1"/>
    </x:xf>
    <x:xf numFmtId="0" fontId="20" fillId="0" borderId="2" xfId="0" applyFont="1" applyBorder="1" applyAlignment="1">
      <x:alignment horizontal="left" vertical="top" wrapText="1"/>
    </x:xf>
    <x:xf numFmtId="0" fontId="20" fillId="0" borderId="2" xfId="0" applyFont="1" applyBorder="1" applyAlignment="1">
      <x:alignment horizontal="center" vertical="center"/>
    </x:xf>
    <x:xf numFmtId="0" fontId="17" fillId="4" borderId="2" xfId="0" applyFont="1" applyFill="1" applyBorder="1" applyAlignment="1">
      <x:alignment horizontal="center" vertical="center" wrapText="1"/>
    </x:xf>
    <x:xf numFmtId="0" fontId="18" fillId="4" borderId="2" xfId="0" applyFont="1" applyFill="1" applyBorder="1" applyAlignment="1">
      <x:alignment horizontal="center" vertical="center" wrapText="1"/>
    </x:xf>
    <x:xf numFmtId="0" fontId="19" fillId="0" borderId="2" xfId="0" applyFont="1" applyBorder="1" applyAlignment="1">
      <x:alignment horizontal="left" vertical="center" wrapText="1"/>
    </x:xf>
    <x:xf numFmtId="0" fontId="20" fillId="0" borderId="2" xfId="0" applyFont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21" fillId="5" borderId="0" xfId="0" applyNumberFormat="1" applyFont="1" applyFill="1" applyBorder="1"/>
    <x:xf numFmtId="0" fontId="21" fillId="5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3" fillId="6" borderId="0" xfId="0" applyNumberFormat="1" applyFont="1" applyFill="1" applyBorder="1"/>
    <x:xf numFmtId="0" fontId="23" fillId="6" borderId="3" xfId="0" applyNumberFormat="1" applyFont="1" applyFill="1" applyBorder="1"/>
    <x:xf numFmtId="0" fontId="23" fillId="6" borderId="4" xfId="0" applyNumberFormat="1" applyFont="1" applyFill="1" applyBorder="1"/>
    <x:xf numFmtId="0" fontId="23" fillId="6" borderId="5" xfId="0" applyNumberFormat="1" applyFont="1" applyFill="1" applyBorder="1"/>
    <x:xf numFmtId="0" fontId="23" fillId="6" borderId="6" xfId="0" applyNumberFormat="1" applyFont="1" applyFill="1" applyBorder="1"/>
    <x:xf numFmtId="0" fontId="23" fillId="6" borderId="7" xfId="0" applyNumberFormat="1" applyFont="1" applyFill="1" applyBorder="1"/>
    <x:xf numFmtId="0" fontId="23" fillId="6" borderId="8" xfId="0" applyNumberFormat="1" applyFont="1" applyFill="1" applyBorder="1"/>
    <x:xf numFmtId="0" fontId="23" fillId="6" borderId="9" xfId="0" applyNumberFormat="1" applyFont="1" applyFill="1" applyBorder="1"/>
    <x:xf numFmtId="0" fontId="23" fillId="6" borderId="10" xfId="0" applyNumberFormat="1" applyFont="1" applyFill="1" applyBorder="1"/>
    <x:xf numFmtId="0" fontId="23" fillId="6" borderId="3" xfId="0" applyNumberFormat="1" applyFont="1" applyFill="1" applyBorder="1" applyAlignment="1">
      <x:alignment wrapText="1"/>
    </x:xf>
    <x:xf numFmtId="0" fontId="23" fillId="6" borderId="4" xfId="0" applyNumberFormat="1" applyFont="1" applyFill="1" applyBorder="1" applyAlignment="1">
      <x:alignment wrapText="1"/>
    </x:xf>
    <x:xf numFmtId="0" fontId="23" fillId="6" borderId="5" xfId="0" applyNumberFormat="1" applyFont="1" applyFill="1" applyBorder="1" applyAlignment="1">
      <x:alignment wrapText="1"/>
    </x:xf>
    <x:xf numFmtId="0" fontId="23" fillId="6" borderId="6" xfId="0" applyNumberFormat="1" applyFont="1" applyFill="1" applyBorder="1" applyAlignment="1">
      <x:alignment wrapText="1"/>
    </x:xf>
    <x:xf numFmtId="0" fontId="23" fillId="6" borderId="0" xfId="0" applyNumberFormat="1" applyFont="1" applyFill="1" applyBorder="1" applyAlignment="1">
      <x:alignment wrapText="1"/>
    </x:xf>
    <x:xf numFmtId="0" fontId="23" fillId="6" borderId="7" xfId="0" applyNumberFormat="1" applyFont="1" applyFill="1" applyBorder="1" applyAlignment="1">
      <x:alignment wrapText="1"/>
    </x:xf>
    <x:xf numFmtId="0" fontId="23" fillId="6" borderId="8" xfId="0" applyNumberFormat="1" applyFont="1" applyFill="1" applyBorder="1" applyAlignment="1">
      <x:alignment wrapText="1"/>
    </x:xf>
    <x:xf numFmtId="0" fontId="23" fillId="6" borderId="9" xfId="0" applyNumberFormat="1" applyFont="1" applyFill="1" applyBorder="1" applyAlignment="1">
      <x:alignment wrapText="1"/>
    </x:xf>
    <x:xf numFmtId="0" fontId="23" fillId="6" borderId="10" xfId="0" applyNumberFormat="1" applyFont="1" applyFill="1" applyBorder="1" applyAlignment="1">
      <x:alignment wrapText="1"/>
    </x:xf>
    <x:xf numFmtId="0" fontId="23" fillId="6" borderId="3" xfId="0" applyNumberFormat="1" applyFont="1" applyFill="1" applyBorder="1" applyAlignment="1">
      <x:alignment vertical="top" wrapText="1"/>
    </x:xf>
    <x:xf numFmtId="0" fontId="23" fillId="6" borderId="4" xfId="0" applyNumberFormat="1" applyFont="1" applyFill="1" applyBorder="1" applyAlignment="1">
      <x:alignment vertical="top" wrapText="1"/>
    </x:xf>
    <x:xf numFmtId="0" fontId="23" fillId="6" borderId="5" xfId="0" applyNumberFormat="1" applyFont="1" applyFill="1" applyBorder="1" applyAlignment="1">
      <x:alignment vertical="top" wrapText="1"/>
    </x:xf>
    <x:xf numFmtId="0" fontId="23" fillId="6" borderId="6" xfId="0" applyNumberFormat="1" applyFont="1" applyFill="1" applyBorder="1" applyAlignment="1">
      <x:alignment vertical="top" wrapText="1"/>
    </x:xf>
    <x:xf numFmtId="0" fontId="23" fillId="6" borderId="0" xfId="0" applyNumberFormat="1" applyFont="1" applyFill="1" applyBorder="1" applyAlignment="1">
      <x:alignment vertical="top" wrapText="1"/>
    </x:xf>
    <x:xf numFmtId="0" fontId="23" fillId="6" borderId="7" xfId="0" applyNumberFormat="1" applyFont="1" applyFill="1" applyBorder="1" applyAlignment="1">
      <x:alignment vertical="top" wrapText="1"/>
    </x:xf>
    <x:xf numFmtId="0" fontId="23" fillId="6" borderId="8" xfId="0" applyNumberFormat="1" applyFont="1" applyFill="1" applyBorder="1" applyAlignment="1">
      <x:alignment vertical="top" wrapText="1"/>
    </x:xf>
    <x:xf numFmtId="0" fontId="23" fillId="6" borderId="9" xfId="0" applyNumberFormat="1" applyFont="1" applyFill="1" applyBorder="1" applyAlignment="1">
      <x:alignment vertical="top" wrapText="1"/>
    </x:xf>
    <x:xf numFmtId="0" fontId="23" fillId="6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24" fillId="7" borderId="0" xfId="0" applyNumberFormat="1" applyFont="1" applyFill="1" applyBorder="1"/>
    <x:xf numFmtId="0" fontId="24" fillId="7" borderId="11" xfId="0" applyNumberFormat="1" applyFont="1" applyFill="1" applyBorder="1"/>
    <x:xf numFmtId="0" fontId="24" fillId="7" borderId="11" xfId="0" applyNumberFormat="1" applyFont="1" applyFill="1" applyBorder="1" applyAlignment="1">
      <x:alignment wrapText="1"/>
    </x:xf>
    <x:xf numFmtId="0" fontId="24" fillId="7" borderId="11" xfId="0" applyNumberFormat="1" applyFont="1" applyFill="1" applyBorder="1" applyAlignment="1">
      <x:alignment horizontal="center" wrapText="1"/>
    </x:xf>
    <x:xf numFmtId="0" fontId="24" fillId="7" borderId="11" xfId="0" applyNumberFormat="1" applyFont="1" applyFill="1" applyBorder="1" applyAlignment="1">
      <x:alignment horizontal="center" vertical="center" wrapText="1"/>
    </x:xf>
    <x:xf numFmtId="0" fontId="19" fillId="0" borderId="0" xfId="0" applyNumberFormat="1" applyFont="1" applyFill="1" applyBorder="1"/>
    <x:xf numFmtId="0" fontId="19" fillId="0" borderId="12" xfId="0" applyNumberFormat="1" applyFont="1" applyFill="1" applyBorder="1"/>
    <x:xf numFmtId="0" fontId="19" fillId="0" borderId="12" xfId="0" applyNumberFormat="1" applyFont="1" applyFill="1" applyBorder="1" applyAlignment="1">
      <x:alignment wrapText="1"/>
    </x:xf>
    <x:xf numFmtId="0" fontId="19" fillId="0" borderId="12" xfId="0" applyNumberFormat="1" applyFont="1" applyFill="1" applyBorder="1" applyAlignment="1">
      <x:alignment vertical="top" wrapText="1"/>
    </x:xf>
    <x:xf numFmtId="0" fontId="19" fillId="0" borderId="12" xfId="0" applyNumberFormat="1" applyFont="1" applyFill="1" applyBorder="1" applyAlignment="1">
      <x:alignment horizontal="center" vertical="top" wrapText="1"/>
    </x:xf>
    <x:xf numFmtId="0" fontId="19" fillId="8" borderId="12" xfId="0" applyNumberFormat="1" applyFont="1" applyFill="1" applyBorder="1" applyAlignment="1">
      <x:alignment vertical="top" wrapText="1"/>
    </x:xf>
    <x:xf numFmtId="0" fontId="19" fillId="9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bfb32f94d4d4c" /><Relationship Type="http://schemas.openxmlformats.org/officeDocument/2006/relationships/theme" Target="/xl/theme/theme1.xml" Id="R9dbffdac4b384304" /><Relationship Type="http://schemas.openxmlformats.org/officeDocument/2006/relationships/sharedStrings" Target="/xl/sharedStrings.xml" Id="Rbf0d7c4eab2b4b69" /><Relationship Type="http://schemas.openxmlformats.org/officeDocument/2006/relationships/worksheet" Target="/xl/worksheets/sheet1.xml" Id="R12cfd1a1458340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13a2db95e9b4ab1" /><Relationship Type="http://schemas.openxmlformats.org/officeDocument/2006/relationships/image" Target="/xl/media/image.svg" Id="R49d659c7118a484d" /><Relationship Type="http://schemas.openxmlformats.org/officeDocument/2006/relationships/image" Target="/xl/media/image2.png" Id="Rdba07956f64e4da8" /></Relationships>
</file>

<file path=xl/drawings/drawing1.xml><?xml version="1.0" encoding="utf-8"?>
<xdr:wsDr xmlns:xdr="http://schemas.openxmlformats.org/drawingml/2006/spreadsheetDrawing">
  <xdr:oneCellAnchor>
    <xdr:from>
      <xdr:col>0</xdr:col>
      <xdr:colOff>38100</xdr:colOff>
      <xdr:row>16</xdr:row>
      <xdr:rowOff>38100</xdr:rowOff>
    </xdr:from>
    <xdr:ext cx="9144000" cy="9144000"/>
    <xdr:pic>
      <xdr:nvPicPr>
        <xdr:cNvPr id="1" name="f64389be-c4fb-4526-830f-4e6f4f9cc4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3a2db95e9b4a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38100</xdr:colOff>
      <xdr:row>67</xdr:row>
      <xdr:rowOff>38100</xdr:rowOff>
    </xdr:from>
    <xdr:ext cx="9144000" cy="3810000"/>
    <xdr:pic>
      <xdr:nvPicPr>
        <xdr:cNvPr id="2" name="82e5bbb9-6b5c-4ba3-9754-33f2b0558b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a07956f64e4da8">
          <a:extLst>
            <a:ext uri="{96DAC541-7B7A-43D3-8B79-37D633B846F1}">
              <asvg:svgBlip xmlns:asvg="http://schemas.microsoft.com/office/drawing/2016/SVG/main" r:embed="R49d659c7118a484d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97ba7b83634d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5546875" defaultRowHeight="15.75"/>
  <x:cols>
    <x:col min="1" max="1" width="15" style="1" hidden="0" customWidth="1"/>
    <x:col min="2" max="5" width="35.88671875" style="1" customWidth="1"/>
    <x:col min="6" max="7" width="23" style="1" customWidth="1"/>
    <x:col min="8" max="16384" width="12.5546875" style="1" customWidth="0"/>
    <x:col min="2" max="2" width="24" hidden="0" customWidth="1"/>
    <x:col min="3" max="3" width="24" hidden="0" customWidth="1"/>
    <x:col min="4" max="4" width="58" hidden="0" customWidth="1"/>
    <x:col min="5" max="5" width="2" hidden="0" customWidth="1"/>
    <x:col min="6" max="6" width="38" hidden="0" customWidth="1"/>
    <x:col min="7" max="7" width="20" hidden="0" customWidth="1"/>
  </x:cols>
  <x:sheetData>
    <x:row r="1" ht="15.75" customHeight="1">
      <x:c r="C1" s="2"/>
    </x:row>
    <x:row r="2" ht="16.5" customHeight="1">
      <x:c r="A2" s="3" t="str">
        <x:v>Epic</x:v>
      </x:c>
      <x:c r="B2" s="4" t="str">
        <x:v>Truyenthieu</x:v>
      </x:c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16.5" customHeight="1">
      <x:c r="A3" s="3" t="str">
        <x:v>Screen name</x:v>
      </x:c>
      <x:c r="B3" s="4" t="str">
        <x:v>SCR-06 Add Book</x:v>
      </x:c>
      <x:c r="C3" s="2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 ht="16.5" customHeight="1">
      <x:c r="A4" s="3" t="str">
        <x:v>Status</x:v>
      </x:c>
      <x:c r="B4" s="4" t="str">
        <x:v>Done</x:v>
      </x:c>
      <x:c r="D4" s="2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</x:row>
    <x:row r="5" ht="16.5" customHeight="1">
      <x:c r="A5" s="6"/>
      <x:c r="B5" s="6"/>
      <x:c r="C5" s="7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</x:row>
    <x:row r="6" ht="16.5" customHeight="1"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</x:row>
    <x:row r="7" ht="16.5" customHeight="1"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</x:row>
    <x:row r="8" ht="24" customHeight="1">
      <x:c r="A8" s="41" t="str">
        <x:v>Purpose</x:v>
      </x:c>
      <x:c r="B8" s="41"/>
      <x:c r="C8" s="41"/>
      <x:c r="D8" s="41"/>
      <x:c r="E8" s="41"/>
      <x:c r="F8" s="41"/>
      <x:c r="G8" s="41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 ht="20" customHeight="1">
      <x:c r="A9" s="43" t="str">
        <x:v>Purpose of this screen/function</x:v>
      </x:c>
      <x:c r="B9" s="43"/>
      <x:c r="C9" s="43"/>
      <x:c r="D9" s="43"/>
      <x:c r="E9" s="43"/>
      <x:c r="F9" s="43"/>
      <x:c r="G9" s="43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 ht="26" customHeight="1">
      <x:c r="A10" s="63" t="str">
        <x:v>Add Book allows the user to register a new PDF document in the personal library using exactly one source method: uploading a PDF from the device or providing a remote PDF URL. The user enters document metadata, validates the selected source and required fields, then creates a new Book record and application-managed PDF source.</x:v>
      </x:c>
      <x:c r="B10" s="64"/>
      <x:c r="C10" s="64"/>
      <x:c r="D10" s="64"/>
      <x:c r="E10" s="64"/>
      <x:c r="F10" s="64"/>
      <x:c r="G10" s="6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 ht="26" customHeight="1">
      <x:c r="A11" s="66"/>
      <x:c r="B11" s="67"/>
      <x:c r="C11" s="67"/>
      <x:c r="D11" s="67"/>
      <x:c r="E11" s="67"/>
      <x:c r="F11" s="67"/>
      <x:c r="G11" s="68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</x:row>
    <x:row r="12" ht="26" customHeight="1">
      <x:c r="A12" s="69"/>
      <x:c r="B12" s="70"/>
      <x:c r="C12" s="70"/>
      <x:c r="D12" s="70"/>
      <x:c r="E12" s="70"/>
      <x:c r="F12" s="70"/>
      <x:c r="G12" s="71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 ht="16.5" customHeight="1">
      <x:c r="A13"/>
      <x:c r="C13"/>
      <x:c r="D13"/>
      <x:c r="E13"/>
      <x:c r="F13"/>
      <x:c r="G13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</x:row>
    <x:row r="14" ht="24" customHeight="1">
      <x:c r="A14" s="41" t="str">
        <x:v>Wireframes/Design</x:v>
      </x:c>
      <x:c r="B14" s="41"/>
      <x:c r="C14" s="41"/>
      <x:c r="D14" s="41"/>
      <x:c r="E14" s="41"/>
      <x:c r="F14" s="41"/>
      <x:c r="G14" s="41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</x:row>
    <x:row r="15" ht="20" customHeight="1">
      <x:c r="A15" s="43" t="str">
        <x:v>SCR-06 Add Book design showing source selection, metadata fields and submit/cancel actions.</x:v>
      </x:c>
      <x:c r="B15" s="43"/>
      <x:c r="C15" s="43"/>
      <x:c r="D15" s="43"/>
      <x:c r="E15" s="43"/>
      <x:c r="F15" s="43"/>
      <x:c r="G15" s="43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</x:row>
    <x:row r="16" ht="16.5" customHeight="1">
      <x:c r="A16"/>
      <x:c r="B16"/>
      <x:c r="C16"/>
      <x:c r="D16"/>
      <x:c r="E16"/>
      <x:c r="F16"/>
      <x:c r="G16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5" customHeight="1">
      <x:c r="A17"/>
      <x:c r="B17"/>
      <x:c r="C17"/>
      <x:c r="D17"/>
      <x:c r="E17"/>
      <x:c r="F17"/>
      <x:c r="G17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</x:row>
    <x:row r="18" ht="15" customHeight="1">
      <x:c r="A18"/>
      <x:c r="B18"/>
      <x:c r="C18"/>
      <x:c r="D18"/>
      <x:c r="E18"/>
      <x:c r="F18"/>
      <x:c r="G18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</x:row>
    <x:row r="19" ht="15" customHeight="1">
      <x:c r="B19"/>
      <x:c r="C19"/>
      <x:c r="D19"/>
      <x:c r="E19"/>
      <x:c r="F19"/>
      <x:c r="G19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</x:row>
    <x:row r="20" ht="15" customHeight="1">
      <x:c r="A20"/>
      <x:c r="B20"/>
      <x:c r="C20"/>
      <x:c r="D20"/>
      <x:c r="E20"/>
      <x:c r="F20"/>
      <x:c r="G2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s="17" customFormat="1" ht="15" customHeight="1">
      <x:c r="A21"/>
      <x:c r="B21"/>
      <x:c r="C21"/>
      <x:c r="D21"/>
      <x:c r="E21"/>
      <x:c r="F21"/>
      <x:c r="G21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 ht="15" customHeight="1">
      <x:c r="A22"/>
      <x:c r="B22"/>
      <x:c r="C22"/>
      <x:c r="D22"/>
      <x:c r="E22"/>
      <x:c r="F22"/>
      <x:c r="G22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</x:row>
    <x:row r="23" ht="15" customHeight="1">
      <x:c r="A23"/>
      <x:c r="B23"/>
      <x:c r="C23"/>
      <x:c r="D23"/>
      <x:c r="E23"/>
      <x:c r="F23"/>
      <x:c r="G23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 ht="15" customHeight="1">
      <x:c r="A24"/>
      <x:c r="B24"/>
      <x:c r="C24"/>
      <x:c r="D24"/>
      <x:c r="E24"/>
      <x:c r="F24"/>
      <x:c r="G24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 ht="15" customHeight="1">
      <x:c r="A25"/>
      <x:c r="B25"/>
      <x:c r="C25"/>
      <x:c r="D25"/>
      <x:c r="E25"/>
      <x:c r="F25"/>
      <x:c r="G25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 ht="15" customHeight="1">
      <x:c r="A26"/>
      <x:c r="B26"/>
      <x:c r="C26"/>
      <x:c r="D26"/>
      <x:c r="E26"/>
      <x:c r="F26"/>
      <x:c r="G2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 ht="15" customHeight="1">
      <x:c r="A27"/>
      <x:c r="B27"/>
      <x:c r="C27"/>
      <x:c r="D27"/>
      <x:c r="E27"/>
      <x:c r="F27"/>
      <x:c r="G27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 ht="15" customHeight="1">
      <x:c r="A28"/>
      <x:c r="B28"/>
      <x:c r="C28"/>
      <x:c r="D28"/>
      <x:c r="E28"/>
      <x:c r="F28"/>
      <x:c r="G28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 ht="15" customHeight="1">
      <x:c r="A29"/>
      <x:c r="B29"/>
      <x:c r="C29"/>
      <x:c r="D29"/>
      <x:c r="E29"/>
      <x:c r="F29"/>
      <x:c r="G29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 ht="15" customHeight="1">
      <x:c r="A30"/>
      <x:c r="B30"/>
      <x:c r="C30"/>
      <x:c r="D30"/>
      <x:c r="E30"/>
      <x:c r="F30"/>
      <x:c r="G30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 ht="15" customHeight="1">
      <x:c r="A31"/>
      <x:c r="B31"/>
      <x:c r="C31"/>
      <x:c r="D31"/>
      <x:c r="E31"/>
      <x:c r="F31"/>
      <x:c r="G31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 ht="15" customHeight="1">
      <x:c r="A32"/>
      <x:c r="B32"/>
      <x:c r="C32"/>
      <x:c r="D32"/>
      <x:c r="E32"/>
      <x:c r="F32"/>
      <x:c r="G32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 ht="15" customHeight="1">
      <x:c r="A33"/>
      <x:c r="B33"/>
      <x:c r="C33"/>
      <x:c r="D33"/>
      <x:c r="E33"/>
      <x:c r="F33"/>
      <x:c r="G33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 ht="15" customHeight="1">
      <x:c r="A34"/>
      <x:c r="B34"/>
      <x:c r="C34"/>
      <x:c r="D34"/>
      <x:c r="E34"/>
      <x:c r="F34"/>
      <x:c r="G34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 ht="15" customHeight="1">
      <x:c r="A35"/>
      <x:c r="B35"/>
      <x:c r="C35"/>
      <x:c r="D35"/>
      <x:c r="E35"/>
      <x:c r="F35"/>
      <x:c r="G35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 ht="15" customHeight="1">
      <x:c r="A36"/>
      <x:c r="B36"/>
      <x:c r="C36"/>
      <x:c r="D36"/>
      <x:c r="E36"/>
      <x:c r="F36"/>
      <x:c r="G3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 ht="15" customHeight="1">
      <x:c r="A37"/>
      <x:c r="B37"/>
      <x:c r="C37"/>
      <x:c r="D37"/>
      <x:c r="E37"/>
      <x:c r="F37"/>
      <x:c r="G37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 ht="15" customHeight="1">
      <x:c r="A38"/>
      <x:c r="B38"/>
      <x:c r="C38"/>
      <x:c r="D38"/>
      <x:c r="E38"/>
      <x:c r="F38"/>
      <x:c r="G38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 ht="15" customHeight="1">
      <x:c r="A39"/>
      <x:c r="B39"/>
      <x:c r="C39"/>
      <x:c r="D39"/>
      <x:c r="E39"/>
      <x:c r="F39"/>
      <x:c r="G39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 ht="15" customHeight="1">
      <x:c r="A40"/>
      <x:c r="B40"/>
      <x:c r="C40"/>
      <x:c r="D40"/>
      <x:c r="E40"/>
      <x:c r="F40"/>
      <x:c r="G40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 ht="15" customHeight="1">
      <x:c r="A41"/>
      <x:c r="B41"/>
      <x:c r="C41"/>
      <x:c r="D41"/>
      <x:c r="E41"/>
      <x:c r="F41"/>
      <x:c r="G41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</x:row>
    <x:row r="42" ht="15" customHeight="1">
      <x:c r="A42"/>
      <x:c r="B42"/>
      <x:c r="C42"/>
      <x:c r="D42"/>
      <x:c r="E42"/>
      <x:c r="F42"/>
      <x:c r="G42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 ht="15" customHeight="1">
      <x:c r="A43"/>
      <x:c r="B43"/>
      <x:c r="C43"/>
      <x:c r="D43"/>
      <x:c r="E43"/>
      <x:c r="F43"/>
      <x:c r="G43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 ht="15" customHeight="1">
      <x:c r="A44"/>
      <x:c r="B44"/>
      <x:c r="C44"/>
      <x:c r="D44"/>
      <x:c r="E44"/>
      <x:c r="F44"/>
      <x:c r="G44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 ht="15" customHeight="1">
      <x:c r="A45"/>
      <x:c r="B45"/>
      <x:c r="C45"/>
      <x:c r="D45"/>
      <x:c r="E45"/>
      <x:c r="F45"/>
      <x:c r="G45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 ht="15" customHeight="1">
      <x:c r="A46"/>
      <x:c r="B46"/>
      <x:c r="C46"/>
      <x:c r="D46"/>
      <x:c r="E46"/>
      <x:c r="F46"/>
      <x:c r="G4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 ht="15" customHeight="1">
      <x:c r="A47"/>
      <x:c r="B47"/>
      <x:c r="C47"/>
      <x:c r="D47"/>
      <x:c r="E47"/>
      <x:c r="F47"/>
      <x:c r="G47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 ht="15" customHeight="1">
      <x:c r="A48"/>
      <x:c r="B48"/>
      <x:c r="C48"/>
      <x:c r="D48"/>
      <x:c r="E48"/>
      <x:c r="F48"/>
      <x:c r="G48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 ht="15" customHeight="1">
      <x:c r="A49"/>
      <x:c r="B49"/>
      <x:c r="C49"/>
      <x:c r="D49"/>
      <x:c r="E49"/>
      <x:c r="F49"/>
      <x:c r="G49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 ht="15" customHeight="1">
      <x:c r="A50"/>
      <x:c r="B50"/>
      <x:c r="C50"/>
      <x:c r="D50"/>
      <x:c r="E50"/>
      <x:c r="F50"/>
      <x:c r="G50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 ht="15" customHeight="1">
      <x:c r="A51"/>
      <x:c r="B51"/>
      <x:c r="C51"/>
      <x:c r="D51"/>
      <x:c r="E51"/>
      <x:c r="F51"/>
      <x:c r="G51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 ht="15" customHeight="1">
      <x:c r="A52"/>
      <x:c r="B52"/>
      <x:c r="C52"/>
      <x:c r="D52"/>
      <x:c r="E52"/>
      <x:c r="F52"/>
      <x:c r="G52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 ht="15" customHeight="1">
      <x:c r="A53"/>
      <x:c r="B53"/>
      <x:c r="C53"/>
      <x:c r="D53"/>
      <x:c r="E53"/>
      <x:c r="F53"/>
      <x:c r="G53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 ht="15" customHeight="1">
      <x:c r="A54"/>
      <x:c r="B54"/>
      <x:c r="C54"/>
      <x:c r="D54"/>
      <x:c r="E54"/>
      <x:c r="F54"/>
      <x:c r="G54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 ht="15" customHeight="1">
      <x:c r="A55"/>
      <x:c r="B55"/>
      <x:c r="C55"/>
      <x:c r="D55"/>
      <x:c r="E55"/>
      <x:c r="F55"/>
      <x:c r="G55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 ht="15" customHeight="1">
      <x:c r="A56"/>
      <x:c r="B56"/>
      <x:c r="C56"/>
      <x:c r="D56"/>
      <x:c r="E56"/>
      <x:c r="F56"/>
      <x:c r="G5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 ht="15" customHeight="1">
      <x:c r="A57"/>
      <x:c r="B57"/>
      <x:c r="C57"/>
      <x:c r="D57"/>
      <x:c r="E57"/>
      <x:c r="F57"/>
      <x:c r="G57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 ht="15" customHeight="1">
      <x:c r="A58"/>
      <x:c r="B58"/>
      <x:c r="C58"/>
      <x:c r="D58"/>
      <x:c r="E58"/>
      <x:c r="F58"/>
      <x:c r="G58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 ht="15" customHeight="1">
      <x:c r="A59"/>
      <x:c r="B59"/>
      <x:c r="C59"/>
      <x:c r="D59"/>
      <x:c r="E59"/>
      <x:c r="F59"/>
      <x:c r="G59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 ht="15" customHeight="1">
      <x:c r="A60"/>
      <x:c r="B60"/>
      <x:c r="C60"/>
      <x:c r="D60"/>
      <x:c r="E60"/>
      <x:c r="F60"/>
      <x:c r="G60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  <x:row r="61" ht="15" customHeight="1">
      <x:c r="A61"/>
      <x:c r="B61"/>
      <x:c r="C61"/>
      <x:c r="D61"/>
      <x:c r="E61"/>
      <x:c r="F61"/>
      <x:c r="G61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</x:row>
    <x:row r="62" ht="15" customHeight="1">
      <x:c r="A62"/>
      <x:c r="B62"/>
      <x:c r="C62"/>
      <x:c r="D62"/>
      <x:c r="E62"/>
      <x:c r="F62"/>
      <x:c r="G62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</x:row>
    <x:row r="63" ht="15" customHeight="1">
      <x:c r="A63"/>
      <x:c r="B63"/>
      <x:c r="C63"/>
      <x:c r="D63"/>
      <x:c r="E63"/>
      <x:c r="F63"/>
      <x:c r="G63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</x:row>
    <x:row r="64" ht="13.199999809265137">
      <x:c r="A64"/>
      <x:c r="B64"/>
      <x:c r="C64"/>
      <x:c r="D64"/>
      <x:c r="E64"/>
      <x:c r="F64"/>
      <x:c r="G64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</x:row>
    <x:row r="65" ht="24" customHeight="1">
      <x:c r="A65" s="41" t="str">
        <x:v>Diagrams/Screens flow</x:v>
      </x:c>
      <x:c r="B65" s="41"/>
      <x:c r="C65" s="41"/>
      <x:c r="D65" s="41"/>
      <x:c r="E65" s="41"/>
      <x:c r="F65" s="41"/>
      <x:c r="G65" s="41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</x:row>
    <x:row r="66" ht="20" customHeight="1">
      <x:c r="A66" s="43" t="str">
        <x:v>Overview of source selection, validation, submission and navigation behavior.</x:v>
      </x:c>
      <x:c r="B66" s="43"/>
      <x:c r="C66" s="43"/>
      <x:c r="D66" s="43"/>
      <x:c r="E66" s="43"/>
      <x:c r="F66" s="43"/>
      <x:c r="G66" s="43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</x:row>
    <x:row r="67" ht="13.199999809265137">
      <x:c r="A67"/>
      <x:c r="B67"/>
      <x:c r="C67"/>
      <x:c r="D67"/>
      <x:c r="E67"/>
      <x:c r="F67"/>
      <x:c r="G67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</x:row>
    <x:row r="68" ht="18" customHeight="1">
      <x:c r="A68"/>
      <x:c r="B68"/>
      <x:c r="C68"/>
      <x:c r="D68"/>
      <x:c r="E68"/>
      <x:c r="F68"/>
      <x:c r="G68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</x:row>
    <x:row r="69" ht="18" customHeight="1">
      <x:c r="A69"/>
      <x:c r="B69"/>
      <x:c r="C69"/>
      <x:c r="D69"/>
      <x:c r="E69"/>
      <x:c r="F69"/>
      <x:c r="G69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</x:row>
    <x:row r="70" ht="18" customHeight="1">
      <x:c r="A70"/>
      <x:c r="B70"/>
      <x:c r="C70"/>
      <x:c r="D70"/>
      <x:c r="E70"/>
      <x:c r="F70"/>
      <x:c r="G70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</x:row>
    <x:row r="71" ht="18" customHeight="1">
      <x:c r="A71"/>
      <x:c r="B71"/>
      <x:c r="C71"/>
      <x:c r="D71"/>
      <x:c r="E71"/>
      <x:c r="F71"/>
      <x:c r="G71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</x:row>
    <x:row r="72" ht="18" customHeight="1">
      <x:c r="A72"/>
      <x:c r="B72"/>
      <x:c r="C72"/>
      <x:c r="D72"/>
      <x:c r="E72"/>
      <x:c r="F72"/>
      <x:c r="G72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</x:row>
    <x:row r="73" ht="18" customHeight="1">
      <x:c r="A73"/>
      <x:c r="B73"/>
      <x:c r="C73"/>
      <x:c r="D73"/>
      <x:c r="E73"/>
      <x:c r="F73"/>
      <x:c r="G73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</x:row>
    <x:row r="74" ht="18" customHeight="1">
      <x:c r="A74"/>
      <x:c r="B74"/>
      <x:c r="C74"/>
      <x:c r="D74"/>
      <x:c r="E74"/>
      <x:c r="F74"/>
      <x:c r="G74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</x:row>
    <x:row r="75" ht="18" customHeight="1">
      <x:c r="A75"/>
      <x:c r="B75"/>
      <x:c r="C75"/>
      <x:c r="D75"/>
      <x:c r="E75"/>
      <x:c r="F75"/>
      <x:c r="G75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</x:row>
    <x:row r="76" ht="18" customHeight="1">
      <x:c r="A76"/>
      <x:c r="B76"/>
      <x:c r="C76"/>
      <x:c r="D76"/>
      <x:c r="E76"/>
      <x:c r="F76"/>
      <x:c r="G7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</x:row>
    <x:row r="77" ht="18" customHeight="1">
      <x:c r="A77"/>
      <x:c r="B77"/>
      <x:c r="C77"/>
      <x:c r="D77"/>
      <x:c r="E77"/>
      <x:c r="F77"/>
      <x:c r="G77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</x:row>
    <x:row r="78" ht="18" customHeight="1">
      <x:c r="A78"/>
      <x:c r="B78"/>
      <x:c r="C78"/>
      <x:c r="D78"/>
      <x:c r="E78"/>
      <x:c r="F78"/>
      <x:c r="G78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</x:row>
    <x:row r="79" ht="18" customHeight="1">
      <x:c r="A79"/>
      <x:c r="B79"/>
      <x:c r="C79"/>
      <x:c r="D79"/>
      <x:c r="E79"/>
      <x:c r="F79"/>
      <x:c r="G79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</x:row>
    <x:row r="80" ht="18" customHeight="1">
      <x:c r="A80"/>
      <x:c r="B80"/>
      <x:c r="C80"/>
      <x:c r="D80"/>
      <x:c r="E80"/>
      <x:c r="F80"/>
      <x:c r="G80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</x:row>
    <x:row r="81" ht="18" customHeight="1">
      <x:c r="A81"/>
      <x:c r="B81"/>
      <x:c r="C81"/>
      <x:c r="D81"/>
      <x:c r="E81"/>
      <x:c r="F81"/>
      <x:c r="G81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</x:row>
    <x:row r="82" ht="18" customHeight="1">
      <x:c r="A82"/>
      <x:c r="B82"/>
      <x:c r="C82"/>
      <x:c r="D82"/>
      <x:c r="E82"/>
      <x:c r="F82"/>
      <x:c r="G82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</x:row>
    <x:row r="83" ht="18" customHeight="1">
      <x:c r="A83"/>
      <x:c r="B83"/>
      <x:c r="C83"/>
      <x:c r="D83"/>
      <x:c r="E83"/>
      <x:c r="F83"/>
      <x:c r="G83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</x:row>
    <x:row r="84" ht="18" customHeight="1">
      <x:c r="A84"/>
      <x:c r="B84"/>
      <x:c r="C84"/>
      <x:c r="D84"/>
      <x:c r="E84"/>
      <x:c r="F84"/>
      <x:c r="G84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</x:row>
    <x:row r="85" ht="18" customHeight="1">
      <x:c r="A85"/>
      <x:c r="B85"/>
      <x:c r="C85"/>
      <x:c r="D85"/>
      <x:c r="E85"/>
      <x:c r="F85"/>
      <x:c r="G85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</x:row>
    <x:row r="86" ht="18" customHeight="1">
      <x:c r="A86"/>
      <x:c r="B86"/>
      <x:c r="C86"/>
      <x:c r="D86"/>
      <x:c r="E86"/>
      <x:c r="F86"/>
      <x:c r="G8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</x:row>
    <x:row r="87" ht="18" customHeight="1">
      <x:c r="A87"/>
      <x:c r="B87"/>
      <x:c r="C87"/>
      <x:c r="D87"/>
      <x:c r="E87"/>
      <x:c r="F87"/>
      <x:c r="G87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</x:row>
    <x:row r="88" ht="18" customHeight="1">
      <x:c r="A88"/>
      <x:c r="B88"/>
      <x:c r="C88"/>
      <x:c r="D88"/>
      <x:c r="E88"/>
      <x:c r="F88"/>
      <x:c r="G88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</x:row>
    <x:row r="89" ht="13.199999809265137">
      <x:c r="A89"/>
      <x:c r="B89"/>
      <x:c r="C89"/>
      <x:c r="D89"/>
      <x:c r="E89"/>
      <x:c r="F89"/>
      <x:c r="G89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</x:row>
    <x:row r="90" ht="24" customHeight="1">
      <x:c r="A90" s="41" t="str">
        <x:v>Components</x:v>
      </x:c>
      <x:c r="B90" s="41"/>
      <x:c r="C90" s="41"/>
      <x:c r="D90" s="41"/>
      <x:c r="E90" s="41"/>
      <x:c r="F90" s="41"/>
      <x:c r="G90" s="41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</x:row>
    <x:row r="91" ht="26" customHeight="1">
      <x:c r="A91" s="77" t="str">
        <x:v>ID</x:v>
      </x:c>
      <x:c r="B91" s="77" t="str">
        <x:v>Main</x:v>
      </x:c>
      <x:c r="C91" s="77" t="str">
        <x:v>Sub</x:v>
      </x:c>
      <x:c r="D91" s="77" t="str">
        <x:v>Description</x:v>
      </x:c>
      <x:c r="E91" s="77"/>
      <x:c r="F91" s="77" t="str">
        <x:v>Note/ Assumption</x:v>
      </x:c>
      <x:c r="G91" s="77" t="str">
        <x:v>Ticket link</x:v>
      </x:c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</x:row>
    <x:row r="92" ht="46" customHeight="1">
      <x:c r="A92" s="82" t="str">
        <x:v>SCR-06-C001</x:v>
      </x:c>
      <x:c r="B92" s="83" t="str">
        <x:v>Navigation</x:v>
      </x:c>
      <x:c r="C92" s="83" t="str">
        <x:v>Back to Library</x:v>
      </x:c>
      <x:c r="D92" s="81" t="str">
        <x:v>Display a Back to Library action above the page title.</x:v>
      </x:c>
      <x:c r="E92" s="81"/>
      <x:c r="F92" s="84" t="str">
        <x:v>Returns without creating a Book record.</x:v>
      </x:c>
      <x:c r="G92" s="81" t="str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</x:row>
    <x:row r="93" ht="46" customHeight="1">
      <x:c r="A93" s="82" t="str">
        <x:v>SCR-06-C002</x:v>
      </x:c>
      <x:c r="B93" s="83" t="str">
        <x:v>Header</x:v>
      </x:c>
      <x:c r="C93" s="83" t="str">
        <x:v>Page title</x:v>
      </x:c>
      <x:c r="D93" s="81" t="str">
        <x:v>Display the title “Add Document”.</x:v>
      </x:c>
      <x:c r="E93" s="81"/>
      <x:c r="F93" s="84" t="str">
        <x:v>Use Add Book or Add Document consistently across UI and documents.</x:v>
      </x:c>
      <x:c r="G93" s="81" t="str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</x:row>
    <x:row r="94" ht="46" customHeight="1">
      <x:c r="A94" s="82" t="str">
        <x:v>SCR-06-C003</x:v>
      </x:c>
      <x:c r="B94" s="83" t="str">
        <x:v>Source file</x:v>
      </x:c>
      <x:c r="C94" s="83" t="str">
        <x:v>Local upload area</x:v>
      </x:c>
      <x:c r="D94" s="81" t="str">
        <x:v>Allow the user to click or drag and drop one PDF file.</x:v>
      </x:c>
      <x:c r="E94" s="81"/>
      <x:c r="F94" s="84" t="str">
        <x:v>Required source option; mutually exclusive with Remote URL.</x:v>
      </x:c>
      <x:c r="G94" s="81" t="str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</x:row>
    <x:row r="95" ht="46" customHeight="1">
      <x:c r="A95" s="82" t="str">
        <x:v>SCR-06-C004</x:v>
      </x:c>
      <x:c r="B95" s="83" t="str">
        <x:v>Source file</x:v>
      </x:c>
      <x:c r="C95" s="83" t="str">
        <x:v>Remote URL input</x:v>
      </x:c>
      <x:c r="D95" s="81" t="str">
        <x:v>Allow the user to enter an HTTP/HTTPS URL pointing to a PDF.</x:v>
      </x:c>
      <x:c r="E95" s="81"/>
      <x:c r="F95" s="84" t="str">
        <x:v>Required source option; mutually exclusive with Local Upload.</x:v>
      </x:c>
      <x:c r="G95" s="81" t="str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</x:row>
    <x:row r="96" ht="46" customHeight="1">
      <x:c r="A96" s="82" t="str">
        <x:v>SCR-06-C005</x:v>
      </x:c>
      <x:c r="B96" s="83" t="str">
        <x:v>Source file</x:v>
      </x:c>
      <x:c r="C96" s="83" t="str">
        <x:v>OR separator</x:v>
      </x:c>
      <x:c r="D96" s="81" t="str">
        <x:v>Indicate clearly that only one source method may be used.</x:v>
      </x:c>
      <x:c r="E96" s="81"/>
      <x:c r="F96" s="84" t="str">
        <x:v>Selecting one method clears or disables the other.</x:v>
      </x:c>
      <x:c r="G96" s="81" t="str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</x:row>
    <x:row r="97" ht="46" customHeight="1">
      <x:c r="A97" s="82" t="str">
        <x:v>SCR-06-C006</x:v>
      </x:c>
      <x:c r="B97" s="83" t="str">
        <x:v>Metadata</x:v>
      </x:c>
      <x:c r="C97" s="83" t="str">
        <x:v>Title</x:v>
      </x:c>
      <x:c r="D97" s="81" t="str">
        <x:v>Required text input for the document title.</x:v>
      </x:c>
      <x:c r="E97" s="81"/>
      <x:c r="F97" s="84" t="str">
        <x:v>Trim whitespace; recommended maximum 255 characters.</x:v>
      </x:c>
      <x:c r="G97" s="81" t="str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</x:row>
    <x:row r="98" ht="46" customHeight="1">
      <x:c r="A98" s="82" t="str">
        <x:v>SCR-06-C007</x:v>
      </x:c>
      <x:c r="B98" s="83" t="str">
        <x:v>Metadata</x:v>
      </x:c>
      <x:c r="C98" s="83" t="str">
        <x:v>Author</x:v>
      </x:c>
      <x:c r="D98" s="81" t="str">
        <x:v>Required text input for the author.</x:v>
      </x:c>
      <x:c r="E98" s="81"/>
      <x:c r="F98" s="84" t="str">
        <x:v>Trim whitespace; recommended maximum 255 characters.</x:v>
      </x:c>
      <x:c r="G98" s="81" t="str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</x:row>
    <x:row r="99" ht="46" customHeight="1">
      <x:c r="A99" s="82" t="str">
        <x:v>SCR-06-C008</x:v>
      </x:c>
      <x:c r="B99" s="83" t="str">
        <x:v>Metadata</x:v>
      </x:c>
      <x:c r="C99" s="83" t="str">
        <x:v>Publish year</x:v>
      </x:c>
      <x:c r="D99" s="81" t="str">
        <x:v>Optional four-digit year input.</x:v>
      </x:c>
      <x:c r="E99" s="81"/>
      <x:c r="F99" s="84" t="str">
        <x:v>Valid range should be defined; recommended 1 through current year.</x:v>
      </x:c>
      <x:c r="G99" s="81" t="str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</x:row>
    <x:row r="100" ht="46" customHeight="1">
      <x:c r="A100" s="82" t="str">
        <x:v>SCR-06-C009</x:v>
      </x:c>
      <x:c r="B100" s="83" t="str">
        <x:v>Metadata</x:v>
      </x:c>
      <x:c r="C100" s="83" t="str">
        <x:v>Tags</x:v>
      </x:c>
      <x:c r="D100" s="81" t="str">
        <x:v>Optional multi-value tag input; Enter creates a tag chip.</x:v>
      </x:c>
      <x:c r="E100" s="81"/>
      <x:c r="F100" s="84" t="str">
        <x:v>Trim values, prevent duplicates and support removing a chip.</x:v>
      </x:c>
      <x:c r="G100" s="81" t="str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</x:row>
    <x:row r="101" ht="46" customHeight="1">
      <x:c r="A101" s="82" t="str">
        <x:v>SCR-06-C010</x:v>
      </x:c>
      <x:c r="B101" s="83" t="str">
        <x:v>Metadata</x:v>
      </x:c>
      <x:c r="C101" s="83" t="str">
        <x:v>Summary</x:v>
      </x:c>
      <x:c r="D101" s="81" t="str">
        <x:v>Optional multi-line description input.</x:v>
      </x:c>
      <x:c r="E101" s="81"/>
      <x:c r="F101" s="84" t="str">
        <x:v>Recommended maximum 2,000 characters with a counter if enforced.</x:v>
      </x:c>
      <x:c r="G101" s="81" t="str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</x:row>
    <x:row r="102" ht="46" customHeight="1">
      <x:c r="A102" s="82" t="str">
        <x:v>SCR-06-C011</x:v>
      </x:c>
      <x:c r="B102" s="83" t="str">
        <x:v>Action</x:v>
      </x:c>
      <x:c r="C102" s="83" t="str">
        <x:v>Add Document</x:v>
      </x:c>
      <x:c r="D102" s="81" t="str">
        <x:v>Submit the selected source and metadata.</x:v>
      </x:c>
      <x:c r="E102" s="81"/>
      <x:c r="F102" s="84" t="str">
        <x:v>Disable while submitting to prevent duplicate records.</x:v>
      </x:c>
      <x:c r="G102" s="81" t="str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</x:row>
    <x:row r="103" ht="46" customHeight="1">
      <x:c r="A103" s="82" t="str">
        <x:v>SCR-06-C012</x:v>
      </x:c>
      <x:c r="B103" s="83" t="str">
        <x:v>Action</x:v>
      </x:c>
      <x:c r="C103" s="83" t="str">
        <x:v>Cancel</x:v>
      </x:c>
      <x:c r="D103" s="81" t="str">
        <x:v>Discard the current operation and return to Library.</x:v>
      </x:c>
      <x:c r="E103" s="81"/>
      <x:c r="F103" s="84" t="str">
        <x:v>Prompt for confirmation when unsaved data exists.</x:v>
      </x:c>
      <x:c r="G103" s="81" t="str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</x:row>
    <x:row r="104" ht="46" customHeight="1">
      <x:c r="A104" s="82" t="str">
        <x:v>SCR-06-C013</x:v>
      </x:c>
      <x:c r="B104" s="83" t="str">
        <x:v>Common layout</x:v>
      </x:c>
      <x:c r="C104" s="83" t="str">
        <x:v>Sidebar</x:v>
      </x:c>
      <x:c r="D104" s="81" t="str">
        <x:v>Display Dashboard, Library, Recent and Favorites; highlight Library.</x:v>
      </x:c>
      <x:c r="E104" s="81"/>
      <x:c r="F104" s="84" t="str">
        <x:v>Only one navigation item is active.</x:v>
      </x:c>
      <x:c r="G104" s="81" t="str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</x:row>
    <x:row r="105" ht="46" customHeight="1">
      <x:c r="A105" s="82" t="str">
        <x:v>SCR-06-C014</x:v>
      </x:c>
      <x:c r="B105" s="83" t="str">
        <x:v>Common layout</x:v>
      </x:c>
      <x:c r="C105" s="83" t="str">
        <x:v>Settings</x:v>
      </x:c>
      <x:c r="D105" s="81" t="str">
        <x:v>Display the Settings icon according to the common header specification.</x:v>
      </x:c>
      <x:c r="E105" s="81"/>
      <x:c r="F105" s="84" t="str">
        <x:v>Hide or disable if Settings is outside scope.</x:v>
      </x:c>
      <x:c r="G105" s="81" t="str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</x:row>
    <x:row r="106" ht="46" customHeight="1">
      <x:c r="A106" s="82" t="str">
        <x:v>SCR-06-C015</x:v>
      </x:c>
      <x:c r="B106" s="83" t="str">
        <x:v>Footer</x:v>
      </x:c>
      <x:c r="C106" s="83" t="str">
        <x:v>Version and mode</x:v>
      </x:c>
      <x:c r="D106" s="81" t="str">
        <x:v>Display application version and current Online/Offline mode.</x:v>
      </x:c>
      <x:c r="E106" s="81"/>
      <x:c r="F106" s="84" t="str">
        <x:v>Remote URL validation and submission require Online mode.</x:v>
      </x:c>
      <x:c r="G106" s="81" t="str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</x:row>
    <x:row r="107" ht="13.199999809265137">
      <x:c r="A107"/>
      <x:c r="B107"/>
      <x:c r="C107"/>
      <x:c r="D107"/>
      <x:c r="E107"/>
      <x:c r="F107"/>
      <x:c r="G107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</x:row>
    <x:row r="108" ht="24" customHeight="1">
      <x:c r="A108" s="41" t="str">
        <x:v>Events</x:v>
      </x:c>
      <x:c r="B108" s="41"/>
      <x:c r="C108" s="41"/>
      <x:c r="D108" s="41"/>
      <x:c r="E108" s="41"/>
      <x:c r="F108" s="41"/>
      <x:c r="G108" s="41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</x:row>
    <x:row r="109" ht="26" customHeight="1">
      <x:c r="A109" s="77" t="str">
        <x:v>ID</x:v>
      </x:c>
      <x:c r="B109" s="77" t="str">
        <x:v>Main</x:v>
      </x:c>
      <x:c r="C109" s="77" t="str">
        <x:v>Sub</x:v>
      </x:c>
      <x:c r="D109" s="77" t="str">
        <x:v>Description</x:v>
      </x:c>
      <x:c r="E109" s="77"/>
      <x:c r="F109" s="77" t="str">
        <x:v>Note/ Assumption</x:v>
      </x:c>
      <x:c r="G109" s="77" t="str">
        <x:v>Ticket link</x:v>
      </x:c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</x:row>
    <x:row r="110" ht="46" customHeight="1">
      <x:c r="A110" s="82" t="str">
        <x:v>SCR-06-E001</x:v>
      </x:c>
      <x:c r="B110" s="83" t="str">
        <x:v>Initial display</x:v>
      </x:c>
      <x:c r="C110" s="83" t="str">
        <x:v>Open screen</x:v>
      </x:c>
      <x:c r="D110" s="81" t="str">
        <x:v>Initialize an empty Add Document form with neither source selected.</x:v>
      </x:c>
      <x:c r="E110" s="81"/>
      <x:c r="F110" s="84" t="str">
        <x:v>Default reading values are assigned only after successful creation.</x:v>
      </x:c>
      <x:c r="G110" s="81" t="str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</x:row>
    <x:row r="111" ht="46" customHeight="1">
      <x:c r="A111" s="82" t="str">
        <x:v>SCR-06-E002</x:v>
      </x:c>
      <x:c r="B111" s="83" t="str">
        <x:v>Local upload</x:v>
      </x:c>
      <x:c r="C111" s="83" t="str">
        <x:v>Select file</x:v>
      </x:c>
      <x:c r="D111" s="81" t="str">
        <x:v>When a PDF is selected or dropped, validate it and display file name and size.</x:v>
      </x:c>
      <x:c r="E111" s="81"/>
      <x:c r="F111" s="84" t="str">
        <x:v>Accept one .pdf file only; validate MIME type and extension.</x:v>
      </x:c>
      <x:c r="G111" s="81" t="str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</x:row>
    <x:row r="112" ht="46" customHeight="1">
      <x:c r="A112" s="82" t="str">
        <x:v>SCR-06-E003</x:v>
      </x:c>
      <x:c r="B112" s="83" t="str">
        <x:v>Local upload</x:v>
      </x:c>
      <x:c r="C112" s="83" t="str">
        <x:v>Invalid file</x:v>
      </x:c>
      <x:c r="D112" s="81" t="str">
        <x:v>Reject unsupported, empty, corrupted or oversized files and display an inline error.</x:v>
      </x:c>
      <x:c r="E112" s="81"/>
      <x:c r="F112" s="84" t="str">
        <x:v>Maximum file size must be configurable; suggested learning-project limit: 50 MB.</x:v>
      </x:c>
      <x:c r="G112" s="81" t="str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</x:row>
    <x:row r="113" ht="46" customHeight="1">
      <x:c r="A113" s="82" t="str">
        <x:v>SCR-06-E004</x:v>
      </x:c>
      <x:c r="B113" s="83" t="str">
        <x:v>Local upload</x:v>
      </x:c>
      <x:c r="C113" s="83" t="str">
        <x:v>Replace file</x:v>
      </x:c>
      <x:c r="D113" s="81" t="str">
        <x:v>Allow the selected local file to be removed or replaced before submission.</x:v>
      </x:c>
      <x:c r="E113" s="81"/>
      <x:c r="F113" s="84" t="str">
        <x:v>Replacing does not create or delete a Book record.</x:v>
      </x:c>
      <x:c r="G113" s="81" t="str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</x:row>
    <x:row r="114" ht="46" customHeight="1">
      <x:c r="A114" s="82" t="str">
        <x:v>SCR-06-E005</x:v>
      </x:c>
      <x:c r="B114" s="83" t="str">
        <x:v>Source selection</x:v>
      </x:c>
      <x:c r="C114" s="83" t="str">
        <x:v>Choose Local Upload</x:v>
      </x:c>
      <x:c r="D114" s="81" t="str">
        <x:v>When a valid local file is selected, clear or disable Remote URL and set pending sourceType = LOCAL_UPLOAD.</x:v>
      </x:c>
      <x:c r="E114" s="81"/>
      <x:c r="F114" s="84" t="str">
        <x:v>Only one source is submitted.</x:v>
      </x:c>
      <x:c r="G114" s="81" t="str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</x:row>
    <x:row r="115" ht="46" customHeight="1">
      <x:c r="A115" s="82" t="str">
        <x:v>SCR-06-E006</x:v>
      </x:c>
      <x:c r="B115" s="83" t="str">
        <x:v>Source selection</x:v>
      </x:c>
      <x:c r="C115" s="83" t="str">
        <x:v>Enter Remote URL</x:v>
      </x:c>
      <x:c r="D115" s="81" t="str">
        <x:v>When a URL is entered, clear or disable Local Upload and set pending sourceType = REMOTE_URL.</x:v>
      </x:c>
      <x:c r="E115" s="81"/>
      <x:c r="F115" s="84" t="str">
        <x:v>A non-empty URL alone is not yet considered valid.</x:v>
      </x:c>
      <x:c r="G115" s="81" t="str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</x:row>
    <x:row r="116" ht="46" customHeight="1">
      <x:c r="A116" s="82" t="str">
        <x:v>SCR-06-E007</x:v>
      </x:c>
      <x:c r="B116" s="83" t="str">
        <x:v>Remote URL</x:v>
      </x:c>
      <x:c r="C116" s="83" t="str">
        <x:v>Validate syntax</x:v>
      </x:c>
      <x:c r="D116" s="81" t="str">
        <x:v>Validate that the URL uses HTTP or HTTPS and is syntactically valid.</x:v>
      </x:c>
      <x:c r="E116" s="81"/>
      <x:c r="F116" s="84" t="str">
        <x:v>Reject unsupported protocols and whitespace-only input.</x:v>
      </x:c>
      <x:c r="G116" s="81" t="str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</x:row>
    <x:row r="117" ht="46" customHeight="1">
      <x:c r="A117" s="82" t="str">
        <x:v>SCR-06-E008</x:v>
      </x:c>
      <x:c r="B117" s="83" t="str">
        <x:v>Remote URL</x:v>
      </x:c>
      <x:c r="C117" s="83" t="str">
        <x:v>Validate PDF</x:v>
      </x:c>
      <x:c r="D117" s="81" t="str">
        <x:v>Verify that the remote resource is accessible and represents a PDF.</x:v>
      </x:c>
      <x:c r="E117" s="81"/>
      <x:c r="F117" s="84" t="str">
        <x:v>Handle redirects, timeout, HTTP errors and content-type mismatch. Browser CORS limitations may require backend validation.</x:v>
      </x:c>
      <x:c r="G117" s="81" t="str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</x:row>
    <x:row r="118" ht="46" customHeight="1">
      <x:c r="A118" s="82" t="str">
        <x:v>SCR-06-E009</x:v>
      </x:c>
      <x:c r="B118" s="83" t="str">
        <x:v>Remote URL</x:v>
      </x:c>
      <x:c r="C118" s="83" t="str">
        <x:v>Offline mode</x:v>
      </x:c>
      <x:c r="D118" s="81" t="str">
        <x:v>Disable remote validation/submission and explain that an online connection is required.</x:v>
      </x:c>
      <x:c r="E118" s="81"/>
      <x:c r="F118" s="84" t="str">
        <x:v>Local Upload remains available if the application can receive the file.</x:v>
      </x:c>
      <x:c r="G118" s="81" t="str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</x:row>
    <x:row r="119" ht="46" customHeight="1">
      <x:c r="A119" s="82" t="str">
        <x:v>SCR-06-E010</x:v>
      </x:c>
      <x:c r="B119" s="83" t="str">
        <x:v>Metadata</x:v>
      </x:c>
      <x:c r="C119" s="83" t="str">
        <x:v>Enter tags</x:v>
      </x:c>
      <x:c r="D119" s="81" t="str">
        <x:v>Pressing Enter with a non-empty tag creates a chip; selecting its remove icon deletes it.</x:v>
      </x:c>
      <x:c r="E119" s="81"/>
      <x:c r="F119" s="84" t="str">
        <x:v>Do not submit the form merely because Enter is used in the tag field.</x:v>
      </x:c>
      <x:c r="G119" s="81" t="str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</x:row>
    <x:row r="120" ht="46" customHeight="1">
      <x:c r="A120" s="82" t="str">
        <x:v>SCR-06-E011</x:v>
      </x:c>
      <x:c r="B120" s="83" t="str">
        <x:v>Validation</x:v>
      </x:c>
      <x:c r="C120" s="83" t="str">
        <x:v>Required fields</x:v>
      </x:c>
      <x:c r="D120" s="81" t="str">
        <x:v>On submit, require exactly one valid source, Title and Author.</x:v>
      </x:c>
      <x:c r="E120" s="81"/>
      <x:c r="F120" s="84" t="str">
        <x:v>Display inline messages beside the corresponding controls and focus the first error.</x:v>
      </x:c>
      <x:c r="G120" s="81" t="str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</x:row>
    <x:row r="121" ht="46" customHeight="1">
      <x:c r="A121" s="82" t="str">
        <x:v>SCR-06-E012</x:v>
      </x:c>
      <x:c r="B121" s="83" t="str">
        <x:v>Validation</x:v>
      </x:c>
      <x:c r="C121" s="83" t="str">
        <x:v>Publish year</x:v>
      </x:c>
      <x:c r="D121" s="81" t="str">
        <x:v>If entered, require an integer within the allowed range.</x:v>
      </x:c>
      <x:c r="E121" s="81"/>
      <x:c r="F121" s="84" t="str">
        <x:v>Do not accept decimals or non-numeric characters.</x:v>
      </x:c>
      <x:c r="G121" s="81" t="str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</x:row>
    <x:row r="122" ht="46" customHeight="1">
      <x:c r="A122" s="82" t="str">
        <x:v>SCR-06-E013</x:v>
      </x:c>
      <x:c r="B122" s="83" t="str">
        <x:v>Submit</x:v>
      </x:c>
      <x:c r="C122" s="83" t="str">
        <x:v>Local Upload</x:v>
      </x:c>
      <x:c r="D122" s="81" t="str">
        <x:v>Upload the PDF to application-managed storage, then create the Book record with sourceType = LOCAL_UPLOAD.</x:v>
      </x:c>
      <x:c r="E122" s="81"/>
      <x:c r="F122" s="84" t="str">
        <x:v>Store originalFileName, fileSize and application filePath; do not store the user's original absolute path.</x:v>
      </x:c>
      <x:c r="G122" s="81" t="str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</x:row>
    <x:row r="123" ht="46" customHeight="1">
      <x:c r="A123" s="82" t="str">
        <x:v>SCR-06-E014</x:v>
      </x:c>
      <x:c r="B123" s="83" t="str">
        <x:v>Submit</x:v>
      </x:c>
      <x:c r="C123" s="83" t="str">
        <x:v>Remote URL</x:v>
      </x:c>
      <x:c r="D123" s="81" t="str">
        <x:v>Create the Book record with sourceType = REMOTE_URL and pdfUrl after URL validation succeeds.</x:v>
      </x:c>
      <x:c r="E123" s="81"/>
      <x:c r="F123" s="84" t="str">
        <x:v>Do not automatically save the remote PDF to IndexedDB during Add Book.</x:v>
      </x:c>
      <x:c r="G123" s="81" t="str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</x:row>
    <x:row r="124" ht="46" customHeight="1">
      <x:c r="A124" s="82" t="str">
        <x:v>SCR-06-E015</x:v>
      </x:c>
      <x:c r="B124" s="83" t="str">
        <x:v>Submit</x:v>
      </x:c>
      <x:c r="C124" s="83" t="str">
        <x:v>Initial values</x:v>
      </x:c>
      <x:c r="D124" s="81" t="str">
        <x:v>Initialize favorite = false, lastReadPage = 0, readingStatus = UNREAD and timestamps.</x:v>
      </x:c>
      <x:c r="E124" s="81"/>
      <x:c r="F124" s="84" t="str">
        <x:v>totalPages may be extracted during validation/upload or populated after first PDF load.</x:v>
      </x:c>
      <x:c r="G124" s="81" t="str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</x:row>
    <x:row r="125" ht="46" customHeight="1">
      <x:c r="A125" s="82" t="str">
        <x:v>SCR-06-E016</x:v>
      </x:c>
      <x:c r="B125" s="83" t="str">
        <x:v>Submit</x:v>
      </x:c>
      <x:c r="C125" s="83" t="str">
        <x:v>Success</x:v>
      </x:c>
      <x:c r="D125" s="81" t="str">
        <x:v>Show a success message and navigate to SCR-02 Library or open MD-01 for the created Book.</x:v>
      </x:c>
      <x:c r="E125" s="81"/>
      <x:c r="F125" s="84" t="str">
        <x:v>Recommended simple flow: return to Library and highlight the new record.</x:v>
      </x:c>
      <x:c r="G125" s="81" t="str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</x:row>
    <x:row r="126" ht="46" customHeight="1">
      <x:c r="A126" s="82" t="str">
        <x:v>SCR-06-E017</x:v>
      </x:c>
      <x:c r="B126" s="83" t="str">
        <x:v>Submit</x:v>
      </x:c>
      <x:c r="C126" s="83" t="str">
        <x:v>Failure</x:v>
      </x:c>
      <x:c r="D126" s="81" t="str">
        <x:v>Keep entered metadata, show an error and allow Retry.</x:v>
      </x:c>
      <x:c r="E126" s="81"/>
      <x:c r="F126" s="84" t="str">
        <x:v>Clean up an uploaded application file if Book creation fails after file storage.</x:v>
      </x:c>
      <x:c r="G126" s="81" t="str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</x:row>
    <x:row r="127" ht="46" customHeight="1">
      <x:c r="A127" s="82" t="str">
        <x:v>SCR-06-E018</x:v>
      </x:c>
      <x:c r="B127" s="83" t="str">
        <x:v>Submit</x:v>
      </x:c>
      <x:c r="C127" s="83" t="str">
        <x:v>Duplicate prevention</x:v>
      </x:c>
      <x:c r="D127" s="81" t="str">
        <x:v>Prevent repeated submission while the request is running.</x:v>
      </x:c>
      <x:c r="E127" s="81"/>
      <x:c r="F127" s="84" t="str">
        <x:v>Use server-side protection in addition to disabling the button.</x:v>
      </x:c>
      <x:c r="G127" s="81" t="str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</x:row>
    <x:row r="128" ht="46" customHeight="1">
      <x:c r="A128" s="82" t="str">
        <x:v>SCR-06-E019</x:v>
      </x:c>
      <x:c r="B128" s="83" t="str">
        <x:v>Cancel</x:v>
      </x:c>
      <x:c r="C128" s="83" t="str">
        <x:v>No changes</x:v>
      </x:c>
      <x:c r="D128" s="81" t="str">
        <x:v>Return to Library immediately when the form is empty.</x:v>
      </x:c>
      <x:c r="E128" s="81"/>
      <x:c r="F128" s="84" t="str">
        <x:v>No confirmation is required.</x:v>
      </x:c>
      <x:c r="G128" s="81" t="str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</x:row>
    <x:row r="129" ht="46" customHeight="1">
      <x:c r="A129" s="82" t="str">
        <x:v>SCR-06-E020</x:v>
      </x:c>
      <x:c r="B129" s="83" t="str">
        <x:v>Cancel</x:v>
      </x:c>
      <x:c r="C129" s="83" t="str">
        <x:v>Unsaved changes</x:v>
      </x:c>
      <x:c r="D129" s="81" t="str">
        <x:v>When form data exists, ask the user to confirm discarding it.</x:v>
      </x:c>
      <x:c r="E129" s="81"/>
      <x:c r="F129" s="84" t="str">
        <x:v>Canceling the confirmation returns to the form with all data retained.</x:v>
      </x:c>
      <x:c r="G129" s="81" t="str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</x:row>
    <x:row r="130" ht="46" customHeight="1">
      <x:c r="A130" s="82" t="str">
        <x:v>SCR-06-E021</x:v>
      </x:c>
      <x:c r="B130" s="83" t="str">
        <x:v>Responsive</x:v>
      </x:c>
      <x:c r="C130" s="83" t="str">
        <x:v>Mobile layout</x:v>
      </x:c>
      <x:c r="D130" s="81" t="str">
        <x:v>Stack source and metadata sections vertically and keep actions reachable without horizontal scrolling.</x:v>
      </x:c>
      <x:c r="E130" s="81"/>
      <x:c r="F130" s="84" t="str">
        <x:v>File drop may become a standard file picker on mobile.</x:v>
      </x:c>
      <x:c r="G130" s="81" t="str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</x:row>
    <x:row r="131" ht="46" customHeight="1">
      <x:c r="A131" s="82" t="str">
        <x:v>SCR-06-E022</x:v>
      </x:c>
      <x:c r="B131" s="83" t="str">
        <x:v>Accessibility</x:v>
      </x:c>
      <x:c r="C131" s="83" t="str">
        <x:v>Form operation</x:v>
      </x:c>
      <x:c r="D131" s="81" t="str">
        <x:v>Associate labels and errors with inputs, expose required state and support keyboard file selection.</x:v>
      </x:c>
      <x:c r="E131" s="81"/>
      <x:c r="F131" s="84" t="str">
        <x:v>Do not communicate validation only by color.</x:v>
      </x:c>
      <x:c r="G131" s="81" t="str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</x:row>
    <x:row r="132" ht="13.199999809265137">
      <x:c r="A132"/>
      <x:c r="B132"/>
      <x:c r="C132"/>
      <x:c r="D132"/>
      <x:c r="E132"/>
      <x:c r="F132"/>
      <x:c r="G132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</x:row>
    <x:row r="133" ht="13.199999809265137">
      <x:c r="A133"/>
      <x:c r="B133"/>
      <x:c r="C133"/>
      <x:c r="D133"/>
      <x:c r="E133"/>
      <x:c r="F133"/>
      <x:c r="G133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</x:row>
    <x:row r="134" ht="13.199999809265137">
      <x:c r="A134"/>
      <x:c r="B134"/>
      <x:c r="C134"/>
      <x:c r="D134"/>
      <x:c r="E134"/>
      <x:c r="F134"/>
      <x:c r="G134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</x:row>
    <x:row r="135" ht="13.199999809265137">
      <x:c r="A135"/>
      <x:c r="B135"/>
      <x:c r="C135"/>
      <x:c r="D135"/>
      <x:c r="E135"/>
      <x:c r="F135"/>
      <x:c r="G135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</x:row>
    <x:row r="136" ht="13.199999809265137">
      <x:c r="A136"/>
      <x:c r="B136"/>
      <x:c r="C136"/>
      <x:c r="D136"/>
      <x:c r="E136"/>
      <x:c r="F136"/>
      <x:c r="G13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</x:row>
    <x:row r="137" ht="13.199999809265137">
      <x:c r="A137"/>
      <x:c r="B137"/>
      <x:c r="C137"/>
      <x:c r="D137"/>
      <x:c r="E137"/>
      <x:c r="F137"/>
      <x:c r="G137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</x:row>
    <x:row r="138" ht="13.199999809265137">
      <x:c r="A138"/>
      <x:c r="B138"/>
      <x:c r="C138"/>
      <x:c r="D138"/>
      <x:c r="E138"/>
      <x:c r="F138"/>
      <x:c r="G138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</x:row>
    <x:row r="139" ht="13.199999809265137">
      <x:c r="A139"/>
      <x:c r="B139"/>
      <x:c r="C139"/>
      <x:c r="D139"/>
      <x:c r="E139"/>
      <x:c r="F139"/>
      <x:c r="G139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</x:row>
    <x:row r="140" ht="13.199999809265137">
      <x:c r="A140"/>
      <x:c r="B140"/>
      <x:c r="C140"/>
      <x:c r="D140"/>
      <x:c r="E140"/>
      <x:c r="F140"/>
      <x:c r="G140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</x:row>
    <x:row r="141" ht="13.199999809265137">
      <x:c r="A141"/>
      <x:c r="B141"/>
      <x:c r="C141"/>
      <x:c r="D141"/>
      <x:c r="E141"/>
      <x:c r="F141"/>
      <x:c r="G141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</x:row>
    <x:row r="142" ht="13.199999809265137">
      <x:c r="A142"/>
      <x:c r="B142"/>
      <x:c r="C142"/>
      <x:c r="D142"/>
      <x:c r="E142"/>
      <x:c r="F142"/>
      <x:c r="G142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</x:row>
    <x:row r="143" ht="13.199999809265137">
      <x:c r="A143"/>
      <x:c r="B143"/>
      <x:c r="C143"/>
      <x:c r="D143"/>
      <x:c r="E143"/>
      <x:c r="F143"/>
      <x:c r="G143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</x:row>
    <x:row r="144" ht="13.199999809265137">
      <x:c r="A144"/>
      <x:c r="B144"/>
      <x:c r="C144"/>
      <x:c r="D144"/>
      <x:c r="E144"/>
      <x:c r="F144"/>
      <x:c r="G144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</x:row>
    <x:row r="145" ht="13.199999809265137">
      <x:c r="A145"/>
      <x:c r="B145"/>
      <x:c r="C145"/>
      <x:c r="D145"/>
      <x:c r="E145"/>
      <x:c r="F145"/>
      <x:c r="G145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</x:row>
    <x:row r="146" ht="13.199999809265137">
      <x:c r="A146"/>
      <x:c r="B146"/>
      <x:c r="C146"/>
      <x:c r="D146"/>
      <x:c r="E146"/>
      <x:c r="F146"/>
      <x:c r="G14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</x:row>
    <x:row r="147" ht="13.199999809265137">
      <x:c r="A147"/>
      <x:c r="B147"/>
      <x:c r="C147"/>
      <x:c r="D147"/>
      <x:c r="E147"/>
      <x:c r="F147"/>
      <x:c r="G147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</x:row>
    <x:row r="148" ht="13.199999809265137">
      <x:c r="A148"/>
      <x:c r="B148"/>
      <x:c r="C148"/>
      <x:c r="D148"/>
      <x:c r="E148"/>
      <x:c r="F148"/>
      <x:c r="G148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</x:row>
    <x:row r="149" ht="13.199999809265137">
      <x:c r="A149"/>
      <x:c r="B149"/>
      <x:c r="C149"/>
      <x:c r="D149"/>
      <x:c r="E149"/>
      <x:c r="F149"/>
      <x:c r="G149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</x:row>
    <x:row r="150" ht="13.199999809265137">
      <x:c r="A150"/>
      <x:c r="B150"/>
      <x:c r="C150"/>
      <x:c r="D150"/>
      <x:c r="E150"/>
      <x:c r="F150"/>
      <x:c r="G150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</x:row>
    <x:row r="151" ht="13.199999809265137">
      <x:c r="A151"/>
      <x:c r="B151"/>
      <x:c r="C151"/>
      <x:c r="D151"/>
      <x:c r="E151"/>
      <x:c r="F151"/>
      <x:c r="G151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</x:row>
    <x:row r="152" ht="13.199999809265137">
      <x:c r="A152"/>
      <x:c r="B152"/>
      <x:c r="C152"/>
      <x:c r="D152"/>
      <x:c r="E152"/>
      <x:c r="F152"/>
      <x:c r="G152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</x:row>
    <x:row r="153" ht="13.199999809265137">
      <x:c r="A153"/>
      <x:c r="B153"/>
      <x:c r="C153"/>
      <x:c r="D153"/>
      <x:c r="E153"/>
      <x:c r="F153"/>
      <x:c r="G153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</x:row>
    <x:row r="154" ht="13.199999809265137">
      <x:c r="A154"/>
      <x:c r="B154"/>
      <x:c r="C154"/>
      <x:c r="D154"/>
      <x:c r="E154"/>
      <x:c r="F154"/>
      <x:c r="G154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</x:row>
    <x:row r="155" ht="13.199999809265137">
      <x:c r="A155"/>
      <x:c r="B155"/>
      <x:c r="C155"/>
      <x:c r="D155"/>
      <x:c r="E155"/>
      <x:c r="F155"/>
      <x:c r="G155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</x:row>
    <x:row r="156" ht="13.199999809265137">
      <x:c r="A156"/>
      <x:c r="B156"/>
      <x:c r="C156"/>
      <x:c r="D156"/>
      <x:c r="E156"/>
      <x:c r="F156"/>
      <x:c r="G15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</x:row>
    <x:row r="157" ht="13.199999809265137">
      <x:c r="A157"/>
      <x:c r="B157"/>
      <x:c r="C157"/>
      <x:c r="D157"/>
      <x:c r="E157"/>
      <x:c r="F157"/>
      <x:c r="G157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</x:row>
    <x:row r="158" ht="13.199999809265137">
      <x:c r="A158"/>
      <x:c r="B158"/>
      <x:c r="C158"/>
      <x:c r="D158"/>
      <x:c r="E158"/>
      <x:c r="F158"/>
      <x:c r="G158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</x:row>
    <x:row r="159" ht="13.199999809265137">
      <x:c r="A159"/>
      <x:c r="B159"/>
      <x:c r="C159"/>
      <x:c r="D159"/>
      <x:c r="E159"/>
      <x:c r="F159"/>
      <x:c r="G159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</x:row>
    <x:row r="160" ht="13.199999809265137">
      <x:c r="A160"/>
      <x:c r="B160"/>
      <x:c r="C160"/>
      <x:c r="D160"/>
      <x:c r="E160"/>
      <x:c r="F160"/>
      <x:c r="G160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</x:row>
    <x:row r="161" ht="13.199999809265137">
      <x:c r="A161"/>
      <x:c r="B161"/>
      <x:c r="C161"/>
      <x:c r="D161"/>
      <x:c r="E161"/>
      <x:c r="F161"/>
      <x:c r="G161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</x:row>
    <x:row r="162" ht="13.199999809265137">
      <x:c r="A162"/>
      <x:c r="B162"/>
      <x:c r="C162"/>
      <x:c r="D162"/>
      <x:c r="E162"/>
      <x:c r="F162"/>
      <x:c r="G162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</x:row>
    <x:row r="163" ht="13.199999809265137">
      <x:c r="A163"/>
      <x:c r="B163"/>
      <x:c r="C163"/>
      <x:c r="D163"/>
      <x:c r="E163"/>
      <x:c r="F163"/>
      <x:c r="G163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</x:row>
    <x:row r="164" ht="13.199999809265137">
      <x:c r="A164"/>
      <x:c r="B164"/>
      <x:c r="C164"/>
      <x:c r="D164"/>
      <x:c r="E164"/>
      <x:c r="F164"/>
      <x:c r="G164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</x:row>
    <x:row r="165" ht="13.199999809265137">
      <x:c r="A165"/>
      <x:c r="B165"/>
      <x:c r="C165"/>
      <x:c r="D165"/>
      <x:c r="E165"/>
      <x:c r="F165"/>
      <x:c r="G165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</x:row>
    <x:row r="166" ht="13.199999809265137">
      <x:c r="A166"/>
      <x:c r="B166"/>
      <x:c r="C166"/>
      <x:c r="D166"/>
      <x:c r="E166"/>
      <x:c r="F166"/>
      <x:c r="G16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</x:row>
    <x:row r="167" ht="13.199999809265137">
      <x:c r="A167"/>
      <x:c r="B167"/>
      <x:c r="C167"/>
      <x:c r="D167"/>
      <x:c r="E167"/>
      <x:c r="F167"/>
      <x:c r="G167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</x:row>
    <x:row r="168" ht="13.199999809265137">
      <x:c r="A168"/>
      <x:c r="B168"/>
      <x:c r="C168"/>
      <x:c r="D168"/>
      <x:c r="E168"/>
      <x:c r="F168"/>
      <x:c r="G168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</x:row>
    <x:row r="169" ht="13.199999809265137">
      <x:c r="A169"/>
      <x:c r="B169"/>
      <x:c r="C169"/>
      <x:c r="D169"/>
      <x:c r="E169"/>
      <x:c r="F169"/>
      <x:c r="G169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</x:row>
    <x:row r="170" ht="13.199999809265137">
      <x:c r="A170"/>
      <x:c r="B170"/>
      <x:c r="C170"/>
      <x:c r="D170"/>
      <x:c r="E170"/>
      <x:c r="F170"/>
      <x:c r="G170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</x:row>
    <x:row r="171" ht="13.199999809265137">
      <x:c r="A171"/>
      <x:c r="B171"/>
      <x:c r="C171"/>
      <x:c r="D171"/>
      <x:c r="E171"/>
      <x:c r="F171"/>
      <x:c r="G171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</x:row>
    <x:row r="172" ht="13.199999809265137">
      <x:c r="A172"/>
      <x:c r="B172"/>
      <x:c r="C172"/>
      <x:c r="D172"/>
      <x:c r="E172"/>
      <x:c r="F172"/>
      <x:c r="G172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</x:row>
    <x:row r="173" ht="13.199999809265137">
      <x:c r="A173"/>
      <x:c r="B173"/>
      <x:c r="C173"/>
      <x:c r="D173"/>
      <x:c r="E173"/>
      <x:c r="F173"/>
      <x:c r="G173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</x:row>
    <x:row r="174" ht="13.199999809265137">
      <x:c r="A174"/>
      <x:c r="B174"/>
      <x:c r="C174"/>
      <x:c r="D174"/>
      <x:c r="E174"/>
      <x:c r="F174"/>
      <x:c r="G174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</x:row>
    <x:row r="175" ht="13.199999809265137">
      <x:c r="A175"/>
      <x:c r="B175"/>
      <x:c r="C175"/>
      <x:c r="D175"/>
      <x:c r="E175"/>
      <x:c r="F175"/>
      <x:c r="G175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</x:row>
    <x:row r="176" ht="13.199999809265137">
      <x:c r="A176"/>
      <x:c r="B176"/>
      <x:c r="C176"/>
      <x:c r="D176"/>
      <x:c r="E176"/>
      <x:c r="F176"/>
      <x:c r="G17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</x:row>
    <x:row r="177" ht="13.199999809265137">
      <x:c r="A177"/>
      <x:c r="B177"/>
      <x:c r="C177"/>
      <x:c r="D177"/>
      <x:c r="E177"/>
      <x:c r="F177"/>
      <x:c r="G177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</x:row>
    <x:row r="178" ht="13.199999809265137">
      <x:c r="A178"/>
      <x:c r="B178"/>
      <x:c r="C178"/>
      <x:c r="D178"/>
      <x:c r="E178"/>
      <x:c r="F178"/>
      <x:c r="G178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</x:row>
    <x:row r="179" ht="13.199999809265137">
      <x:c r="A179"/>
      <x:c r="B179"/>
      <x:c r="C179"/>
      <x:c r="D179"/>
      <x:c r="E179"/>
      <x:c r="F179"/>
      <x:c r="G179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</x:row>
    <x:row r="180" ht="13.199999809265137">
      <x:c r="A180"/>
      <x:c r="B180"/>
      <x:c r="C180"/>
      <x:c r="D180"/>
      <x:c r="E180"/>
      <x:c r="F180"/>
      <x:c r="G180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</x:row>
    <x:row r="181" ht="13.199999809265137">
      <x:c r="A181"/>
      <x:c r="B181"/>
      <x:c r="C181"/>
      <x:c r="D181"/>
      <x:c r="E181"/>
      <x:c r="F181"/>
      <x:c r="G181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</x:row>
    <x:row r="182" ht="13.199999809265137">
      <x:c r="A182"/>
      <x:c r="B182"/>
      <x:c r="C182"/>
      <x:c r="D182"/>
      <x:c r="E182"/>
      <x:c r="F182"/>
      <x:c r="G182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</x:row>
    <x:row r="183" ht="13.199999809265137">
      <x:c r="A183"/>
      <x:c r="B183"/>
      <x:c r="C183"/>
      <x:c r="D183"/>
      <x:c r="E183"/>
      <x:c r="F183"/>
      <x:c r="G183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</x:row>
    <x:row r="184" ht="13.199999809265137">
      <x:c r="A184"/>
      <x:c r="B184"/>
      <x:c r="C184"/>
      <x:c r="D184"/>
      <x:c r="E184"/>
      <x:c r="F184"/>
      <x:c r="G184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</x:row>
    <x:row r="185" ht="13.199999809265137">
      <x:c r="A185"/>
      <x:c r="B185"/>
      <x:c r="C185"/>
      <x:c r="D185"/>
      <x:c r="E185"/>
      <x:c r="F185"/>
      <x:c r="G185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</x:row>
    <x:row r="186" ht="13.199999809265137">
      <x:c r="A186"/>
      <x:c r="B186"/>
      <x:c r="C186"/>
      <x:c r="D186"/>
      <x:c r="E186"/>
      <x:c r="F186"/>
      <x:c r="G18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</x:row>
    <x:row r="187" ht="13.199999809265137">
      <x:c r="A187"/>
      <x:c r="B187"/>
      <x:c r="C187"/>
      <x:c r="D187"/>
      <x:c r="E187"/>
      <x:c r="F187"/>
      <x:c r="G187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</x:row>
    <x:row r="188" ht="13.199999809265137">
      <x:c r="A188"/>
      <x:c r="B188"/>
      <x:c r="C188"/>
      <x:c r="D188"/>
      <x:c r="E188"/>
      <x:c r="F188"/>
      <x:c r="G188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</x:row>
    <x:row r="189" ht="13.199999809265137">
      <x:c r="A189"/>
      <x:c r="B189"/>
      <x:c r="C189"/>
      <x:c r="D189"/>
      <x:c r="E189"/>
      <x:c r="F189"/>
      <x:c r="G189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</x:row>
    <x:row r="190" ht="13.199999809265137">
      <x:c r="A190"/>
      <x:c r="B190"/>
      <x:c r="C190"/>
      <x:c r="D190"/>
      <x:c r="E190"/>
      <x:c r="F190"/>
      <x:c r="G190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</x:row>
    <x:row r="191" ht="13.199999809265137">
      <x:c r="A191"/>
      <x:c r="B191"/>
      <x:c r="C191"/>
      <x:c r="D191"/>
      <x:c r="E191"/>
      <x:c r="F191"/>
      <x:c r="G191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</x:row>
    <x:row r="192" ht="13.199999809265137">
      <x:c r="A192"/>
      <x:c r="B192"/>
      <x:c r="C192"/>
      <x:c r="D192"/>
      <x:c r="E192"/>
      <x:c r="F192"/>
      <x:c r="G192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</x:row>
    <x:row r="193" ht="13.199999809265137">
      <x:c r="A193"/>
      <x:c r="B193"/>
      <x:c r="C193"/>
      <x:c r="D193"/>
      <x:c r="E193"/>
      <x:c r="F193"/>
      <x:c r="G193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</x:row>
    <x:row r="194" ht="13.199999809265137">
      <x:c r="A194"/>
      <x:c r="B194"/>
      <x:c r="C194"/>
      <x:c r="D194"/>
      <x:c r="E194"/>
      <x:c r="F194"/>
      <x:c r="G194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</x:row>
    <x:row r="195" ht="13.199999809265137">
      <x:c r="A195"/>
      <x:c r="B195"/>
      <x:c r="C195"/>
      <x:c r="D195"/>
      <x:c r="E195"/>
      <x:c r="F195"/>
      <x:c r="G195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  <x:c r="Y195" s="6"/>
      <x:c r="Z195" s="6"/>
    </x:row>
    <x:row r="196" ht="13.199999809265137">
      <x:c r="A196"/>
      <x:c r="B196"/>
      <x:c r="C196"/>
      <x:c r="D196"/>
      <x:c r="E196"/>
      <x:c r="F196"/>
      <x:c r="G19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</x:row>
    <x:row r="197" ht="13.199999809265137">
      <x:c r="A197"/>
      <x:c r="B197"/>
      <x:c r="C197"/>
      <x:c r="D197"/>
      <x:c r="E197"/>
      <x:c r="F197"/>
      <x:c r="G197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  <x:c r="Y197" s="6"/>
      <x:c r="Z197" s="6"/>
    </x:row>
    <x:row r="198" ht="13.199999809265137">
      <x:c r="A198"/>
      <x:c r="B198"/>
      <x:c r="C198"/>
      <x:c r="D198"/>
      <x:c r="E198"/>
      <x:c r="F198"/>
      <x:c r="G198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  <x:c r="Y198" s="6"/>
      <x:c r="Z198" s="6"/>
    </x:row>
    <x:row r="199" ht="13.199999809265137">
      <x:c r="A199"/>
      <x:c r="B199"/>
      <x:c r="C199"/>
      <x:c r="D199"/>
      <x:c r="E199"/>
      <x:c r="F199"/>
      <x:c r="G199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  <x:c r="Y199" s="6"/>
      <x:c r="Z199" s="6"/>
    </x:row>
    <x:row r="200" ht="13.199999809265137">
      <x:c r="A200"/>
      <x:c r="B200"/>
      <x:c r="C200"/>
      <x:c r="D200"/>
      <x:c r="E200"/>
      <x:c r="F200"/>
      <x:c r="G200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  <x:c r="Y200" s="6"/>
      <x:c r="Z200" s="6"/>
    </x:row>
    <x:row r="201" ht="13.199999809265137">
      <x:c r="A201"/>
      <x:c r="B201"/>
      <x:c r="C201"/>
      <x:c r="D201"/>
      <x:c r="E201"/>
      <x:c r="F201"/>
      <x:c r="G201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6"/>
      <x:c r="X201" s="6"/>
      <x:c r="Y201" s="6"/>
      <x:c r="Z201" s="6"/>
    </x:row>
    <x:row r="202" ht="13.199999809265137">
      <x:c r="A202"/>
      <x:c r="B202"/>
      <x:c r="C202"/>
      <x:c r="D202"/>
      <x:c r="E202"/>
      <x:c r="F202"/>
      <x:c r="G202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  <x:c r="Y202" s="6"/>
      <x:c r="Z202" s="6"/>
    </x:row>
    <x:row r="203" ht="13.199999809265137">
      <x:c r="A203"/>
      <x:c r="B203"/>
      <x:c r="C203"/>
      <x:c r="D203"/>
      <x:c r="E203"/>
      <x:c r="F203"/>
      <x:c r="G203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6"/>
      <x:c r="X203" s="6"/>
      <x:c r="Y203" s="6"/>
      <x:c r="Z203" s="6"/>
    </x:row>
    <x:row r="204" ht="13.199999809265137">
      <x:c r="A204"/>
      <x:c r="B204"/>
      <x:c r="C204"/>
      <x:c r="D204"/>
      <x:c r="E204"/>
      <x:c r="F204"/>
      <x:c r="G204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  <x:c r="Y204" s="6"/>
      <x:c r="Z204" s="6"/>
    </x:row>
    <x:row r="205" ht="13.199999809265137">
      <x:c r="A205"/>
      <x:c r="B205"/>
      <x:c r="C205"/>
      <x:c r="D205"/>
      <x:c r="E205"/>
      <x:c r="F205"/>
      <x:c r="G205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6"/>
      <x:c r="X205" s="6"/>
      <x:c r="Y205" s="6"/>
      <x:c r="Z205" s="6"/>
    </x:row>
    <x:row r="206" ht="13.199999809265137">
      <x:c r="A206"/>
      <x:c r="B206"/>
      <x:c r="C206"/>
      <x:c r="D206"/>
      <x:c r="E206"/>
      <x:c r="F206"/>
      <x:c r="G20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  <x:c r="Y206" s="6"/>
      <x:c r="Z206" s="6"/>
    </x:row>
    <x:row r="207" ht="13.199999809265137">
      <x:c r="A207"/>
      <x:c r="B207"/>
      <x:c r="C207"/>
      <x:c r="D207"/>
      <x:c r="E207"/>
      <x:c r="F207"/>
      <x:c r="G207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6"/>
      <x:c r="X207" s="6"/>
      <x:c r="Y207" s="6"/>
      <x:c r="Z207" s="6"/>
    </x:row>
    <x:row r="208" ht="13.199999809265137">
      <x:c r="A208"/>
      <x:c r="B208"/>
      <x:c r="C208"/>
      <x:c r="D208"/>
      <x:c r="E208"/>
      <x:c r="F208"/>
      <x:c r="G208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  <x:c r="Y208" s="6"/>
      <x:c r="Z208" s="6"/>
    </x:row>
    <x:row r="209" ht="13.199999809265137">
      <x:c r="A209"/>
      <x:c r="B209"/>
      <x:c r="C209"/>
      <x:c r="D209"/>
      <x:c r="E209"/>
      <x:c r="F209"/>
      <x:c r="G209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6"/>
      <x:c r="X209" s="6"/>
      <x:c r="Y209" s="6"/>
      <x:c r="Z209" s="6"/>
    </x:row>
    <x:row r="210" ht="13.199999809265137">
      <x:c r="A210"/>
      <x:c r="B210"/>
      <x:c r="C210"/>
      <x:c r="D210"/>
      <x:c r="E210"/>
      <x:c r="F210"/>
      <x:c r="G210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  <x:c r="Y210" s="6"/>
      <x:c r="Z210" s="6"/>
    </x:row>
    <x:row r="211" ht="13.199999809265137">
      <x:c r="A211"/>
      <x:c r="B211"/>
      <x:c r="C211"/>
      <x:c r="D211"/>
      <x:c r="E211"/>
      <x:c r="F211"/>
      <x:c r="G211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6"/>
      <x:c r="X211" s="6"/>
      <x:c r="Y211" s="6"/>
      <x:c r="Z211" s="6"/>
    </x:row>
    <x:row r="212" ht="13.199999809265137">
      <x:c r="A212"/>
      <x:c r="B212"/>
      <x:c r="C212"/>
      <x:c r="D212"/>
      <x:c r="E212"/>
      <x:c r="F212"/>
      <x:c r="G212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  <x:c r="Y212" s="6"/>
      <x:c r="Z212" s="6"/>
    </x:row>
    <x:row r="213" ht="13.199999809265137">
      <x:c r="A213"/>
      <x:c r="B213"/>
      <x:c r="C213"/>
      <x:c r="D213"/>
      <x:c r="E213"/>
      <x:c r="F213"/>
      <x:c r="G213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6"/>
      <x:c r="X213" s="6"/>
      <x:c r="Y213" s="6"/>
      <x:c r="Z213" s="6"/>
    </x:row>
    <x:row r="214" ht="13.199999809265137">
      <x:c r="A214"/>
      <x:c r="B214"/>
      <x:c r="C214"/>
      <x:c r="D214"/>
      <x:c r="E214"/>
      <x:c r="F214"/>
      <x:c r="G214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  <x:c r="Y214" s="6"/>
      <x:c r="Z214" s="6"/>
    </x:row>
    <x:row r="215" ht="13.199999809265137">
      <x:c r="A215"/>
      <x:c r="B215"/>
      <x:c r="C215"/>
      <x:c r="D215"/>
      <x:c r="E215"/>
      <x:c r="F215"/>
      <x:c r="G215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6"/>
      <x:c r="X215" s="6"/>
      <x:c r="Y215" s="6"/>
      <x:c r="Z215" s="6"/>
    </x:row>
    <x:row r="216" ht="13.199999809265137">
      <x:c r="A216"/>
      <x:c r="B216"/>
      <x:c r="C216"/>
      <x:c r="D216"/>
      <x:c r="E216"/>
      <x:c r="F216"/>
      <x:c r="G21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  <x:c r="Y216" s="6"/>
      <x:c r="Z216" s="6"/>
    </x:row>
    <x:row r="217" ht="13.199999809265137">
      <x:c r="A217"/>
      <x:c r="B217"/>
      <x:c r="C217"/>
      <x:c r="D217"/>
      <x:c r="E217"/>
      <x:c r="F217"/>
      <x:c r="G217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6"/>
      <x:c r="X217" s="6"/>
      <x:c r="Y217" s="6"/>
      <x:c r="Z217" s="6"/>
    </x:row>
    <x:row r="218" ht="13.199999809265137">
      <x:c r="A218"/>
      <x:c r="B218"/>
      <x:c r="C218"/>
      <x:c r="D218"/>
      <x:c r="E218"/>
      <x:c r="F218"/>
      <x:c r="G218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  <x:c r="Y218" s="6"/>
      <x:c r="Z218" s="6"/>
    </x:row>
    <x:row r="219" ht="13.199999809265137">
      <x:c r="A219"/>
      <x:c r="B219"/>
      <x:c r="C219"/>
      <x:c r="D219"/>
      <x:c r="E219"/>
      <x:c r="F219"/>
      <x:c r="G219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6"/>
      <x:c r="X219" s="6"/>
      <x:c r="Y219" s="6"/>
      <x:c r="Z219" s="6"/>
    </x:row>
    <x:row r="220" ht="13.199999809265137">
      <x:c r="A220"/>
      <x:c r="B220"/>
      <x:c r="C220"/>
      <x:c r="D220"/>
      <x:c r="E220"/>
      <x:c r="F220"/>
      <x:c r="G220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  <x:c r="Y220" s="6"/>
      <x:c r="Z220" s="6"/>
    </x:row>
    <x:row r="221" ht="13.199999809265137">
      <x:c r="A221"/>
      <x:c r="B221"/>
      <x:c r="C221"/>
      <x:c r="D221"/>
      <x:c r="E221"/>
      <x:c r="F221"/>
      <x:c r="G221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6"/>
      <x:c r="X221" s="6"/>
      <x:c r="Y221" s="6"/>
      <x:c r="Z221" s="6"/>
    </x:row>
    <x:row r="222" ht="13.199999809265137">
      <x:c r="A222"/>
      <x:c r="B222"/>
      <x:c r="C222"/>
      <x:c r="D222"/>
      <x:c r="E222"/>
      <x:c r="F222"/>
      <x:c r="G222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  <x:c r="Y222" s="6"/>
      <x:c r="Z222" s="6"/>
    </x:row>
    <x:row r="223" ht="13.199999809265137">
      <x:c r="A223"/>
      <x:c r="B223"/>
      <x:c r="C223"/>
      <x:c r="D223"/>
      <x:c r="E223"/>
      <x:c r="F223"/>
      <x:c r="G223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6"/>
      <x:c r="X223" s="6"/>
      <x:c r="Y223" s="6"/>
      <x:c r="Z223" s="6"/>
    </x:row>
    <x:row r="224" ht="13.199999809265137">
      <x:c r="A224"/>
      <x:c r="B224"/>
      <x:c r="C224"/>
      <x:c r="D224"/>
      <x:c r="E224"/>
      <x:c r="F224"/>
      <x:c r="G224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  <x:c r="Y224" s="6"/>
      <x:c r="Z224" s="6"/>
    </x:row>
    <x:row r="225" ht="13.199999809265137">
      <x:c r="A225"/>
      <x:c r="B225"/>
      <x:c r="C225"/>
      <x:c r="D225"/>
      <x:c r="E225"/>
      <x:c r="F225"/>
      <x:c r="G225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6"/>
      <x:c r="X225" s="6"/>
      <x:c r="Y225" s="6"/>
      <x:c r="Z225" s="6"/>
    </x:row>
    <x:row r="226" ht="13.199999809265137">
      <x:c r="A226"/>
      <x:c r="B226"/>
      <x:c r="C226"/>
      <x:c r="D226"/>
      <x:c r="E226"/>
      <x:c r="F226"/>
      <x:c r="G22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  <x:c r="Y226" s="6"/>
      <x:c r="Z226" s="6"/>
    </x:row>
    <x:row r="227" ht="13.199999809265137">
      <x:c r="A227"/>
      <x:c r="B227"/>
      <x:c r="C227"/>
      <x:c r="D227"/>
      <x:c r="E227"/>
      <x:c r="F227"/>
      <x:c r="G227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6"/>
      <x:c r="X227" s="6"/>
      <x:c r="Y227" s="6"/>
      <x:c r="Z227" s="6"/>
    </x:row>
    <x:row r="228" ht="13.199999809265137">
      <x:c r="A228"/>
      <x:c r="B228"/>
      <x:c r="C228"/>
      <x:c r="D228"/>
      <x:c r="E228"/>
      <x:c r="F228"/>
      <x:c r="G228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  <x:c r="Y228" s="6"/>
      <x:c r="Z228" s="6"/>
    </x:row>
    <x:row r="229" ht="13.199999809265137">
      <x:c r="A229"/>
      <x:c r="B229"/>
      <x:c r="C229"/>
      <x:c r="D229"/>
      <x:c r="E229"/>
      <x:c r="F229"/>
      <x:c r="G229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6"/>
      <x:c r="X229" s="6"/>
      <x:c r="Y229" s="6"/>
      <x:c r="Z229" s="6"/>
    </x:row>
    <x:row r="230" ht="13.199999809265137">
      <x:c r="A230"/>
      <x:c r="B230"/>
      <x:c r="C230"/>
      <x:c r="D230"/>
      <x:c r="E230"/>
      <x:c r="F230"/>
      <x:c r="G230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  <x:c r="Y230" s="6"/>
      <x:c r="Z230" s="6"/>
    </x:row>
    <x:row r="231" ht="13.199999809265137">
      <x:c r="A231"/>
      <x:c r="B231"/>
      <x:c r="C231"/>
      <x:c r="D231"/>
      <x:c r="E231"/>
      <x:c r="F231"/>
      <x:c r="G231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6"/>
      <x:c r="X231" s="6"/>
      <x:c r="Y231" s="6"/>
      <x:c r="Z231" s="6"/>
    </x:row>
    <x:row r="232" ht="13.199999809265137">
      <x:c r="A232"/>
      <x:c r="B232"/>
      <x:c r="C232"/>
      <x:c r="D232"/>
      <x:c r="E232"/>
      <x:c r="F232"/>
      <x:c r="G232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  <x:c r="Y232" s="6"/>
      <x:c r="Z232" s="6"/>
    </x:row>
    <x:row r="233" ht="13.199999809265137">
      <x:c r="A233"/>
      <x:c r="B233"/>
      <x:c r="C233"/>
      <x:c r="D233"/>
      <x:c r="E233"/>
      <x:c r="F233"/>
      <x:c r="G233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6"/>
      <x:c r="X233" s="6"/>
      <x:c r="Y233" s="6"/>
      <x:c r="Z233" s="6"/>
    </x:row>
    <x:row r="234" ht="13.199999809265137">
      <x:c r="A234"/>
      <x:c r="B234"/>
      <x:c r="C234"/>
      <x:c r="D234"/>
      <x:c r="E234"/>
      <x:c r="F234"/>
      <x:c r="G234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  <x:c r="Y234" s="6"/>
      <x:c r="Z234" s="6"/>
    </x:row>
    <x:row r="235" ht="13.199999809265137">
      <x:c r="A235"/>
      <x:c r="B235"/>
      <x:c r="C235"/>
      <x:c r="D235"/>
      <x:c r="E235"/>
      <x:c r="F235"/>
      <x:c r="G235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  <x:c r="W235" s="6"/>
      <x:c r="X235" s="6"/>
      <x:c r="Y235" s="6"/>
      <x:c r="Z235" s="6"/>
    </x:row>
    <x:row r="236" ht="13.199999809265137">
      <x:c r="A236"/>
      <x:c r="B236"/>
      <x:c r="C236"/>
      <x:c r="D236"/>
      <x:c r="E236"/>
      <x:c r="F236"/>
      <x:c r="G23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6"/>
      <x:c r="X236" s="6"/>
      <x:c r="Y236" s="6"/>
      <x:c r="Z236" s="6"/>
    </x:row>
    <x:row r="237" ht="13.199999809265137">
      <x:c r="A237"/>
      <x:c r="B237"/>
      <x:c r="C237"/>
      <x:c r="D237"/>
      <x:c r="E237"/>
      <x:c r="F237"/>
      <x:c r="G237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  <x:c r="W237" s="6"/>
      <x:c r="X237" s="6"/>
      <x:c r="Y237" s="6"/>
      <x:c r="Z237" s="6"/>
    </x:row>
    <x:row r="238" ht="13.199999809265137">
      <x:c r="A238"/>
      <x:c r="B238"/>
      <x:c r="C238"/>
      <x:c r="D238"/>
      <x:c r="E238"/>
      <x:c r="F238"/>
      <x:c r="G238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6"/>
      <x:c r="X238" s="6"/>
      <x:c r="Y238" s="6"/>
      <x:c r="Z238" s="6"/>
    </x:row>
    <x:row r="239" ht="13.199999809265137">
      <x:c r="A239"/>
      <x:c r="B239"/>
      <x:c r="C239"/>
      <x:c r="D239"/>
      <x:c r="E239"/>
      <x:c r="F239"/>
      <x:c r="G239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  <x:c r="W239" s="6"/>
      <x:c r="X239" s="6"/>
      <x:c r="Y239" s="6"/>
      <x:c r="Z239" s="6"/>
    </x:row>
    <x:row r="240" ht="13.199999809265137">
      <x:c r="A240"/>
      <x:c r="B240"/>
      <x:c r="C240"/>
      <x:c r="D240"/>
      <x:c r="E240"/>
      <x:c r="F240"/>
      <x:c r="G240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6"/>
      <x:c r="X240" s="6"/>
      <x:c r="Y240" s="6"/>
      <x:c r="Z240" s="6"/>
    </x:row>
    <x:row r="241" ht="13.199999809265137">
      <x:c r="A241"/>
      <x:c r="B241"/>
      <x:c r="C241"/>
      <x:c r="D241"/>
      <x:c r="E241"/>
      <x:c r="F241"/>
      <x:c r="G241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  <x:c r="W241" s="6"/>
      <x:c r="X241" s="6"/>
      <x:c r="Y241" s="6"/>
      <x:c r="Z241" s="6"/>
    </x:row>
    <x:row r="242" ht="13.199999809265137">
      <x:c r="A242"/>
      <x:c r="B242"/>
      <x:c r="C242"/>
      <x:c r="D242"/>
      <x:c r="E242"/>
      <x:c r="F242"/>
      <x:c r="G242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6"/>
      <x:c r="X242" s="6"/>
      <x:c r="Y242" s="6"/>
      <x:c r="Z242" s="6"/>
    </x:row>
    <x:row r="243" ht="13.199999809265137">
      <x:c r="A243"/>
      <x:c r="B243"/>
      <x:c r="C243"/>
      <x:c r="D243"/>
      <x:c r="E243"/>
      <x:c r="F243"/>
      <x:c r="G243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  <x:c r="W243" s="6"/>
      <x:c r="X243" s="6"/>
      <x:c r="Y243" s="6"/>
      <x:c r="Z243" s="6"/>
    </x:row>
    <x:row r="244" ht="13.199999809265137">
      <x:c r="A244"/>
      <x:c r="B244"/>
      <x:c r="C244"/>
      <x:c r="D244"/>
      <x:c r="E244"/>
      <x:c r="F244"/>
      <x:c r="G244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6"/>
      <x:c r="X244" s="6"/>
      <x:c r="Y244" s="6"/>
      <x:c r="Z244" s="6"/>
    </x:row>
    <x:row r="245" ht="13.199999809265137">
      <x:c r="A245"/>
      <x:c r="B245"/>
      <x:c r="C245"/>
      <x:c r="D245"/>
      <x:c r="E245"/>
      <x:c r="F245"/>
      <x:c r="G245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  <x:c r="W245" s="6"/>
      <x:c r="X245" s="6"/>
      <x:c r="Y245" s="6"/>
      <x:c r="Z245" s="6"/>
    </x:row>
    <x:row r="246" ht="13.199999809265137">
      <x:c r="A246"/>
      <x:c r="B246"/>
      <x:c r="C246"/>
      <x:c r="D246"/>
      <x:c r="E246"/>
      <x:c r="F246"/>
      <x:c r="G24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6"/>
      <x:c r="X246" s="6"/>
      <x:c r="Y246" s="6"/>
      <x:c r="Z246" s="6"/>
    </x:row>
    <x:row r="247" ht="13.199999809265137">
      <x:c r="A247"/>
      <x:c r="B247"/>
      <x:c r="C247"/>
      <x:c r="D247"/>
      <x:c r="E247"/>
      <x:c r="F247"/>
      <x:c r="G247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  <x:c r="W247" s="6"/>
      <x:c r="X247" s="6"/>
      <x:c r="Y247" s="6"/>
      <x:c r="Z247" s="6"/>
    </x:row>
    <x:row r="248" ht="13.199999809265137">
      <x:c r="A248"/>
      <x:c r="B248"/>
      <x:c r="C248"/>
      <x:c r="D248"/>
      <x:c r="E248"/>
      <x:c r="F248"/>
      <x:c r="G248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6"/>
      <x:c r="X248" s="6"/>
      <x:c r="Y248" s="6"/>
      <x:c r="Z248" s="6"/>
    </x:row>
    <x:row r="249" ht="13.199999809265137">
      <x:c r="A249"/>
      <x:c r="B249"/>
      <x:c r="C249"/>
      <x:c r="D249"/>
      <x:c r="E249"/>
      <x:c r="F249"/>
      <x:c r="G249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  <x:c r="W249" s="6"/>
      <x:c r="X249" s="6"/>
      <x:c r="Y249" s="6"/>
      <x:c r="Z249" s="6"/>
    </x:row>
    <x:row r="250" ht="13.199999809265137">
      <x:c r="A250"/>
      <x:c r="B250"/>
      <x:c r="C250"/>
      <x:c r="D250"/>
      <x:c r="E250"/>
      <x:c r="F250"/>
      <x:c r="G250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6"/>
      <x:c r="X250" s="6"/>
      <x:c r="Y250" s="6"/>
      <x:c r="Z250" s="6"/>
    </x:row>
    <x:row r="251" ht="13.199999809265137">
      <x:c r="A251"/>
      <x:c r="B251"/>
      <x:c r="C251"/>
      <x:c r="D251"/>
      <x:c r="E251"/>
      <x:c r="F251"/>
      <x:c r="G251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  <x:c r="W251" s="6"/>
      <x:c r="X251" s="6"/>
      <x:c r="Y251" s="6"/>
      <x:c r="Z251" s="6"/>
    </x:row>
    <x:row r="252" ht="13.199999809265137">
      <x:c r="A252"/>
      <x:c r="B252"/>
      <x:c r="C252"/>
      <x:c r="D252"/>
      <x:c r="E252"/>
      <x:c r="F252"/>
      <x:c r="G252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6"/>
      <x:c r="X252" s="6"/>
      <x:c r="Y252" s="6"/>
      <x:c r="Z252" s="6"/>
    </x:row>
    <x:row r="253" ht="13.199999809265137">
      <x:c r="A253"/>
      <x:c r="B253"/>
      <x:c r="C253"/>
      <x:c r="D253"/>
      <x:c r="E253"/>
      <x:c r="F253"/>
      <x:c r="G253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  <x:c r="W253" s="6"/>
      <x:c r="X253" s="6"/>
      <x:c r="Y253" s="6"/>
      <x:c r="Z253" s="6"/>
    </x:row>
    <x:row r="254" ht="13.199999809265137">
      <x:c r="A254"/>
      <x:c r="B254"/>
      <x:c r="C254"/>
      <x:c r="D254"/>
      <x:c r="E254"/>
      <x:c r="F254"/>
      <x:c r="G254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6"/>
      <x:c r="X254" s="6"/>
      <x:c r="Y254" s="6"/>
      <x:c r="Z254" s="6"/>
    </x:row>
    <x:row r="255" ht="13.199999809265137">
      <x:c r="A255"/>
      <x:c r="B255"/>
      <x:c r="C255"/>
      <x:c r="D255"/>
      <x:c r="E255"/>
      <x:c r="F255"/>
      <x:c r="G255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  <x:c r="W255" s="6"/>
      <x:c r="X255" s="6"/>
      <x:c r="Y255" s="6"/>
      <x:c r="Z255" s="6"/>
    </x:row>
    <x:row r="256" ht="13.199999809265137">
      <x:c r="A256"/>
      <x:c r="B256"/>
      <x:c r="C256"/>
      <x:c r="D256"/>
      <x:c r="E256"/>
      <x:c r="F256"/>
      <x:c r="G25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6"/>
      <x:c r="X256" s="6"/>
      <x:c r="Y256" s="6"/>
      <x:c r="Z256" s="6"/>
    </x:row>
    <x:row r="257" ht="13.199999809265137">
      <x:c r="A257"/>
      <x:c r="B257"/>
      <x:c r="C257"/>
      <x:c r="D257"/>
      <x:c r="E257"/>
      <x:c r="F257"/>
      <x:c r="G257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  <x:c r="W257" s="6"/>
      <x:c r="X257" s="6"/>
      <x:c r="Y257" s="6"/>
      <x:c r="Z257" s="6"/>
    </x:row>
    <x:row r="258" ht="13.199999809265137">
      <x:c r="A258"/>
      <x:c r="B258"/>
      <x:c r="C258"/>
      <x:c r="D258"/>
      <x:c r="E258"/>
      <x:c r="F258"/>
      <x:c r="G258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6"/>
      <x:c r="X258" s="6"/>
      <x:c r="Y258" s="6"/>
      <x:c r="Z258" s="6"/>
    </x:row>
    <x:row r="259" ht="13.199999809265137">
      <x:c r="A259"/>
      <x:c r="B259"/>
      <x:c r="C259"/>
      <x:c r="D259"/>
      <x:c r="E259"/>
      <x:c r="F259"/>
      <x:c r="G259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  <x:c r="W259" s="6"/>
      <x:c r="X259" s="6"/>
      <x:c r="Y259" s="6"/>
      <x:c r="Z259" s="6"/>
    </x:row>
    <x:row r="260" ht="13.199999809265137">
      <x:c r="A260"/>
      <x:c r="B260"/>
      <x:c r="C260"/>
      <x:c r="D260"/>
      <x:c r="E260"/>
      <x:c r="F260"/>
      <x:c r="G260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6"/>
      <x:c r="X260" s="6"/>
      <x:c r="Y260" s="6"/>
      <x:c r="Z260" s="6"/>
    </x:row>
    <x:row r="261" ht="13.199999809265137">
      <x:c r="A261"/>
      <x:c r="B261"/>
      <x:c r="C261"/>
      <x:c r="D261"/>
      <x:c r="E261"/>
      <x:c r="F261"/>
      <x:c r="G261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  <x:c r="W261" s="6"/>
      <x:c r="X261" s="6"/>
      <x:c r="Y261" s="6"/>
      <x:c r="Z261" s="6"/>
    </x:row>
    <x:row r="262" ht="13.199999809265137">
      <x:c r="A262"/>
      <x:c r="B262"/>
      <x:c r="C262"/>
      <x:c r="D262"/>
      <x:c r="E262"/>
      <x:c r="F262"/>
      <x:c r="G262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6"/>
      <x:c r="X262" s="6"/>
      <x:c r="Y262" s="6"/>
      <x:c r="Z262" s="6"/>
    </x:row>
    <x:row r="263" ht="13.199999809265137">
      <x:c r="A263"/>
      <x:c r="B263"/>
      <x:c r="C263"/>
      <x:c r="D263"/>
      <x:c r="E263"/>
      <x:c r="F263"/>
      <x:c r="G263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  <x:c r="W263" s="6"/>
      <x:c r="X263" s="6"/>
      <x:c r="Y263" s="6"/>
      <x:c r="Z263" s="6"/>
    </x:row>
    <x:row r="264" ht="13.199999809265137">
      <x:c r="A264"/>
      <x:c r="B264"/>
      <x:c r="C264"/>
      <x:c r="D264"/>
      <x:c r="E264"/>
      <x:c r="F264"/>
      <x:c r="G264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6"/>
      <x:c r="X264" s="6"/>
      <x:c r="Y264" s="6"/>
      <x:c r="Z264" s="6"/>
    </x:row>
    <x:row r="265" ht="13.199999809265137">
      <x:c r="A265"/>
      <x:c r="B265"/>
      <x:c r="C265"/>
      <x:c r="D265"/>
      <x:c r="E265"/>
      <x:c r="F265"/>
      <x:c r="G265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  <x:c r="W265" s="6"/>
      <x:c r="X265" s="6"/>
      <x:c r="Y265" s="6"/>
      <x:c r="Z265" s="6"/>
    </x:row>
    <x:row r="266" ht="13.199999809265137">
      <x:c r="A266"/>
      <x:c r="B266"/>
      <x:c r="C266"/>
      <x:c r="D266"/>
      <x:c r="E266"/>
      <x:c r="F266"/>
      <x:c r="G26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6"/>
      <x:c r="X266" s="6"/>
      <x:c r="Y266" s="6"/>
      <x:c r="Z266" s="6"/>
    </x:row>
    <x:row r="267" ht="13.199999809265137">
      <x:c r="A267"/>
      <x:c r="B267"/>
      <x:c r="C267"/>
      <x:c r="D267"/>
      <x:c r="E267"/>
      <x:c r="F267"/>
      <x:c r="G267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  <x:c r="W267" s="6"/>
      <x:c r="X267" s="6"/>
      <x:c r="Y267" s="6"/>
      <x:c r="Z267" s="6"/>
    </x:row>
    <x:row r="268" ht="13.199999809265137">
      <x:c r="A268"/>
      <x:c r="B268"/>
      <x:c r="C268"/>
      <x:c r="D268"/>
      <x:c r="E268"/>
      <x:c r="F268"/>
      <x:c r="G268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6"/>
      <x:c r="X268" s="6"/>
      <x:c r="Y268" s="6"/>
      <x:c r="Z268" s="6"/>
    </x:row>
    <x:row r="269" ht="13.199999809265137">
      <x:c r="A269"/>
      <x:c r="B269"/>
      <x:c r="C269"/>
      <x:c r="D269"/>
      <x:c r="E269"/>
      <x:c r="F269"/>
      <x:c r="G269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  <x:c r="W269" s="6"/>
      <x:c r="X269" s="6"/>
      <x:c r="Y269" s="6"/>
      <x:c r="Z269" s="6"/>
    </x:row>
    <x:row r="270" ht="13.199999809265137">
      <x:c r="A270"/>
      <x:c r="B270"/>
      <x:c r="C270"/>
      <x:c r="D270"/>
      <x:c r="E270"/>
      <x:c r="F270"/>
      <x:c r="G270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6"/>
      <x:c r="X270" s="6"/>
      <x:c r="Y270" s="6"/>
      <x:c r="Z270" s="6"/>
    </x:row>
    <x:row r="271" ht="13.199999809265137">
      <x:c r="A271"/>
      <x:c r="B271"/>
      <x:c r="C271"/>
      <x:c r="D271"/>
      <x:c r="E271"/>
      <x:c r="F271"/>
      <x:c r="G271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  <x:c r="W271" s="6"/>
      <x:c r="X271" s="6"/>
      <x:c r="Y271" s="6"/>
      <x:c r="Z271" s="6"/>
    </x:row>
    <x:row r="272" ht="13.199999809265137">
      <x:c r="A272"/>
      <x:c r="B272"/>
      <x:c r="C272"/>
      <x:c r="D272"/>
      <x:c r="E272"/>
      <x:c r="F272"/>
      <x:c r="G272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6"/>
      <x:c r="X272" s="6"/>
      <x:c r="Y272" s="6"/>
      <x:c r="Z272" s="6"/>
    </x:row>
    <x:row r="273" ht="13.199999809265137">
      <x:c r="A273"/>
      <x:c r="B273"/>
      <x:c r="C273"/>
      <x:c r="D273"/>
      <x:c r="E273"/>
      <x:c r="F273"/>
      <x:c r="G273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  <x:c r="W273" s="6"/>
      <x:c r="X273" s="6"/>
      <x:c r="Y273" s="6"/>
      <x:c r="Z273" s="6"/>
    </x:row>
    <x:row r="274" ht="13.199999809265137">
      <x:c r="A274"/>
      <x:c r="B274"/>
      <x:c r="C274"/>
      <x:c r="D274"/>
      <x:c r="E274"/>
      <x:c r="F274"/>
      <x:c r="G274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6"/>
      <x:c r="X274" s="6"/>
      <x:c r="Y274" s="6"/>
      <x:c r="Z274" s="6"/>
    </x:row>
    <x:row r="275" ht="13.199999809265137">
      <x:c r="A275"/>
      <x:c r="B275"/>
      <x:c r="C275"/>
      <x:c r="D275"/>
      <x:c r="E275"/>
      <x:c r="F275"/>
      <x:c r="G275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  <x:c r="W275" s="6"/>
      <x:c r="X275" s="6"/>
      <x:c r="Y275" s="6"/>
      <x:c r="Z275" s="6"/>
    </x:row>
    <x:row r="276" ht="13.199999809265137">
      <x:c r="A276"/>
      <x:c r="B276"/>
      <x:c r="C276"/>
      <x:c r="D276"/>
      <x:c r="E276"/>
      <x:c r="F276"/>
      <x:c r="G27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6"/>
      <x:c r="X276" s="6"/>
      <x:c r="Y276" s="6"/>
      <x:c r="Z276" s="6"/>
    </x:row>
    <x:row r="277" ht="13.199999809265137">
      <x:c r="A277"/>
      <x:c r="B277"/>
      <x:c r="C277"/>
      <x:c r="D277"/>
      <x:c r="E277"/>
      <x:c r="F277"/>
      <x:c r="G277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  <x:c r="W277" s="6"/>
      <x:c r="X277" s="6"/>
      <x:c r="Y277" s="6"/>
      <x:c r="Z277" s="6"/>
    </x:row>
    <x:row r="278" ht="13.199999809265137">
      <x:c r="A278"/>
      <x:c r="B278"/>
      <x:c r="C278"/>
      <x:c r="D278"/>
      <x:c r="E278"/>
      <x:c r="F278"/>
      <x:c r="G278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6"/>
      <x:c r="X278" s="6"/>
      <x:c r="Y278" s="6"/>
      <x:c r="Z278" s="6"/>
    </x:row>
    <x:row r="279" ht="13.199999809265137">
      <x:c r="A279"/>
      <x:c r="B279"/>
      <x:c r="C279"/>
      <x:c r="D279"/>
      <x:c r="E279"/>
      <x:c r="F279"/>
      <x:c r="G279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  <x:c r="W279" s="6"/>
      <x:c r="X279" s="6"/>
      <x:c r="Y279" s="6"/>
      <x:c r="Z279" s="6"/>
    </x:row>
    <x:row r="280" ht="13.199999809265137">
      <x:c r="A280"/>
      <x:c r="B280"/>
      <x:c r="C280"/>
      <x:c r="D280"/>
      <x:c r="E280"/>
      <x:c r="F280"/>
      <x:c r="G280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6"/>
      <x:c r="X280" s="6"/>
      <x:c r="Y280" s="6"/>
      <x:c r="Z280" s="6"/>
    </x:row>
    <x:row r="281" ht="13.199999809265137">
      <x:c r="A281"/>
      <x:c r="B281"/>
      <x:c r="C281"/>
      <x:c r="D281"/>
      <x:c r="E281"/>
      <x:c r="F281"/>
      <x:c r="G281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  <x:c r="W281" s="6"/>
      <x:c r="X281" s="6"/>
      <x:c r="Y281" s="6"/>
      <x:c r="Z281" s="6"/>
    </x:row>
    <x:row r="282" ht="13.199999809265137">
      <x:c r="A282"/>
      <x:c r="B282"/>
      <x:c r="C282"/>
      <x:c r="D282"/>
      <x:c r="E282"/>
      <x:c r="F282"/>
      <x:c r="G282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6"/>
      <x:c r="X282" s="6"/>
      <x:c r="Y282" s="6"/>
      <x:c r="Z282" s="6"/>
    </x:row>
    <x:row r="283" ht="13.199999809265137">
      <x:c r="A283"/>
      <x:c r="B283"/>
      <x:c r="C283"/>
      <x:c r="D283"/>
      <x:c r="E283"/>
      <x:c r="F283"/>
      <x:c r="G283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  <x:c r="W283" s="6"/>
      <x:c r="X283" s="6"/>
      <x:c r="Y283" s="6"/>
      <x:c r="Z283" s="6"/>
    </x:row>
    <x:row r="284" ht="13.199999809265137">
      <x:c r="A284"/>
      <x:c r="B284"/>
      <x:c r="C284"/>
      <x:c r="D284"/>
      <x:c r="E284"/>
      <x:c r="F284"/>
      <x:c r="G284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6"/>
      <x:c r="X284" s="6"/>
      <x:c r="Y284" s="6"/>
      <x:c r="Z284" s="6"/>
    </x:row>
    <x:row r="285" ht="13.199999809265137">
      <x:c r="A285"/>
      <x:c r="B285"/>
      <x:c r="C285"/>
      <x:c r="D285"/>
      <x:c r="E285"/>
      <x:c r="F285"/>
      <x:c r="G285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  <x:c r="W285" s="6"/>
      <x:c r="X285" s="6"/>
      <x:c r="Y285" s="6"/>
      <x:c r="Z285" s="6"/>
    </x:row>
    <x:row r="286" ht="13.199999809265137">
      <x:c r="A286"/>
      <x:c r="B286"/>
      <x:c r="C286"/>
      <x:c r="D286"/>
      <x:c r="E286"/>
      <x:c r="F286"/>
      <x:c r="G28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6"/>
      <x:c r="X286" s="6"/>
      <x:c r="Y286" s="6"/>
      <x:c r="Z286" s="6"/>
    </x:row>
    <x:row r="287" ht="13.199999809265137">
      <x:c r="A287"/>
      <x:c r="B287"/>
      <x:c r="C287"/>
      <x:c r="D287"/>
      <x:c r="E287"/>
      <x:c r="F287"/>
      <x:c r="G287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  <x:c r="W287" s="6"/>
      <x:c r="X287" s="6"/>
      <x:c r="Y287" s="6"/>
      <x:c r="Z287" s="6"/>
    </x:row>
    <x:row r="288" ht="13.199999809265137">
      <x:c r="A288"/>
      <x:c r="B288"/>
      <x:c r="C288"/>
      <x:c r="D288"/>
      <x:c r="E288"/>
      <x:c r="F288"/>
      <x:c r="G288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6"/>
      <x:c r="X288" s="6"/>
      <x:c r="Y288" s="6"/>
      <x:c r="Z288" s="6"/>
    </x:row>
    <x:row r="289" ht="13.199999809265137">
      <x:c r="A289"/>
      <x:c r="B289"/>
      <x:c r="C289"/>
      <x:c r="D289"/>
      <x:c r="E289"/>
      <x:c r="F289"/>
      <x:c r="G289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  <x:c r="W289" s="6"/>
      <x:c r="X289" s="6"/>
      <x:c r="Y289" s="6"/>
      <x:c r="Z289" s="6"/>
    </x:row>
    <x:row r="290" ht="13.199999809265137">
      <x:c r="A290"/>
      <x:c r="B290"/>
      <x:c r="C290"/>
      <x:c r="D290"/>
      <x:c r="E290"/>
      <x:c r="F290"/>
      <x:c r="G290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6"/>
      <x:c r="X290" s="6"/>
      <x:c r="Y290" s="6"/>
      <x:c r="Z290" s="6"/>
    </x:row>
    <x:row r="291" ht="13.199999809265137">
      <x:c r="A291"/>
      <x:c r="B291"/>
      <x:c r="C291"/>
      <x:c r="D291"/>
      <x:c r="E291"/>
      <x:c r="F291"/>
      <x:c r="G291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  <x:c r="W291" s="6"/>
      <x:c r="X291" s="6"/>
      <x:c r="Y291" s="6"/>
      <x:c r="Z291" s="6"/>
    </x:row>
    <x:row r="292" ht="13.199999809265137">
      <x:c r="A292"/>
      <x:c r="B292"/>
      <x:c r="C292"/>
      <x:c r="D292"/>
      <x:c r="E292"/>
      <x:c r="F292"/>
      <x:c r="G292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6"/>
      <x:c r="X292" s="6"/>
      <x:c r="Y292" s="6"/>
      <x:c r="Z292" s="6"/>
    </x:row>
    <x:row r="293" ht="13.199999809265137">
      <x:c r="A293"/>
      <x:c r="B293"/>
      <x:c r="C293"/>
      <x:c r="D293"/>
      <x:c r="E293"/>
      <x:c r="F293"/>
      <x:c r="G293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  <x:c r="W293" s="6"/>
      <x:c r="X293" s="6"/>
      <x:c r="Y293" s="6"/>
      <x:c r="Z293" s="6"/>
    </x:row>
    <x:row r="294" ht="13.199999809265137">
      <x:c r="A294"/>
      <x:c r="B294"/>
      <x:c r="C294"/>
      <x:c r="D294"/>
      <x:c r="E294"/>
      <x:c r="F294"/>
      <x:c r="G294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6"/>
      <x:c r="X294" s="6"/>
      <x:c r="Y294" s="6"/>
      <x:c r="Z294" s="6"/>
    </x:row>
    <x:row r="295" ht="13.199999809265137">
      <x:c r="A295"/>
      <x:c r="B295"/>
      <x:c r="C295"/>
      <x:c r="D295"/>
      <x:c r="E295"/>
      <x:c r="F295"/>
      <x:c r="G295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  <x:c r="W295" s="6"/>
      <x:c r="X295" s="6"/>
      <x:c r="Y295" s="6"/>
      <x:c r="Z295" s="6"/>
    </x:row>
    <x:row r="296" ht="13.199999809265137">
      <x:c r="A296"/>
      <x:c r="B296"/>
      <x:c r="C296"/>
      <x:c r="D296"/>
      <x:c r="E296"/>
      <x:c r="F296"/>
      <x:c r="G29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6"/>
      <x:c r="X296" s="6"/>
      <x:c r="Y296" s="6"/>
      <x:c r="Z296" s="6"/>
    </x:row>
    <x:row r="297" ht="13.199999809265137">
      <x:c r="A297"/>
      <x:c r="B297"/>
      <x:c r="C297"/>
      <x:c r="D297"/>
      <x:c r="E297"/>
      <x:c r="F297"/>
      <x:c r="G297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  <x:c r="W297" s="6"/>
      <x:c r="X297" s="6"/>
      <x:c r="Y297" s="6"/>
      <x:c r="Z297" s="6"/>
    </x:row>
    <x:row r="298" ht="13.199999809265137">
      <x:c r="A298"/>
      <x:c r="B298"/>
      <x:c r="C298"/>
      <x:c r="D298"/>
      <x:c r="E298"/>
      <x:c r="F298"/>
      <x:c r="G298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6"/>
      <x:c r="X298" s="6"/>
      <x:c r="Y298" s="6"/>
      <x:c r="Z298" s="6"/>
    </x:row>
    <x:row r="299" ht="13.199999809265137">
      <x:c r="A299"/>
      <x:c r="B299"/>
      <x:c r="C299"/>
      <x:c r="D299"/>
      <x:c r="E299"/>
      <x:c r="F299"/>
      <x:c r="G299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  <x:c r="W299" s="6"/>
      <x:c r="X299" s="6"/>
      <x:c r="Y299" s="6"/>
      <x:c r="Z299" s="6"/>
    </x:row>
    <x:row r="300" ht="13.199999809265137">
      <x:c r="A300"/>
      <x:c r="B300"/>
      <x:c r="C300"/>
      <x:c r="D300"/>
      <x:c r="E300"/>
      <x:c r="F300"/>
      <x:c r="G300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6"/>
      <x:c r="X300" s="6"/>
      <x:c r="Y300" s="6"/>
      <x:c r="Z300" s="6"/>
    </x:row>
    <x:row r="301" ht="13.199999809265137">
      <x:c r="A301"/>
      <x:c r="B301"/>
      <x:c r="C301"/>
      <x:c r="D301"/>
      <x:c r="E301"/>
      <x:c r="F301"/>
      <x:c r="G301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  <x:c r="W301" s="6"/>
      <x:c r="X301" s="6"/>
      <x:c r="Y301" s="6"/>
      <x:c r="Z301" s="6"/>
    </x:row>
    <x:row r="302" ht="13.199999809265137">
      <x:c r="A302"/>
      <x:c r="B302"/>
      <x:c r="C302"/>
      <x:c r="D302"/>
      <x:c r="E302"/>
      <x:c r="F302"/>
      <x:c r="G302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6"/>
      <x:c r="X302" s="6"/>
      <x:c r="Y302" s="6"/>
      <x:c r="Z302" s="6"/>
    </x:row>
    <x:row r="303" ht="13.199999809265137">
      <x:c r="A303"/>
      <x:c r="B303"/>
      <x:c r="C303"/>
      <x:c r="D303"/>
      <x:c r="E303"/>
      <x:c r="F303"/>
      <x:c r="G303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  <x:c r="W303" s="6"/>
      <x:c r="X303" s="6"/>
      <x:c r="Y303" s="6"/>
      <x:c r="Z303" s="6"/>
    </x:row>
    <x:row r="304" ht="13.199999809265137">
      <x:c r="A304"/>
      <x:c r="B304"/>
      <x:c r="C304"/>
      <x:c r="D304"/>
      <x:c r="E304"/>
      <x:c r="F304"/>
      <x:c r="G304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6"/>
      <x:c r="X304" s="6"/>
      <x:c r="Y304" s="6"/>
      <x:c r="Z304" s="6"/>
    </x:row>
    <x:row r="305" ht="13.199999809265137">
      <x:c r="A305"/>
      <x:c r="B305"/>
      <x:c r="C305"/>
      <x:c r="D305"/>
      <x:c r="E305"/>
      <x:c r="F305"/>
      <x:c r="G305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  <x:c r="W305" s="6"/>
      <x:c r="X305" s="6"/>
      <x:c r="Y305" s="6"/>
      <x:c r="Z305" s="6"/>
    </x:row>
    <x:row r="306" ht="13.199999809265137">
      <x:c r="A306"/>
      <x:c r="B306"/>
      <x:c r="C306"/>
      <x:c r="D306"/>
      <x:c r="E306"/>
      <x:c r="F306"/>
      <x:c r="G30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6"/>
      <x:c r="X306" s="6"/>
      <x:c r="Y306" s="6"/>
      <x:c r="Z306" s="6"/>
    </x:row>
    <x:row r="307" ht="13.199999809265137">
      <x:c r="A307"/>
      <x:c r="B307"/>
      <x:c r="C307"/>
      <x:c r="D307"/>
      <x:c r="E307"/>
      <x:c r="F307"/>
      <x:c r="G307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  <x:c r="W307" s="6"/>
      <x:c r="X307" s="6"/>
      <x:c r="Y307" s="6"/>
      <x:c r="Z307" s="6"/>
    </x:row>
    <x:row r="308" ht="13.199999809265137">
      <x:c r="A308"/>
      <x:c r="B308"/>
      <x:c r="C308"/>
      <x:c r="D308"/>
      <x:c r="E308"/>
      <x:c r="F308"/>
      <x:c r="G308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6"/>
      <x:c r="X308" s="6"/>
      <x:c r="Y308" s="6"/>
      <x:c r="Z308" s="6"/>
    </x:row>
    <x:row r="309" ht="13.199999809265137">
      <x:c r="A309"/>
      <x:c r="B309"/>
      <x:c r="C309"/>
      <x:c r="D309"/>
      <x:c r="E309"/>
      <x:c r="F309"/>
      <x:c r="G309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  <x:c r="W309" s="6"/>
      <x:c r="X309" s="6"/>
      <x:c r="Y309" s="6"/>
      <x:c r="Z309" s="6"/>
    </x:row>
    <x:row r="310" ht="13.199999809265137">
      <x:c r="A310"/>
      <x:c r="B310"/>
      <x:c r="C310"/>
      <x:c r="D310"/>
      <x:c r="E310"/>
      <x:c r="F310"/>
      <x:c r="G310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6"/>
      <x:c r="X310" s="6"/>
      <x:c r="Y310" s="6"/>
      <x:c r="Z310" s="6"/>
    </x:row>
    <x:row r="311" ht="13.199999809265137">
      <x:c r="A311"/>
      <x:c r="B311"/>
      <x:c r="C311"/>
      <x:c r="D311"/>
      <x:c r="E311"/>
      <x:c r="F311"/>
      <x:c r="G311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  <x:c r="W311" s="6"/>
      <x:c r="X311" s="6"/>
      <x:c r="Y311" s="6"/>
      <x:c r="Z311" s="6"/>
    </x:row>
    <x:row r="312" ht="13.199999809265137">
      <x:c r="A312"/>
      <x:c r="B312"/>
      <x:c r="C312"/>
      <x:c r="D312"/>
      <x:c r="E312"/>
      <x:c r="F312"/>
      <x:c r="G312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6"/>
      <x:c r="X312" s="6"/>
      <x:c r="Y312" s="6"/>
      <x:c r="Z312" s="6"/>
    </x:row>
    <x:row r="313" ht="13.199999809265137">
      <x:c r="A313"/>
      <x:c r="B313"/>
      <x:c r="C313"/>
      <x:c r="D313"/>
      <x:c r="E313"/>
      <x:c r="F313"/>
      <x:c r="G313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  <x:c r="W313" s="6"/>
      <x:c r="X313" s="6"/>
      <x:c r="Y313" s="6"/>
      <x:c r="Z313" s="6"/>
    </x:row>
    <x:row r="314" ht="13.199999809265137">
      <x:c r="A314"/>
      <x:c r="B314"/>
      <x:c r="C314"/>
      <x:c r="D314"/>
      <x:c r="E314"/>
      <x:c r="F314"/>
      <x:c r="G314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6"/>
      <x:c r="X314" s="6"/>
      <x:c r="Y314" s="6"/>
      <x:c r="Z314" s="6"/>
    </x:row>
    <x:row r="315" ht="13.199999809265137">
      <x:c r="A315"/>
      <x:c r="B315"/>
      <x:c r="C315"/>
      <x:c r="D315"/>
      <x:c r="E315"/>
      <x:c r="F315"/>
      <x:c r="G315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  <x:c r="W315" s="6"/>
      <x:c r="X315" s="6"/>
      <x:c r="Y315" s="6"/>
      <x:c r="Z315" s="6"/>
    </x:row>
    <x:row r="316" ht="13.199999809265137">
      <x:c r="A316"/>
      <x:c r="B316"/>
      <x:c r="C316"/>
      <x:c r="D316"/>
      <x:c r="E316"/>
      <x:c r="F316"/>
      <x:c r="G31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6"/>
      <x:c r="X316" s="6"/>
      <x:c r="Y316" s="6"/>
      <x:c r="Z316" s="6"/>
    </x:row>
    <x:row r="317" ht="13.199999809265137">
      <x:c r="A317"/>
      <x:c r="B317"/>
      <x:c r="C317"/>
      <x:c r="D317"/>
      <x:c r="E317"/>
      <x:c r="F317"/>
      <x:c r="G317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  <x:c r="W317" s="6"/>
      <x:c r="X317" s="6"/>
      <x:c r="Y317" s="6"/>
      <x:c r="Z317" s="6"/>
    </x:row>
    <x:row r="318" ht="13.199999809265137">
      <x:c r="A318"/>
      <x:c r="B318"/>
      <x:c r="C318"/>
      <x:c r="D318"/>
      <x:c r="E318"/>
      <x:c r="F318"/>
      <x:c r="G318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6"/>
      <x:c r="X318" s="6"/>
      <x:c r="Y318" s="6"/>
      <x:c r="Z318" s="6"/>
    </x:row>
    <x:row r="319" ht="13.199999809265137">
      <x:c r="A319"/>
      <x:c r="B319"/>
      <x:c r="C319"/>
      <x:c r="D319"/>
      <x:c r="E319"/>
      <x:c r="F319"/>
      <x:c r="G319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  <x:c r="W319" s="6"/>
      <x:c r="X319" s="6"/>
      <x:c r="Y319" s="6"/>
      <x:c r="Z319" s="6"/>
    </x:row>
    <x:row r="320" ht="13.199999809265137">
      <x:c r="A320"/>
      <x:c r="B320"/>
      <x:c r="C320"/>
      <x:c r="D320"/>
      <x:c r="E320"/>
      <x:c r="F320"/>
      <x:c r="G320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6"/>
      <x:c r="X320" s="6"/>
      <x:c r="Y320" s="6"/>
      <x:c r="Z320" s="6"/>
    </x:row>
    <x:row r="321" ht="13.199999809265137">
      <x:c r="A321"/>
      <x:c r="B321"/>
      <x:c r="C321"/>
      <x:c r="D321"/>
      <x:c r="E321"/>
      <x:c r="F321"/>
      <x:c r="G321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  <x:c r="W321" s="6"/>
      <x:c r="X321" s="6"/>
      <x:c r="Y321" s="6"/>
      <x:c r="Z321" s="6"/>
    </x:row>
    <x:row r="322" ht="13.199999809265137">
      <x:c r="A322"/>
      <x:c r="B322"/>
      <x:c r="C322"/>
      <x:c r="D322"/>
      <x:c r="E322"/>
      <x:c r="F322"/>
      <x:c r="G322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6"/>
      <x:c r="X322" s="6"/>
      <x:c r="Y322" s="6"/>
      <x:c r="Z322" s="6"/>
    </x:row>
    <x:row r="323" ht="13.199999809265137">
      <x:c r="A323"/>
      <x:c r="B323"/>
      <x:c r="C323"/>
      <x:c r="D323"/>
      <x:c r="E323"/>
      <x:c r="F323"/>
      <x:c r="G323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  <x:c r="W323" s="6"/>
      <x:c r="X323" s="6"/>
      <x:c r="Y323" s="6"/>
      <x:c r="Z323" s="6"/>
    </x:row>
    <x:row r="324" ht="13.199999809265137">
      <x:c r="A324"/>
      <x:c r="B324"/>
      <x:c r="C324"/>
      <x:c r="D324"/>
      <x:c r="E324"/>
      <x:c r="F324"/>
      <x:c r="G324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6"/>
      <x:c r="X324" s="6"/>
      <x:c r="Y324" s="6"/>
      <x:c r="Z324" s="6"/>
    </x:row>
    <x:row r="325" ht="13.199999809265137">
      <x:c r="A325"/>
      <x:c r="B325"/>
      <x:c r="C325"/>
      <x:c r="D325"/>
      <x:c r="E325"/>
      <x:c r="F325"/>
      <x:c r="G325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  <x:c r="W325" s="6"/>
      <x:c r="X325" s="6"/>
      <x:c r="Y325" s="6"/>
      <x:c r="Z325" s="6"/>
    </x:row>
    <x:row r="326" ht="13.199999809265137">
      <x:c r="A326"/>
      <x:c r="B326"/>
      <x:c r="C326"/>
      <x:c r="D326"/>
      <x:c r="E326"/>
      <x:c r="F326"/>
      <x:c r="G32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6"/>
      <x:c r="X326" s="6"/>
      <x:c r="Y326" s="6"/>
      <x:c r="Z326" s="6"/>
    </x:row>
    <x:row r="327" ht="13.199999809265137">
      <x:c r="A327"/>
      <x:c r="B327"/>
      <x:c r="C327"/>
      <x:c r="D327"/>
      <x:c r="E327"/>
      <x:c r="F327"/>
      <x:c r="G327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  <x:c r="W327" s="6"/>
      <x:c r="X327" s="6"/>
      <x:c r="Y327" s="6"/>
      <x:c r="Z327" s="6"/>
    </x:row>
    <x:row r="328" ht="13.199999809265137">
      <x:c r="A328"/>
      <x:c r="B328"/>
      <x:c r="C328"/>
      <x:c r="D328"/>
      <x:c r="E328"/>
      <x:c r="F328"/>
      <x:c r="G328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6"/>
      <x:c r="X328" s="6"/>
      <x:c r="Y328" s="6"/>
      <x:c r="Z328" s="6"/>
    </x:row>
    <x:row r="329" ht="13.199999809265137">
      <x:c r="A329"/>
      <x:c r="B329"/>
      <x:c r="C329"/>
      <x:c r="D329"/>
      <x:c r="E329"/>
      <x:c r="F329"/>
      <x:c r="G329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  <x:c r="W329" s="6"/>
      <x:c r="X329" s="6"/>
      <x:c r="Y329" s="6"/>
      <x:c r="Z329" s="6"/>
    </x:row>
    <x:row r="330" ht="13.199999809265137">
      <x:c r="A330"/>
      <x:c r="B330"/>
      <x:c r="C330"/>
      <x:c r="D330"/>
      <x:c r="E330"/>
      <x:c r="F330"/>
      <x:c r="G330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6"/>
      <x:c r="X330" s="6"/>
      <x:c r="Y330" s="6"/>
      <x:c r="Z330" s="6"/>
    </x:row>
    <x:row r="331" ht="13.199999809265137">
      <x:c r="A331"/>
      <x:c r="B331"/>
      <x:c r="C331"/>
      <x:c r="D331"/>
      <x:c r="E331"/>
      <x:c r="F331"/>
      <x:c r="G331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  <x:c r="W331" s="6"/>
      <x:c r="X331" s="6"/>
      <x:c r="Y331" s="6"/>
      <x:c r="Z331" s="6"/>
    </x:row>
    <x:row r="332" ht="13.199999809265137">
      <x:c r="A332"/>
      <x:c r="B332"/>
      <x:c r="C332"/>
      <x:c r="D332"/>
      <x:c r="E332"/>
      <x:c r="F332"/>
      <x:c r="G332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6"/>
      <x:c r="X332" s="6"/>
      <x:c r="Y332" s="6"/>
      <x:c r="Z332" s="6"/>
    </x:row>
    <x:row r="333" ht="13.199999809265137">
      <x:c r="A333"/>
      <x:c r="B333"/>
      <x:c r="C333"/>
      <x:c r="D333"/>
      <x:c r="E333"/>
      <x:c r="F333"/>
      <x:c r="G333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  <x:c r="W333" s="6"/>
      <x:c r="X333" s="6"/>
      <x:c r="Y333" s="6"/>
      <x:c r="Z333" s="6"/>
    </x:row>
    <x:row r="334" ht="13.199999809265137">
      <x:c r="A334"/>
      <x:c r="B334"/>
      <x:c r="C334"/>
      <x:c r="D334"/>
      <x:c r="E334"/>
      <x:c r="F334"/>
      <x:c r="G334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6"/>
      <x:c r="X334" s="6"/>
      <x:c r="Y334" s="6"/>
      <x:c r="Z334" s="6"/>
    </x:row>
    <x:row r="335" ht="13.199999809265137">
      <x:c r="A335"/>
      <x:c r="B335"/>
      <x:c r="C335"/>
      <x:c r="D335"/>
      <x:c r="E335"/>
      <x:c r="F335"/>
      <x:c r="G335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  <x:c r="W335" s="6"/>
      <x:c r="X335" s="6"/>
      <x:c r="Y335" s="6"/>
      <x:c r="Z335" s="6"/>
    </x:row>
    <x:row r="336" ht="13.199999809265137">
      <x:c r="A336"/>
      <x:c r="B336"/>
      <x:c r="C336"/>
      <x:c r="D336"/>
      <x:c r="E336"/>
      <x:c r="F336"/>
      <x:c r="G33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6"/>
      <x:c r="X336" s="6"/>
      <x:c r="Y336" s="6"/>
      <x:c r="Z336" s="6"/>
    </x:row>
    <x:row r="337" ht="13.199999809265137">
      <x:c r="A337"/>
      <x:c r="B337"/>
      <x:c r="C337"/>
      <x:c r="D337"/>
      <x:c r="E337"/>
      <x:c r="F337"/>
      <x:c r="G337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  <x:c r="W337" s="6"/>
      <x:c r="X337" s="6"/>
      <x:c r="Y337" s="6"/>
      <x:c r="Z337" s="6"/>
    </x:row>
    <x:row r="338" ht="13.199999809265137">
      <x:c r="A338"/>
      <x:c r="B338"/>
      <x:c r="C338"/>
      <x:c r="D338"/>
      <x:c r="E338"/>
      <x:c r="F338"/>
      <x:c r="G338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6"/>
      <x:c r="X338" s="6"/>
      <x:c r="Y338" s="6"/>
      <x:c r="Z338" s="6"/>
    </x:row>
    <x:row r="339" ht="13.199999809265137">
      <x:c r="A339"/>
      <x:c r="B339"/>
      <x:c r="C339"/>
      <x:c r="D339"/>
      <x:c r="E339"/>
      <x:c r="F339"/>
      <x:c r="G339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  <x:c r="W339" s="6"/>
      <x:c r="X339" s="6"/>
      <x:c r="Y339" s="6"/>
      <x:c r="Z339" s="6"/>
    </x:row>
    <x:row r="340" ht="13.199999809265137">
      <x:c r="A340"/>
      <x:c r="B340"/>
      <x:c r="C340"/>
      <x:c r="D340"/>
      <x:c r="E340"/>
      <x:c r="F340"/>
      <x:c r="G340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6"/>
      <x:c r="X340" s="6"/>
      <x:c r="Y340" s="6"/>
      <x:c r="Z340" s="6"/>
    </x:row>
    <x:row r="341" ht="13.199999809265137">
      <x:c r="A341"/>
      <x:c r="B341"/>
      <x:c r="C341"/>
      <x:c r="D341"/>
      <x:c r="E341"/>
      <x:c r="F341"/>
      <x:c r="G341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  <x:c r="W341" s="6"/>
      <x:c r="X341" s="6"/>
      <x:c r="Y341" s="6"/>
      <x:c r="Z341" s="6"/>
    </x:row>
    <x:row r="342" ht="13.199999809265137">
      <x:c r="A342"/>
      <x:c r="B342"/>
      <x:c r="C342"/>
      <x:c r="D342"/>
      <x:c r="E342"/>
      <x:c r="F342"/>
      <x:c r="G342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6"/>
      <x:c r="X342" s="6"/>
      <x:c r="Y342" s="6"/>
      <x:c r="Z342" s="6"/>
    </x:row>
    <x:row r="343" ht="13.199999809265137">
      <x:c r="A343"/>
      <x:c r="B343"/>
      <x:c r="C343"/>
      <x:c r="D343"/>
      <x:c r="E343"/>
      <x:c r="F343"/>
      <x:c r="G343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  <x:c r="W343" s="6"/>
      <x:c r="X343" s="6"/>
      <x:c r="Y343" s="6"/>
      <x:c r="Z343" s="6"/>
    </x:row>
    <x:row r="344" ht="13.199999809265137">
      <x:c r="A344"/>
      <x:c r="B344"/>
      <x:c r="C344"/>
      <x:c r="D344"/>
      <x:c r="E344"/>
      <x:c r="F344"/>
      <x:c r="G344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6"/>
      <x:c r="X344" s="6"/>
      <x:c r="Y344" s="6"/>
      <x:c r="Z344" s="6"/>
    </x:row>
    <x:row r="345" ht="13.199999809265137">
      <x:c r="A345"/>
      <x:c r="B345"/>
      <x:c r="C345"/>
      <x:c r="D345"/>
      <x:c r="E345"/>
      <x:c r="F345"/>
      <x:c r="G345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  <x:c r="W345" s="6"/>
      <x:c r="X345" s="6"/>
      <x:c r="Y345" s="6"/>
      <x:c r="Z345" s="6"/>
    </x:row>
    <x:row r="346" ht="13.199999809265137">
      <x:c r="A346"/>
      <x:c r="B346"/>
      <x:c r="C346"/>
      <x:c r="D346"/>
      <x:c r="E346"/>
      <x:c r="F346"/>
      <x:c r="G34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6"/>
      <x:c r="X346" s="6"/>
      <x:c r="Y346" s="6"/>
      <x:c r="Z346" s="6"/>
    </x:row>
    <x:row r="347" ht="13.199999809265137">
      <x:c r="A347"/>
      <x:c r="B347"/>
      <x:c r="C347"/>
      <x:c r="D347"/>
      <x:c r="E347"/>
      <x:c r="F347"/>
      <x:c r="G347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  <x:c r="W347" s="6"/>
      <x:c r="X347" s="6"/>
      <x:c r="Y347" s="6"/>
      <x:c r="Z347" s="6"/>
    </x:row>
    <x:row r="348" ht="13.199999809265137">
      <x:c r="A348"/>
      <x:c r="B348"/>
      <x:c r="C348"/>
      <x:c r="D348"/>
      <x:c r="E348"/>
      <x:c r="F348"/>
      <x:c r="G348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6"/>
      <x:c r="X348" s="6"/>
      <x:c r="Y348" s="6"/>
      <x:c r="Z348" s="6"/>
    </x:row>
    <x:row r="349" ht="13.199999809265137">
      <x:c r="A349"/>
      <x:c r="B349"/>
      <x:c r="C349"/>
      <x:c r="D349"/>
      <x:c r="E349"/>
      <x:c r="F349"/>
      <x:c r="G349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  <x:c r="W349" s="6"/>
      <x:c r="X349" s="6"/>
      <x:c r="Y349" s="6"/>
      <x:c r="Z349" s="6"/>
    </x:row>
    <x:row r="350" ht="13.199999809265137">
      <x:c r="A350"/>
      <x:c r="B350"/>
      <x:c r="C350"/>
      <x:c r="D350"/>
      <x:c r="E350"/>
      <x:c r="F350"/>
      <x:c r="G350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6"/>
      <x:c r="X350" s="6"/>
      <x:c r="Y350" s="6"/>
      <x:c r="Z350" s="6"/>
    </x:row>
    <x:row r="351" ht="13.199999809265137">
      <x:c r="A351"/>
      <x:c r="B351"/>
      <x:c r="C351"/>
      <x:c r="D351"/>
      <x:c r="E351"/>
      <x:c r="F351"/>
      <x:c r="G351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  <x:c r="W351" s="6"/>
      <x:c r="X351" s="6"/>
      <x:c r="Y351" s="6"/>
      <x:c r="Z351" s="6"/>
    </x:row>
    <x:row r="352" ht="13.199999809265137">
      <x:c r="A352"/>
      <x:c r="B352"/>
      <x:c r="C352"/>
      <x:c r="D352"/>
      <x:c r="E352"/>
      <x:c r="F352"/>
      <x:c r="G352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6"/>
      <x:c r="X352" s="6"/>
      <x:c r="Y352" s="6"/>
      <x:c r="Z352" s="6"/>
    </x:row>
    <x:row r="353" ht="13.199999809265137">
      <x:c r="A353"/>
      <x:c r="B353"/>
      <x:c r="C353"/>
      <x:c r="D353"/>
      <x:c r="E353"/>
      <x:c r="F353"/>
      <x:c r="G353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  <x:c r="W353" s="6"/>
      <x:c r="X353" s="6"/>
      <x:c r="Y353" s="6"/>
      <x:c r="Z353" s="6"/>
    </x:row>
    <x:row r="354" ht="13.199999809265137">
      <x:c r="A354"/>
      <x:c r="B354"/>
      <x:c r="C354"/>
      <x:c r="D354"/>
      <x:c r="E354"/>
      <x:c r="F354"/>
      <x:c r="G354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6"/>
      <x:c r="X354" s="6"/>
      <x:c r="Y354" s="6"/>
      <x:c r="Z354" s="6"/>
    </x:row>
    <x:row r="355" ht="13.199999809265137">
      <x:c r="A355"/>
      <x:c r="B355"/>
      <x:c r="C355"/>
      <x:c r="D355"/>
      <x:c r="E355"/>
      <x:c r="F355"/>
      <x:c r="G355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  <x:c r="W355" s="6"/>
      <x:c r="X355" s="6"/>
      <x:c r="Y355" s="6"/>
      <x:c r="Z355" s="6"/>
    </x:row>
    <x:row r="356" ht="13.199999809265137">
      <x:c r="A356"/>
      <x:c r="B356"/>
      <x:c r="C356"/>
      <x:c r="D356"/>
      <x:c r="E356"/>
      <x:c r="F356"/>
      <x:c r="G35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6"/>
      <x:c r="X356" s="6"/>
      <x:c r="Y356" s="6"/>
      <x:c r="Z356" s="6"/>
    </x:row>
    <x:row r="357" ht="13.199999809265137">
      <x:c r="A357"/>
      <x:c r="B357"/>
      <x:c r="C357"/>
      <x:c r="D357"/>
      <x:c r="E357"/>
      <x:c r="F357"/>
      <x:c r="G357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  <x:c r="W357" s="6"/>
      <x:c r="X357" s="6"/>
      <x:c r="Y357" s="6"/>
      <x:c r="Z357" s="6"/>
    </x:row>
    <x:row r="358" ht="13.199999809265137">
      <x:c r="A358"/>
      <x:c r="B358"/>
      <x:c r="C358"/>
      <x:c r="D358"/>
      <x:c r="E358"/>
      <x:c r="F358"/>
      <x:c r="G358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6"/>
      <x:c r="X358" s="6"/>
      <x:c r="Y358" s="6"/>
      <x:c r="Z358" s="6"/>
    </x:row>
    <x:row r="359" ht="13.199999809265137">
      <x:c r="A359"/>
      <x:c r="B359"/>
      <x:c r="C359"/>
      <x:c r="D359"/>
      <x:c r="E359"/>
      <x:c r="F359"/>
      <x:c r="G359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  <x:c r="W359" s="6"/>
      <x:c r="X359" s="6"/>
      <x:c r="Y359" s="6"/>
      <x:c r="Z359" s="6"/>
    </x:row>
    <x:row r="360" ht="13.199999809265137">
      <x:c r="A360"/>
      <x:c r="B360"/>
      <x:c r="C360"/>
      <x:c r="D360"/>
      <x:c r="E360"/>
      <x:c r="F360"/>
      <x:c r="G360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6"/>
      <x:c r="X360" s="6"/>
      <x:c r="Y360" s="6"/>
      <x:c r="Z360" s="6"/>
    </x:row>
    <x:row r="361" ht="13.199999809265137">
      <x:c r="A361"/>
      <x:c r="B361"/>
      <x:c r="C361"/>
      <x:c r="D361"/>
      <x:c r="E361"/>
      <x:c r="F361"/>
      <x:c r="G361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  <x:c r="W361" s="6"/>
      <x:c r="X361" s="6"/>
      <x:c r="Y361" s="6"/>
      <x:c r="Z361" s="6"/>
    </x:row>
    <x:row r="362" ht="13.199999809265137">
      <x:c r="A362"/>
      <x:c r="B362"/>
      <x:c r="C362"/>
      <x:c r="D362"/>
      <x:c r="E362"/>
      <x:c r="F362"/>
      <x:c r="G362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6"/>
      <x:c r="X362" s="6"/>
      <x:c r="Y362" s="6"/>
      <x:c r="Z362" s="6"/>
    </x:row>
    <x:row r="363" ht="13.199999809265137">
      <x:c r="A363"/>
      <x:c r="B363"/>
      <x:c r="C363"/>
      <x:c r="D363"/>
      <x:c r="E363"/>
      <x:c r="F363"/>
      <x:c r="G363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  <x:c r="W363" s="6"/>
      <x:c r="X363" s="6"/>
      <x:c r="Y363" s="6"/>
      <x:c r="Z363" s="6"/>
    </x:row>
    <x:row r="364" ht="13.199999809265137">
      <x:c r="A364"/>
      <x:c r="B364"/>
      <x:c r="C364"/>
      <x:c r="D364"/>
      <x:c r="E364"/>
      <x:c r="F364"/>
      <x:c r="G364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6"/>
      <x:c r="X364" s="6"/>
      <x:c r="Y364" s="6"/>
      <x:c r="Z364" s="6"/>
    </x:row>
    <x:row r="365" ht="13.199999809265137">
      <x:c r="A365"/>
      <x:c r="B365"/>
      <x:c r="C365"/>
      <x:c r="D365"/>
      <x:c r="E365"/>
      <x:c r="F365"/>
      <x:c r="G365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  <x:c r="W365" s="6"/>
      <x:c r="X365" s="6"/>
      <x:c r="Y365" s="6"/>
      <x:c r="Z365" s="6"/>
    </x:row>
    <x:row r="366" ht="13.199999809265137">
      <x:c r="A366"/>
      <x:c r="B366"/>
      <x:c r="C366"/>
      <x:c r="D366"/>
      <x:c r="E366"/>
      <x:c r="F366"/>
      <x:c r="G36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6"/>
      <x:c r="X366" s="6"/>
      <x:c r="Y366" s="6"/>
      <x:c r="Z366" s="6"/>
    </x:row>
    <x:row r="367" ht="13.199999809265137">
      <x:c r="A367"/>
      <x:c r="B367"/>
      <x:c r="C367"/>
      <x:c r="D367"/>
      <x:c r="E367"/>
      <x:c r="F367"/>
      <x:c r="G367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  <x:c r="W367" s="6"/>
      <x:c r="X367" s="6"/>
      <x:c r="Y367" s="6"/>
      <x:c r="Z367" s="6"/>
    </x:row>
    <x:row r="368" ht="13.199999809265137">
      <x:c r="A368"/>
      <x:c r="B368"/>
      <x:c r="C368"/>
      <x:c r="D368"/>
      <x:c r="E368"/>
      <x:c r="F368"/>
      <x:c r="G368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6"/>
      <x:c r="X368" s="6"/>
      <x:c r="Y368" s="6"/>
      <x:c r="Z368" s="6"/>
    </x:row>
    <x:row r="369" ht="13.199999809265137">
      <x:c r="A369"/>
      <x:c r="B369"/>
      <x:c r="C369"/>
      <x:c r="D369"/>
      <x:c r="E369"/>
      <x:c r="F369"/>
      <x:c r="G369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  <x:c r="W369" s="6"/>
      <x:c r="X369" s="6"/>
      <x:c r="Y369" s="6"/>
      <x:c r="Z369" s="6"/>
    </x:row>
    <x:row r="370" ht="13.199999809265137">
      <x:c r="A370"/>
      <x:c r="B370"/>
      <x:c r="C370"/>
      <x:c r="D370"/>
      <x:c r="E370"/>
      <x:c r="F370"/>
      <x:c r="G370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6"/>
      <x:c r="X370" s="6"/>
      <x:c r="Y370" s="6"/>
      <x:c r="Z370" s="6"/>
    </x:row>
    <x:row r="371" ht="13.199999809265137">
      <x:c r="A371"/>
      <x:c r="B371"/>
      <x:c r="C371"/>
      <x:c r="D371"/>
      <x:c r="E371"/>
      <x:c r="F371"/>
      <x:c r="G371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  <x:c r="W371" s="6"/>
      <x:c r="X371" s="6"/>
      <x:c r="Y371" s="6"/>
      <x:c r="Z371" s="6"/>
    </x:row>
    <x:row r="372" ht="13.199999809265137">
      <x:c r="A372"/>
      <x:c r="B372"/>
      <x:c r="C372"/>
      <x:c r="D372"/>
      <x:c r="E372"/>
      <x:c r="F372"/>
      <x:c r="G372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6"/>
      <x:c r="X372" s="6"/>
      <x:c r="Y372" s="6"/>
      <x:c r="Z372" s="6"/>
    </x:row>
    <x:row r="373" ht="13.199999809265137">
      <x:c r="A373"/>
      <x:c r="B373"/>
      <x:c r="C373"/>
      <x:c r="D373"/>
      <x:c r="E373"/>
      <x:c r="F373"/>
      <x:c r="G373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  <x:c r="W373" s="6"/>
      <x:c r="X373" s="6"/>
      <x:c r="Y373" s="6"/>
      <x:c r="Z373" s="6"/>
    </x:row>
    <x:row r="374" ht="13.199999809265137">
      <x:c r="A374"/>
      <x:c r="B374"/>
      <x:c r="C374"/>
      <x:c r="D374"/>
      <x:c r="E374"/>
      <x:c r="F374"/>
      <x:c r="G374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6"/>
      <x:c r="X374" s="6"/>
      <x:c r="Y374" s="6"/>
      <x:c r="Z374" s="6"/>
    </x:row>
    <x:row r="375" ht="13.199999809265137">
      <x:c r="A375"/>
      <x:c r="B375"/>
      <x:c r="C375"/>
      <x:c r="D375"/>
      <x:c r="E375"/>
      <x:c r="F375"/>
      <x:c r="G375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  <x:c r="W375" s="6"/>
      <x:c r="X375" s="6"/>
      <x:c r="Y375" s="6"/>
      <x:c r="Z375" s="6"/>
    </x:row>
    <x:row r="376" ht="13.199999809265137">
      <x:c r="A376"/>
      <x:c r="B376"/>
      <x:c r="C376"/>
      <x:c r="D376"/>
      <x:c r="E376"/>
      <x:c r="F376"/>
      <x:c r="G37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6"/>
      <x:c r="X376" s="6"/>
      <x:c r="Y376" s="6"/>
      <x:c r="Z376" s="6"/>
    </x:row>
    <x:row r="377" ht="13.199999809265137">
      <x:c r="A377"/>
      <x:c r="B377"/>
      <x:c r="C377"/>
      <x:c r="D377"/>
      <x:c r="E377"/>
      <x:c r="F377"/>
      <x:c r="G377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  <x:c r="W377" s="6"/>
      <x:c r="X377" s="6"/>
      <x:c r="Y377" s="6"/>
      <x:c r="Z377" s="6"/>
    </x:row>
    <x:row r="378" ht="13.199999809265137">
      <x:c r="A378"/>
      <x:c r="B378"/>
      <x:c r="C378"/>
      <x:c r="D378"/>
      <x:c r="E378"/>
      <x:c r="F378"/>
      <x:c r="G378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6"/>
      <x:c r="X378" s="6"/>
      <x:c r="Y378" s="6"/>
      <x:c r="Z378" s="6"/>
    </x:row>
    <x:row r="379" ht="13.199999809265137">
      <x:c r="A379"/>
      <x:c r="B379"/>
      <x:c r="C379"/>
      <x:c r="D379"/>
      <x:c r="E379"/>
      <x:c r="F379"/>
      <x:c r="G379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  <x:c r="W379" s="6"/>
      <x:c r="X379" s="6"/>
      <x:c r="Y379" s="6"/>
      <x:c r="Z379" s="6"/>
    </x:row>
    <x:row r="380" ht="13.199999809265137">
      <x:c r="A380"/>
      <x:c r="B380"/>
      <x:c r="C380"/>
      <x:c r="D380"/>
      <x:c r="E380"/>
      <x:c r="F380"/>
      <x:c r="G380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6"/>
      <x:c r="X380" s="6"/>
      <x:c r="Y380" s="6"/>
      <x:c r="Z380" s="6"/>
    </x:row>
    <x:row r="381" ht="13.199999809265137">
      <x:c r="A381"/>
      <x:c r="B381"/>
      <x:c r="C381"/>
      <x:c r="D381"/>
      <x:c r="E381"/>
      <x:c r="F381"/>
      <x:c r="G381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  <x:c r="W381" s="6"/>
      <x:c r="X381" s="6"/>
      <x:c r="Y381" s="6"/>
      <x:c r="Z381" s="6"/>
    </x:row>
    <x:row r="382" ht="13.199999809265137">
      <x:c r="A382"/>
      <x:c r="B382"/>
      <x:c r="C382"/>
      <x:c r="D382"/>
      <x:c r="E382"/>
      <x:c r="F382"/>
      <x:c r="G382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6"/>
      <x:c r="X382" s="6"/>
      <x:c r="Y382" s="6"/>
      <x:c r="Z382" s="6"/>
    </x:row>
    <x:row r="383" ht="13.199999809265137">
      <x:c r="A383"/>
      <x:c r="B383"/>
      <x:c r="C383"/>
      <x:c r="D383"/>
      <x:c r="E383"/>
      <x:c r="F383"/>
      <x:c r="G383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  <x:c r="W383" s="6"/>
      <x:c r="X383" s="6"/>
      <x:c r="Y383" s="6"/>
      <x:c r="Z383" s="6"/>
    </x:row>
    <x:row r="384" ht="13.199999809265137">
      <x:c r="A384"/>
      <x:c r="B384"/>
      <x:c r="C384"/>
      <x:c r="D384"/>
      <x:c r="E384"/>
      <x:c r="F384"/>
      <x:c r="G384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6"/>
      <x:c r="X384" s="6"/>
      <x:c r="Y384" s="6"/>
      <x:c r="Z384" s="6"/>
    </x:row>
    <x:row r="385" ht="13.199999809265137">
      <x:c r="A385"/>
      <x:c r="B385"/>
      <x:c r="C385"/>
      <x:c r="D385"/>
      <x:c r="E385"/>
      <x:c r="F385"/>
      <x:c r="G385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  <x:c r="W385" s="6"/>
      <x:c r="X385" s="6"/>
      <x:c r="Y385" s="6"/>
      <x:c r="Z385" s="6"/>
    </x:row>
    <x:row r="386" ht="13.199999809265137">
      <x:c r="A386"/>
      <x:c r="B386"/>
      <x:c r="C386"/>
      <x:c r="D386"/>
      <x:c r="E386"/>
      <x:c r="F386"/>
      <x:c r="G38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6"/>
      <x:c r="X386" s="6"/>
      <x:c r="Y386" s="6"/>
      <x:c r="Z386" s="6"/>
    </x:row>
    <x:row r="387" ht="13.199999809265137">
      <x:c r="A387"/>
      <x:c r="B387"/>
      <x:c r="C387"/>
      <x:c r="D387"/>
      <x:c r="E387"/>
      <x:c r="F387"/>
      <x:c r="G387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  <x:c r="W387" s="6"/>
      <x:c r="X387" s="6"/>
      <x:c r="Y387" s="6"/>
      <x:c r="Z387" s="6"/>
    </x:row>
    <x:row r="388" ht="13.199999809265137">
      <x:c r="A388"/>
      <x:c r="B388"/>
      <x:c r="C388"/>
      <x:c r="D388"/>
      <x:c r="E388"/>
      <x:c r="F388"/>
      <x:c r="G388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6"/>
      <x:c r="X388" s="6"/>
      <x:c r="Y388" s="6"/>
      <x:c r="Z388" s="6"/>
    </x:row>
    <x:row r="389" ht="13.199999809265137">
      <x:c r="A389"/>
      <x:c r="B389"/>
      <x:c r="C389"/>
      <x:c r="D389"/>
      <x:c r="E389"/>
      <x:c r="F389"/>
      <x:c r="G389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  <x:c r="W389" s="6"/>
      <x:c r="X389" s="6"/>
      <x:c r="Y389" s="6"/>
      <x:c r="Z389" s="6"/>
    </x:row>
    <x:row r="390" ht="13.199999809265137">
      <x:c r="A390"/>
      <x:c r="B390"/>
      <x:c r="C390"/>
      <x:c r="D390"/>
      <x:c r="E390"/>
      <x:c r="F390"/>
      <x:c r="G390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6"/>
      <x:c r="X390" s="6"/>
      <x:c r="Y390" s="6"/>
      <x:c r="Z390" s="6"/>
    </x:row>
    <x:row r="391" ht="13.199999809265137">
      <x:c r="A391"/>
      <x:c r="B391"/>
      <x:c r="C391"/>
      <x:c r="D391"/>
      <x:c r="E391"/>
      <x:c r="F391"/>
      <x:c r="G391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  <x:c r="W391" s="6"/>
      <x:c r="X391" s="6"/>
      <x:c r="Y391" s="6"/>
      <x:c r="Z391" s="6"/>
    </x:row>
    <x:row r="392" ht="13.199999809265137">
      <x:c r="A392"/>
      <x:c r="B392"/>
      <x:c r="C392"/>
      <x:c r="D392"/>
      <x:c r="E392"/>
      <x:c r="F392"/>
      <x:c r="G392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6"/>
      <x:c r="X392" s="6"/>
      <x:c r="Y392" s="6"/>
      <x:c r="Z392" s="6"/>
    </x:row>
    <x:row r="393" ht="13.199999809265137">
      <x:c r="A393"/>
      <x:c r="B393"/>
      <x:c r="C393"/>
      <x:c r="D393"/>
      <x:c r="E393"/>
      <x:c r="F393"/>
      <x:c r="G393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  <x:c r="W393" s="6"/>
      <x:c r="X393" s="6"/>
      <x:c r="Y393" s="6"/>
      <x:c r="Z393" s="6"/>
    </x:row>
    <x:row r="394" ht="13.199999809265137">
      <x:c r="A394"/>
      <x:c r="B394"/>
      <x:c r="C394"/>
      <x:c r="D394"/>
      <x:c r="E394"/>
      <x:c r="F394"/>
      <x:c r="G394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6"/>
      <x:c r="X394" s="6"/>
      <x:c r="Y394" s="6"/>
      <x:c r="Z394" s="6"/>
    </x:row>
    <x:row r="395" ht="13.199999809265137">
      <x:c r="A395"/>
      <x:c r="B395"/>
      <x:c r="C395"/>
      <x:c r="D395"/>
      <x:c r="E395"/>
      <x:c r="F395"/>
      <x:c r="G395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  <x:c r="W395" s="6"/>
      <x:c r="X395" s="6"/>
      <x:c r="Y395" s="6"/>
      <x:c r="Z395" s="6"/>
    </x:row>
    <x:row r="396" ht="13.199999809265137">
      <x:c r="A396"/>
      <x:c r="B396"/>
      <x:c r="C396"/>
      <x:c r="D396"/>
      <x:c r="E396"/>
      <x:c r="F396"/>
      <x:c r="G39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6"/>
      <x:c r="X396" s="6"/>
      <x:c r="Y396" s="6"/>
      <x:c r="Z396" s="6"/>
    </x:row>
    <x:row r="397" ht="13.199999809265137">
      <x:c r="A397"/>
      <x:c r="B397"/>
      <x:c r="C397"/>
      <x:c r="D397"/>
      <x:c r="E397"/>
      <x:c r="F397"/>
      <x:c r="G397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  <x:c r="W397" s="6"/>
      <x:c r="X397" s="6"/>
      <x:c r="Y397" s="6"/>
      <x:c r="Z397" s="6"/>
    </x:row>
    <x:row r="398" ht="13.199999809265137">
      <x:c r="A398"/>
      <x:c r="B398"/>
      <x:c r="C398"/>
      <x:c r="D398"/>
      <x:c r="E398"/>
      <x:c r="F398"/>
      <x:c r="G398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6"/>
      <x:c r="X398" s="6"/>
      <x:c r="Y398" s="6"/>
      <x:c r="Z398" s="6"/>
    </x:row>
    <x:row r="399" ht="13.199999809265137">
      <x:c r="A399"/>
      <x:c r="B399"/>
      <x:c r="C399"/>
      <x:c r="D399"/>
      <x:c r="E399"/>
      <x:c r="F399"/>
      <x:c r="G399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  <x:c r="W399" s="6"/>
      <x:c r="X399" s="6"/>
      <x:c r="Y399" s="6"/>
      <x:c r="Z399" s="6"/>
    </x:row>
    <x:row r="400" ht="13.199999809265137">
      <x:c r="A400"/>
      <x:c r="B400"/>
      <x:c r="C400"/>
      <x:c r="D400"/>
      <x:c r="E400"/>
      <x:c r="F400"/>
      <x:c r="G400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6"/>
      <x:c r="X400" s="6"/>
      <x:c r="Y400" s="6"/>
      <x:c r="Z400" s="6"/>
    </x:row>
    <x:row r="401" ht="13.199999809265137">
      <x:c r="A401"/>
      <x:c r="B401"/>
      <x:c r="C401"/>
      <x:c r="D401"/>
      <x:c r="E401"/>
      <x:c r="F401"/>
      <x:c r="G401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  <x:c r="W401" s="6"/>
      <x:c r="X401" s="6"/>
      <x:c r="Y401" s="6"/>
      <x:c r="Z401" s="6"/>
    </x:row>
    <x:row r="402" ht="13.199999809265137">
      <x:c r="A402"/>
      <x:c r="B402"/>
      <x:c r="C402"/>
      <x:c r="D402"/>
      <x:c r="E402"/>
      <x:c r="F402"/>
      <x:c r="G402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  <x:c r="Y402" s="6"/>
      <x:c r="Z402" s="6"/>
    </x:row>
    <x:row r="403" ht="13.199999809265137">
      <x:c r="A403"/>
      <x:c r="B403"/>
      <x:c r="C403"/>
      <x:c r="D403"/>
      <x:c r="E403"/>
      <x:c r="F403"/>
      <x:c r="G403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  <x:c r="W403" s="6"/>
      <x:c r="X403" s="6"/>
      <x:c r="Y403" s="6"/>
      <x:c r="Z403" s="6"/>
    </x:row>
    <x:row r="404" ht="13.199999809265137">
      <x:c r="A404"/>
      <x:c r="B404"/>
      <x:c r="C404"/>
      <x:c r="D404"/>
      <x:c r="E404"/>
      <x:c r="F404"/>
      <x:c r="G404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  <x:c r="Y404" s="6"/>
      <x:c r="Z404" s="6"/>
    </x:row>
    <x:row r="405" ht="13.199999809265137">
      <x:c r="A405"/>
      <x:c r="B405"/>
      <x:c r="C405"/>
      <x:c r="D405"/>
      <x:c r="E405"/>
      <x:c r="F405"/>
      <x:c r="G405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  <x:c r="W405" s="6"/>
      <x:c r="X405" s="6"/>
      <x:c r="Y405" s="6"/>
      <x:c r="Z405" s="6"/>
    </x:row>
    <x:row r="406" ht="13.199999809265137">
      <x:c r="A406"/>
      <x:c r="B406"/>
      <x:c r="C406"/>
      <x:c r="D406"/>
      <x:c r="E406"/>
      <x:c r="F406"/>
      <x:c r="G40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  <x:c r="Y406" s="6"/>
      <x:c r="Z406" s="6"/>
    </x:row>
    <x:row r="407" ht="13.199999809265137">
      <x:c r="A407"/>
      <x:c r="B407"/>
      <x:c r="C407"/>
      <x:c r="D407"/>
      <x:c r="E407"/>
      <x:c r="F407"/>
      <x:c r="G407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  <x:c r="W407" s="6"/>
      <x:c r="X407" s="6"/>
      <x:c r="Y407" s="6"/>
      <x:c r="Z407" s="6"/>
    </x:row>
    <x:row r="408" ht="13.199999809265137">
      <x:c r="A408"/>
      <x:c r="B408"/>
      <x:c r="C408"/>
      <x:c r="D408"/>
      <x:c r="E408"/>
      <x:c r="F408"/>
      <x:c r="G408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  <x:c r="Y408" s="6"/>
      <x:c r="Z408" s="6"/>
    </x:row>
    <x:row r="409" ht="13.199999809265137">
      <x:c r="A409"/>
      <x:c r="B409"/>
      <x:c r="C409"/>
      <x:c r="D409"/>
      <x:c r="E409"/>
      <x:c r="F409"/>
      <x:c r="G409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  <x:c r="W409" s="6"/>
      <x:c r="X409" s="6"/>
      <x:c r="Y409" s="6"/>
      <x:c r="Z409" s="6"/>
    </x:row>
    <x:row r="410" ht="13.199999809265137">
      <x:c r="A410"/>
      <x:c r="B410"/>
      <x:c r="C410"/>
      <x:c r="D410"/>
      <x:c r="E410"/>
      <x:c r="F410"/>
      <x:c r="G410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  <x:c r="Y410" s="6"/>
      <x:c r="Z410" s="6"/>
    </x:row>
    <x:row r="411" ht="13.199999809265137">
      <x:c r="A411"/>
      <x:c r="B411"/>
      <x:c r="C411"/>
      <x:c r="D411"/>
      <x:c r="E411"/>
      <x:c r="F411"/>
      <x:c r="G411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  <x:c r="W411" s="6"/>
      <x:c r="X411" s="6"/>
      <x:c r="Y411" s="6"/>
      <x:c r="Z411" s="6"/>
    </x:row>
    <x:row r="412" ht="13.199999809265137">
      <x:c r="A412"/>
      <x:c r="B412"/>
      <x:c r="C412"/>
      <x:c r="D412"/>
      <x:c r="E412"/>
      <x:c r="F412"/>
      <x:c r="G412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  <x:c r="Y412" s="6"/>
      <x:c r="Z412" s="6"/>
    </x:row>
    <x:row r="413" ht="13.199999809265137">
      <x:c r="A413"/>
      <x:c r="B413"/>
      <x:c r="C413"/>
      <x:c r="D413"/>
      <x:c r="E413"/>
      <x:c r="F413"/>
      <x:c r="G413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  <x:c r="W413" s="6"/>
      <x:c r="X413" s="6"/>
      <x:c r="Y413" s="6"/>
      <x:c r="Z413" s="6"/>
    </x:row>
    <x:row r="414" ht="13.199999809265137">
      <x:c r="A414"/>
      <x:c r="B414"/>
      <x:c r="C414"/>
      <x:c r="D414"/>
      <x:c r="E414"/>
      <x:c r="F414"/>
      <x:c r="G414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  <x:c r="Y414" s="6"/>
      <x:c r="Z414" s="6"/>
    </x:row>
    <x:row r="415" ht="13.199999809265137">
      <x:c r="A415"/>
      <x:c r="B415"/>
      <x:c r="C415"/>
      <x:c r="D415"/>
      <x:c r="E415"/>
      <x:c r="F415"/>
      <x:c r="G415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  <x:c r="W415" s="6"/>
      <x:c r="X415" s="6"/>
      <x:c r="Y415" s="6"/>
      <x:c r="Z415" s="6"/>
    </x:row>
    <x:row r="416" ht="13.199999809265137">
      <x:c r="A416"/>
      <x:c r="B416"/>
      <x:c r="C416"/>
      <x:c r="D416"/>
      <x:c r="E416"/>
      <x:c r="F416"/>
      <x:c r="G41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  <x:c r="Y416" s="6"/>
      <x:c r="Z416" s="6"/>
    </x:row>
    <x:row r="417" ht="13.199999809265137">
      <x:c r="A417"/>
      <x:c r="B417"/>
      <x:c r="C417"/>
      <x:c r="D417"/>
      <x:c r="E417"/>
      <x:c r="F417"/>
      <x:c r="G417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  <x:c r="W417" s="6"/>
      <x:c r="X417" s="6"/>
      <x:c r="Y417" s="6"/>
      <x:c r="Z417" s="6"/>
    </x:row>
    <x:row r="418" ht="13.199999809265137">
      <x:c r="A418"/>
      <x:c r="B418"/>
      <x:c r="C418"/>
      <x:c r="D418"/>
      <x:c r="E418"/>
      <x:c r="F418"/>
      <x:c r="G418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  <x:c r="Y418" s="6"/>
      <x:c r="Z418" s="6"/>
    </x:row>
    <x:row r="419" ht="13.199999809265137">
      <x:c r="A419"/>
      <x:c r="B419"/>
      <x:c r="C419"/>
      <x:c r="D419"/>
      <x:c r="E419"/>
      <x:c r="F419"/>
      <x:c r="G419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  <x:c r="W419" s="6"/>
      <x:c r="X419" s="6"/>
      <x:c r="Y419" s="6"/>
      <x:c r="Z419" s="6"/>
    </x:row>
    <x:row r="420" ht="13.199999809265137">
      <x:c r="A420"/>
      <x:c r="B420"/>
      <x:c r="C420"/>
      <x:c r="D420"/>
      <x:c r="E420"/>
      <x:c r="F420"/>
      <x:c r="G420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  <x:c r="Y420" s="6"/>
      <x:c r="Z420" s="6"/>
    </x:row>
    <x:row r="421" ht="13.199999809265137">
      <x:c r="A421"/>
      <x:c r="B421"/>
      <x:c r="C421"/>
      <x:c r="D421"/>
      <x:c r="E421"/>
      <x:c r="F421"/>
      <x:c r="G421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  <x:c r="W421" s="6"/>
      <x:c r="X421" s="6"/>
      <x:c r="Y421" s="6"/>
      <x:c r="Z421" s="6"/>
    </x:row>
    <x:row r="422" ht="13.199999809265137">
      <x:c r="A422"/>
      <x:c r="B422"/>
      <x:c r="C422"/>
      <x:c r="D422"/>
      <x:c r="E422"/>
      <x:c r="F422"/>
      <x:c r="G422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  <x:c r="Y422" s="6"/>
      <x:c r="Z422" s="6"/>
    </x:row>
    <x:row r="423" ht="13.199999809265137">
      <x:c r="A423"/>
      <x:c r="B423"/>
      <x:c r="C423"/>
      <x:c r="D423"/>
      <x:c r="E423"/>
      <x:c r="F423"/>
      <x:c r="G423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  <x:c r="W423" s="6"/>
      <x:c r="X423" s="6"/>
      <x:c r="Y423" s="6"/>
      <x:c r="Z423" s="6"/>
    </x:row>
    <x:row r="424" ht="13.199999809265137">
      <x:c r="A424"/>
      <x:c r="B424"/>
      <x:c r="C424"/>
      <x:c r="D424"/>
      <x:c r="E424"/>
      <x:c r="F424"/>
      <x:c r="G424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  <x:c r="Y424" s="6"/>
      <x:c r="Z424" s="6"/>
    </x:row>
    <x:row r="425" ht="13.199999809265137">
      <x:c r="A425"/>
      <x:c r="B425"/>
      <x:c r="C425"/>
      <x:c r="D425"/>
      <x:c r="E425"/>
      <x:c r="F425"/>
      <x:c r="G425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  <x:c r="W425" s="6"/>
      <x:c r="X425" s="6"/>
      <x:c r="Y425" s="6"/>
      <x:c r="Z425" s="6"/>
    </x:row>
    <x:row r="426" ht="13.199999809265137">
      <x:c r="A426"/>
      <x:c r="B426"/>
      <x:c r="C426"/>
      <x:c r="D426"/>
      <x:c r="E426"/>
      <x:c r="F426"/>
      <x:c r="G42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  <x:c r="Y426" s="6"/>
      <x:c r="Z426" s="6"/>
    </x:row>
    <x:row r="427" ht="13.199999809265137">
      <x:c r="A427"/>
      <x:c r="B427"/>
      <x:c r="C427"/>
      <x:c r="D427"/>
      <x:c r="E427"/>
      <x:c r="F427"/>
      <x:c r="G427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  <x:c r="W427" s="6"/>
      <x:c r="X427" s="6"/>
      <x:c r="Y427" s="6"/>
      <x:c r="Z427" s="6"/>
    </x:row>
    <x:row r="428" ht="13.199999809265137">
      <x:c r="A428"/>
      <x:c r="B428"/>
      <x:c r="C428"/>
      <x:c r="D428"/>
      <x:c r="E428"/>
      <x:c r="F428"/>
      <x:c r="G428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  <x:c r="Y428" s="6"/>
      <x:c r="Z428" s="6"/>
    </x:row>
    <x:row r="429" ht="13.199999809265137">
      <x:c r="A429"/>
      <x:c r="B429"/>
      <x:c r="C429"/>
      <x:c r="D429"/>
      <x:c r="E429"/>
      <x:c r="F429"/>
      <x:c r="G429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  <x:c r="W429" s="6"/>
      <x:c r="X429" s="6"/>
      <x:c r="Y429" s="6"/>
      <x:c r="Z429" s="6"/>
    </x:row>
    <x:row r="430" ht="13.199999809265137">
      <x:c r="A430"/>
      <x:c r="B430"/>
      <x:c r="C430"/>
      <x:c r="D430"/>
      <x:c r="E430"/>
      <x:c r="F430"/>
      <x:c r="G430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  <x:c r="Y430" s="6"/>
      <x:c r="Z430" s="6"/>
    </x:row>
    <x:row r="431" ht="13.199999809265137">
      <x:c r="A431"/>
      <x:c r="B431"/>
      <x:c r="C431"/>
      <x:c r="D431"/>
      <x:c r="E431"/>
      <x:c r="F431"/>
      <x:c r="G431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  <x:c r="W431" s="6"/>
      <x:c r="X431" s="6"/>
      <x:c r="Y431" s="6"/>
      <x:c r="Z431" s="6"/>
    </x:row>
    <x:row r="432" ht="13.199999809265137">
      <x:c r="A432"/>
      <x:c r="B432"/>
      <x:c r="C432"/>
      <x:c r="D432"/>
      <x:c r="E432"/>
      <x:c r="F432"/>
      <x:c r="G432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  <x:c r="Y432" s="6"/>
      <x:c r="Z432" s="6"/>
    </x:row>
    <x:row r="433" ht="13.199999809265137">
      <x:c r="A433"/>
      <x:c r="B433"/>
      <x:c r="C433"/>
      <x:c r="D433"/>
      <x:c r="E433"/>
      <x:c r="F433"/>
      <x:c r="G433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  <x:c r="W433" s="6"/>
      <x:c r="X433" s="6"/>
      <x:c r="Y433" s="6"/>
      <x:c r="Z433" s="6"/>
    </x:row>
    <x:row r="434" ht="13.199999809265137">
      <x:c r="A434"/>
      <x:c r="B434"/>
      <x:c r="C434"/>
      <x:c r="D434"/>
      <x:c r="E434"/>
      <x:c r="F434"/>
      <x:c r="G434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  <x:c r="Y434" s="6"/>
      <x:c r="Z434" s="6"/>
    </x:row>
    <x:row r="435" ht="13.199999809265137">
      <x:c r="A435"/>
      <x:c r="B435"/>
      <x:c r="C435"/>
      <x:c r="D435"/>
      <x:c r="E435"/>
      <x:c r="F435"/>
      <x:c r="G435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  <x:c r="W435" s="6"/>
      <x:c r="X435" s="6"/>
      <x:c r="Y435" s="6"/>
      <x:c r="Z435" s="6"/>
    </x:row>
    <x:row r="436" ht="13.199999809265137">
      <x:c r="A436"/>
      <x:c r="B436"/>
      <x:c r="C436"/>
      <x:c r="D436"/>
      <x:c r="E436"/>
      <x:c r="F436"/>
      <x:c r="G43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  <x:c r="Y436" s="6"/>
      <x:c r="Z436" s="6"/>
    </x:row>
    <x:row r="437" ht="13.199999809265137">
      <x:c r="A437"/>
      <x:c r="B437"/>
      <x:c r="C437"/>
      <x:c r="D437"/>
      <x:c r="E437"/>
      <x:c r="F437"/>
      <x:c r="G437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  <x:c r="W437" s="6"/>
      <x:c r="X437" s="6"/>
      <x:c r="Y437" s="6"/>
      <x:c r="Z437" s="6"/>
    </x:row>
    <x:row r="438" ht="13.199999809265137">
      <x:c r="A438"/>
      <x:c r="B438"/>
      <x:c r="C438"/>
      <x:c r="D438"/>
      <x:c r="E438"/>
      <x:c r="F438"/>
      <x:c r="G438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  <x:c r="Y438" s="6"/>
      <x:c r="Z438" s="6"/>
    </x:row>
    <x:row r="439" ht="13.199999809265137">
      <x:c r="A439"/>
      <x:c r="B439"/>
      <x:c r="C439"/>
      <x:c r="D439"/>
      <x:c r="E439"/>
      <x:c r="F439"/>
      <x:c r="G439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  <x:c r="W439" s="6"/>
      <x:c r="X439" s="6"/>
      <x:c r="Y439" s="6"/>
      <x:c r="Z439" s="6"/>
    </x:row>
    <x:row r="440" ht="13.199999809265137">
      <x:c r="A440"/>
      <x:c r="B440"/>
      <x:c r="C440"/>
      <x:c r="D440"/>
      <x:c r="E440"/>
      <x:c r="F440"/>
      <x:c r="G440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  <x:c r="Y440" s="6"/>
      <x:c r="Z440" s="6"/>
    </x:row>
    <x:row r="441" ht="13.199999809265137">
      <x:c r="A441"/>
      <x:c r="B441"/>
      <x:c r="C441"/>
      <x:c r="D441"/>
      <x:c r="E441"/>
      <x:c r="F441"/>
      <x:c r="G441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  <x:c r="W441" s="6"/>
      <x:c r="X441" s="6"/>
      <x:c r="Y441" s="6"/>
      <x:c r="Z441" s="6"/>
    </x:row>
    <x:row r="442" ht="13.199999809265137">
      <x:c r="A442"/>
      <x:c r="B442"/>
      <x:c r="C442"/>
      <x:c r="D442"/>
      <x:c r="E442"/>
      <x:c r="F442"/>
      <x:c r="G442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  <x:c r="Y442" s="6"/>
      <x:c r="Z442" s="6"/>
    </x:row>
    <x:row r="443" ht="13.199999809265137">
      <x:c r="A443"/>
      <x:c r="B443"/>
      <x:c r="C443"/>
      <x:c r="D443"/>
      <x:c r="E443"/>
      <x:c r="F443"/>
      <x:c r="G443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  <x:c r="W443" s="6"/>
      <x:c r="X443" s="6"/>
      <x:c r="Y443" s="6"/>
      <x:c r="Z443" s="6"/>
    </x:row>
    <x:row r="444" ht="13.199999809265137">
      <x:c r="A444"/>
      <x:c r="B444"/>
      <x:c r="C444"/>
      <x:c r="D444"/>
      <x:c r="E444"/>
      <x:c r="F444"/>
      <x:c r="G444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  <x:c r="Y444" s="6"/>
      <x:c r="Z444" s="6"/>
    </x:row>
    <x:row r="445" ht="13.199999809265137">
      <x:c r="A445"/>
      <x:c r="B445"/>
      <x:c r="C445"/>
      <x:c r="D445"/>
      <x:c r="E445"/>
      <x:c r="F445"/>
      <x:c r="G445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  <x:c r="W445" s="6"/>
      <x:c r="X445" s="6"/>
      <x:c r="Y445" s="6"/>
      <x:c r="Z445" s="6"/>
    </x:row>
    <x:row r="446" ht="13.199999809265137">
      <x:c r="A446"/>
      <x:c r="B446"/>
      <x:c r="C446"/>
      <x:c r="D446"/>
      <x:c r="E446"/>
      <x:c r="F446"/>
      <x:c r="G44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  <x:c r="Y446" s="6"/>
      <x:c r="Z446" s="6"/>
    </x:row>
    <x:row r="447" ht="13.199999809265137">
      <x:c r="A447"/>
      <x:c r="B447"/>
      <x:c r="C447"/>
      <x:c r="D447"/>
      <x:c r="E447"/>
      <x:c r="F447"/>
      <x:c r="G447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  <x:c r="W447" s="6"/>
      <x:c r="X447" s="6"/>
      <x:c r="Y447" s="6"/>
      <x:c r="Z447" s="6"/>
    </x:row>
    <x:row r="448" ht="13.199999809265137">
      <x:c r="A448"/>
      <x:c r="B448"/>
      <x:c r="C448"/>
      <x:c r="D448"/>
      <x:c r="E448"/>
      <x:c r="F448"/>
      <x:c r="G448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  <x:c r="Y448" s="6"/>
      <x:c r="Z448" s="6"/>
    </x:row>
    <x:row r="449" ht="13.199999809265137">
      <x:c r="A449"/>
      <x:c r="B449"/>
      <x:c r="C449"/>
      <x:c r="D449"/>
      <x:c r="E449"/>
      <x:c r="F449"/>
      <x:c r="G449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  <x:c r="W449" s="6"/>
      <x:c r="X449" s="6"/>
      <x:c r="Y449" s="6"/>
      <x:c r="Z449" s="6"/>
    </x:row>
    <x:row r="450" ht="13.199999809265137">
      <x:c r="A450"/>
      <x:c r="B450"/>
      <x:c r="C450"/>
      <x:c r="D450"/>
      <x:c r="E450"/>
      <x:c r="F450"/>
      <x:c r="G450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  <x:c r="Y450" s="6"/>
      <x:c r="Z450" s="6"/>
    </x:row>
    <x:row r="451" ht="13.199999809265137">
      <x:c r="A451"/>
      <x:c r="B451"/>
      <x:c r="C451"/>
      <x:c r="D451"/>
      <x:c r="E451"/>
      <x:c r="F451"/>
      <x:c r="G451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  <x:c r="W451" s="6"/>
      <x:c r="X451" s="6"/>
      <x:c r="Y451" s="6"/>
      <x:c r="Z451" s="6"/>
    </x:row>
    <x:row r="452" ht="13.199999809265137">
      <x:c r="A452"/>
      <x:c r="B452"/>
      <x:c r="C452"/>
      <x:c r="D452"/>
      <x:c r="E452"/>
      <x:c r="F452"/>
      <x:c r="G452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  <x:c r="Y452" s="6"/>
      <x:c r="Z452" s="6"/>
    </x:row>
    <x:row r="453" ht="13.199999809265137">
      <x:c r="A453"/>
      <x:c r="B453"/>
      <x:c r="C453"/>
      <x:c r="D453"/>
      <x:c r="E453"/>
      <x:c r="F453"/>
      <x:c r="G453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  <x:c r="W453" s="6"/>
      <x:c r="X453" s="6"/>
      <x:c r="Y453" s="6"/>
      <x:c r="Z453" s="6"/>
    </x:row>
    <x:row r="454" ht="13.199999809265137">
      <x:c r="A454"/>
      <x:c r="B454"/>
      <x:c r="C454"/>
      <x:c r="D454"/>
      <x:c r="E454"/>
      <x:c r="F454"/>
      <x:c r="G454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  <x:c r="Y454" s="6"/>
      <x:c r="Z454" s="6"/>
    </x:row>
    <x:row r="455" ht="13.199999809265137">
      <x:c r="A455"/>
      <x:c r="B455"/>
      <x:c r="C455"/>
      <x:c r="D455"/>
      <x:c r="E455"/>
      <x:c r="F455"/>
      <x:c r="G455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  <x:c r="W455" s="6"/>
      <x:c r="X455" s="6"/>
      <x:c r="Y455" s="6"/>
      <x:c r="Z455" s="6"/>
    </x:row>
    <x:row r="456" ht="13.199999809265137">
      <x:c r="A456"/>
      <x:c r="B456"/>
      <x:c r="C456"/>
      <x:c r="D456"/>
      <x:c r="E456"/>
      <x:c r="F456"/>
      <x:c r="G45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  <x:c r="Y456" s="6"/>
      <x:c r="Z456" s="6"/>
    </x:row>
    <x:row r="457" ht="13.199999809265137">
      <x:c r="A457"/>
      <x:c r="B457"/>
      <x:c r="C457"/>
      <x:c r="D457"/>
      <x:c r="E457"/>
      <x:c r="F457"/>
      <x:c r="G457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  <x:c r="W457" s="6"/>
      <x:c r="X457" s="6"/>
      <x:c r="Y457" s="6"/>
      <x:c r="Z457" s="6"/>
    </x:row>
    <x:row r="458" ht="13.199999809265137">
      <x:c r="A458"/>
      <x:c r="B458"/>
      <x:c r="C458"/>
      <x:c r="D458"/>
      <x:c r="E458"/>
      <x:c r="F458"/>
      <x:c r="G458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  <x:c r="Y458" s="6"/>
      <x:c r="Z458" s="6"/>
    </x:row>
    <x:row r="459" ht="13.199999809265137">
      <x:c r="A459"/>
      <x:c r="B459"/>
      <x:c r="C459"/>
      <x:c r="D459"/>
      <x:c r="E459"/>
      <x:c r="F459"/>
      <x:c r="G459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  <x:c r="W459" s="6"/>
      <x:c r="X459" s="6"/>
      <x:c r="Y459" s="6"/>
      <x:c r="Z459" s="6"/>
    </x:row>
    <x:row r="460" ht="13.199999809265137">
      <x:c r="A460"/>
      <x:c r="B460"/>
      <x:c r="C460"/>
      <x:c r="D460"/>
      <x:c r="E460"/>
      <x:c r="F460"/>
      <x:c r="G460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  <x:c r="Y460" s="6"/>
      <x:c r="Z460" s="6"/>
    </x:row>
    <x:row r="461" ht="13.199999809265137">
      <x:c r="A461"/>
      <x:c r="B461"/>
      <x:c r="C461"/>
      <x:c r="D461"/>
      <x:c r="E461"/>
      <x:c r="F461"/>
      <x:c r="G461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  <x:c r="W461" s="6"/>
      <x:c r="X461" s="6"/>
      <x:c r="Y461" s="6"/>
      <x:c r="Z461" s="6"/>
    </x:row>
    <x:row r="462" ht="13.199999809265137">
      <x:c r="A462"/>
      <x:c r="B462"/>
      <x:c r="C462"/>
      <x:c r="D462"/>
      <x:c r="E462"/>
      <x:c r="F462"/>
      <x:c r="G462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  <x:c r="Y462" s="6"/>
      <x:c r="Z462" s="6"/>
    </x:row>
    <x:row r="463" ht="13.199999809265137">
      <x:c r="A463"/>
      <x:c r="B463"/>
      <x:c r="C463"/>
      <x:c r="D463"/>
      <x:c r="E463"/>
      <x:c r="F463"/>
      <x:c r="G463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  <x:c r="W463" s="6"/>
      <x:c r="X463" s="6"/>
      <x:c r="Y463" s="6"/>
      <x:c r="Z463" s="6"/>
    </x:row>
    <x:row r="464" ht="13.199999809265137">
      <x:c r="A464"/>
      <x:c r="B464"/>
      <x:c r="C464"/>
      <x:c r="D464"/>
      <x:c r="E464"/>
      <x:c r="F464"/>
      <x:c r="G464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  <x:c r="Y464" s="6"/>
      <x:c r="Z464" s="6"/>
    </x:row>
    <x:row r="465" ht="13.199999809265137">
      <x:c r="A465"/>
      <x:c r="B465"/>
      <x:c r="C465"/>
      <x:c r="D465"/>
      <x:c r="E465"/>
      <x:c r="F465"/>
      <x:c r="G465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  <x:c r="W465" s="6"/>
      <x:c r="X465" s="6"/>
      <x:c r="Y465" s="6"/>
      <x:c r="Z465" s="6"/>
    </x:row>
    <x:row r="466" ht="13.199999809265137">
      <x:c r="A466"/>
      <x:c r="B466"/>
      <x:c r="C466"/>
      <x:c r="D466"/>
      <x:c r="E466"/>
      <x:c r="F466"/>
      <x:c r="G46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  <x:c r="Y466" s="6"/>
      <x:c r="Z466" s="6"/>
    </x:row>
    <x:row r="467" ht="13.199999809265137">
      <x:c r="A467"/>
      <x:c r="B467"/>
      <x:c r="C467"/>
      <x:c r="D467"/>
      <x:c r="E467"/>
      <x:c r="F467"/>
      <x:c r="G467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  <x:c r="W467" s="6"/>
      <x:c r="X467" s="6"/>
      <x:c r="Y467" s="6"/>
      <x:c r="Z467" s="6"/>
    </x:row>
    <x:row r="468" ht="13.199999809265137">
      <x:c r="A468"/>
      <x:c r="B468"/>
      <x:c r="C468"/>
      <x:c r="D468"/>
      <x:c r="E468"/>
      <x:c r="F468"/>
      <x:c r="G468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6"/>
      <x:c r="X468" s="6"/>
      <x:c r="Y468" s="6"/>
      <x:c r="Z468" s="6"/>
    </x:row>
    <x:row r="469" ht="13.199999809265137">
      <x:c r="A469"/>
      <x:c r="B469"/>
      <x:c r="C469"/>
      <x:c r="D469"/>
      <x:c r="E469"/>
      <x:c r="F469"/>
      <x:c r="G469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  <x:c r="W469" s="6"/>
      <x:c r="X469" s="6"/>
      <x:c r="Y469" s="6"/>
      <x:c r="Z469" s="6"/>
    </x:row>
    <x:row r="470" ht="13.199999809265137">
      <x:c r="A470"/>
      <x:c r="B470"/>
      <x:c r="C470"/>
      <x:c r="D470"/>
      <x:c r="E470"/>
      <x:c r="F470"/>
      <x:c r="G470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6"/>
      <x:c r="X470" s="6"/>
      <x:c r="Y470" s="6"/>
      <x:c r="Z470" s="6"/>
    </x:row>
    <x:row r="471" ht="13.199999809265137">
      <x:c r="A471"/>
      <x:c r="B471"/>
      <x:c r="C471"/>
      <x:c r="D471"/>
      <x:c r="E471"/>
      <x:c r="F471"/>
      <x:c r="G471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  <x:c r="W471" s="6"/>
      <x:c r="X471" s="6"/>
      <x:c r="Y471" s="6"/>
      <x:c r="Z471" s="6"/>
    </x:row>
    <x:row r="472" ht="13.199999809265137">
      <x:c r="A472"/>
      <x:c r="B472"/>
      <x:c r="C472"/>
      <x:c r="D472"/>
      <x:c r="E472"/>
      <x:c r="F472"/>
      <x:c r="G472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6"/>
      <x:c r="X472" s="6"/>
      <x:c r="Y472" s="6"/>
      <x:c r="Z472" s="6"/>
    </x:row>
    <x:row r="473" ht="13.199999809265137">
      <x:c r="A473"/>
      <x:c r="B473"/>
      <x:c r="C473"/>
      <x:c r="D473"/>
      <x:c r="E473"/>
      <x:c r="F473"/>
      <x:c r="G473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  <x:c r="W473" s="6"/>
      <x:c r="X473" s="6"/>
      <x:c r="Y473" s="6"/>
      <x:c r="Z473" s="6"/>
    </x:row>
    <x:row r="474" ht="13.199999809265137">
      <x:c r="A474"/>
      <x:c r="B474"/>
      <x:c r="C474"/>
      <x:c r="D474"/>
      <x:c r="E474"/>
      <x:c r="F474"/>
      <x:c r="G474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6"/>
      <x:c r="X474" s="6"/>
      <x:c r="Y474" s="6"/>
      <x:c r="Z474" s="6"/>
    </x:row>
    <x:row r="475" ht="13.199999809265137">
      <x:c r="A475"/>
      <x:c r="B475"/>
      <x:c r="C475"/>
      <x:c r="D475"/>
      <x:c r="E475"/>
      <x:c r="F475"/>
      <x:c r="G475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  <x:c r="W475" s="6"/>
      <x:c r="X475" s="6"/>
      <x:c r="Y475" s="6"/>
      <x:c r="Z475" s="6"/>
    </x:row>
    <x:row r="476" ht="13.199999809265137">
      <x:c r="A476"/>
      <x:c r="B476"/>
      <x:c r="C476"/>
      <x:c r="D476"/>
      <x:c r="E476"/>
      <x:c r="F476"/>
      <x:c r="G47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6"/>
      <x:c r="X476" s="6"/>
      <x:c r="Y476" s="6"/>
      <x:c r="Z476" s="6"/>
    </x:row>
    <x:row r="477" ht="13.199999809265137">
      <x:c r="A477"/>
      <x:c r="B477"/>
      <x:c r="C477"/>
      <x:c r="D477"/>
      <x:c r="E477"/>
      <x:c r="F477"/>
      <x:c r="G477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  <x:c r="W477" s="6"/>
      <x:c r="X477" s="6"/>
      <x:c r="Y477" s="6"/>
      <x:c r="Z477" s="6"/>
    </x:row>
    <x:row r="478" ht="13.199999809265137">
      <x:c r="A478"/>
      <x:c r="B478"/>
      <x:c r="C478"/>
      <x:c r="D478"/>
      <x:c r="E478"/>
      <x:c r="F478"/>
      <x:c r="G478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6"/>
      <x:c r="X478" s="6"/>
      <x:c r="Y478" s="6"/>
      <x:c r="Z478" s="6"/>
    </x:row>
    <x:row r="479" ht="13.199999809265137">
      <x:c r="A479"/>
      <x:c r="B479"/>
      <x:c r="C479"/>
      <x:c r="D479"/>
      <x:c r="E479"/>
      <x:c r="F479"/>
      <x:c r="G479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  <x:c r="W479" s="6"/>
      <x:c r="X479" s="6"/>
      <x:c r="Y479" s="6"/>
      <x:c r="Z479" s="6"/>
    </x:row>
    <x:row r="480" ht="13.199999809265137">
      <x:c r="A480"/>
      <x:c r="B480"/>
      <x:c r="C480"/>
      <x:c r="D480"/>
      <x:c r="E480"/>
      <x:c r="F480"/>
      <x:c r="G480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6"/>
      <x:c r="X480" s="6"/>
      <x:c r="Y480" s="6"/>
      <x:c r="Z480" s="6"/>
    </x:row>
    <x:row r="481" ht="13.199999809265137">
      <x:c r="A481"/>
      <x:c r="B481"/>
      <x:c r="C481"/>
      <x:c r="D481"/>
      <x:c r="E481"/>
      <x:c r="F481"/>
      <x:c r="G481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  <x:c r="W481" s="6"/>
      <x:c r="X481" s="6"/>
      <x:c r="Y481" s="6"/>
      <x:c r="Z481" s="6"/>
    </x:row>
    <x:row r="482" ht="13.199999809265137">
      <x:c r="A482"/>
      <x:c r="B482"/>
      <x:c r="C482"/>
      <x:c r="D482"/>
      <x:c r="E482"/>
      <x:c r="F482"/>
      <x:c r="G482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6"/>
      <x:c r="X482" s="6"/>
      <x:c r="Y482" s="6"/>
      <x:c r="Z482" s="6"/>
    </x:row>
    <x:row r="483" ht="13.199999809265137">
      <x:c r="A483"/>
      <x:c r="B483"/>
      <x:c r="C483"/>
      <x:c r="D483"/>
      <x:c r="E483"/>
      <x:c r="F483"/>
      <x:c r="G483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  <x:c r="W483" s="6"/>
      <x:c r="X483" s="6"/>
      <x:c r="Y483" s="6"/>
      <x:c r="Z483" s="6"/>
    </x:row>
    <x:row r="484" ht="13.199999809265137">
      <x:c r="A484"/>
      <x:c r="B484"/>
      <x:c r="C484"/>
      <x:c r="D484"/>
      <x:c r="E484"/>
      <x:c r="F484"/>
      <x:c r="G484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6"/>
      <x:c r="X484" s="6"/>
      <x:c r="Y484" s="6"/>
      <x:c r="Z484" s="6"/>
    </x:row>
    <x:row r="485" ht="13.199999809265137">
      <x:c r="A485"/>
      <x:c r="B485"/>
      <x:c r="C485"/>
      <x:c r="D485"/>
      <x:c r="E485"/>
      <x:c r="F485"/>
      <x:c r="G485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  <x:c r="W485" s="6"/>
      <x:c r="X485" s="6"/>
      <x:c r="Y485" s="6"/>
      <x:c r="Z485" s="6"/>
    </x:row>
    <x:row r="486" ht="13.199999809265137">
      <x:c r="A486"/>
      <x:c r="B486"/>
      <x:c r="C486"/>
      <x:c r="D486"/>
      <x:c r="E486"/>
      <x:c r="F486"/>
      <x:c r="G48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6"/>
      <x:c r="X486" s="6"/>
      <x:c r="Y486" s="6"/>
      <x:c r="Z486" s="6"/>
    </x:row>
    <x:row r="487" ht="13.199999809265137">
      <x:c r="A487"/>
      <x:c r="B487"/>
      <x:c r="C487"/>
      <x:c r="D487"/>
      <x:c r="E487"/>
      <x:c r="F487"/>
      <x:c r="G487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  <x:c r="W487" s="6"/>
      <x:c r="X487" s="6"/>
      <x:c r="Y487" s="6"/>
      <x:c r="Z487" s="6"/>
    </x:row>
    <x:row r="488" ht="13.199999809265137">
      <x:c r="A488"/>
      <x:c r="B488"/>
      <x:c r="C488"/>
      <x:c r="D488"/>
      <x:c r="E488"/>
      <x:c r="F488"/>
      <x:c r="G488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6"/>
      <x:c r="X488" s="6"/>
      <x:c r="Y488" s="6"/>
      <x:c r="Z488" s="6"/>
    </x:row>
    <x:row r="489" ht="13.199999809265137">
      <x:c r="A489"/>
      <x:c r="B489"/>
      <x:c r="C489"/>
      <x:c r="D489"/>
      <x:c r="E489"/>
      <x:c r="F489"/>
      <x:c r="G489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  <x:c r="W489" s="6"/>
      <x:c r="X489" s="6"/>
      <x:c r="Y489" s="6"/>
      <x:c r="Z489" s="6"/>
    </x:row>
    <x:row r="490" ht="13.199999809265137">
      <x:c r="A490"/>
      <x:c r="B490"/>
      <x:c r="C490"/>
      <x:c r="D490"/>
      <x:c r="E490"/>
      <x:c r="F490"/>
      <x:c r="G490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6"/>
      <x:c r="X490" s="6"/>
      <x:c r="Y490" s="6"/>
      <x:c r="Z490" s="6"/>
    </x:row>
    <x:row r="491" ht="13.199999809265137">
      <x:c r="A491"/>
      <x:c r="B491"/>
      <x:c r="C491"/>
      <x:c r="D491"/>
      <x:c r="E491"/>
      <x:c r="F491"/>
      <x:c r="G491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  <x:c r="W491" s="6"/>
      <x:c r="X491" s="6"/>
      <x:c r="Y491" s="6"/>
      <x:c r="Z491" s="6"/>
    </x:row>
    <x:row r="492" ht="13.199999809265137">
      <x:c r="A492"/>
      <x:c r="B492"/>
      <x:c r="C492"/>
      <x:c r="D492"/>
      <x:c r="E492"/>
      <x:c r="F492"/>
      <x:c r="G492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6"/>
      <x:c r="X492" s="6"/>
      <x:c r="Y492" s="6"/>
      <x:c r="Z492" s="6"/>
    </x:row>
    <x:row r="493" ht="13.199999809265137">
      <x:c r="A493"/>
      <x:c r="B493"/>
      <x:c r="C493"/>
      <x:c r="D493"/>
      <x:c r="E493"/>
      <x:c r="F493"/>
      <x:c r="G493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  <x:c r="W493" s="6"/>
      <x:c r="X493" s="6"/>
      <x:c r="Y493" s="6"/>
      <x:c r="Z493" s="6"/>
    </x:row>
    <x:row r="494" ht="13.199999809265137">
      <x:c r="A494"/>
      <x:c r="B494"/>
      <x:c r="C494"/>
      <x:c r="D494"/>
      <x:c r="E494"/>
      <x:c r="F494"/>
      <x:c r="G494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6"/>
      <x:c r="X494" s="6"/>
      <x:c r="Y494" s="6"/>
      <x:c r="Z494" s="6"/>
    </x:row>
    <x:row r="495" ht="13.199999809265137">
      <x:c r="A495"/>
      <x:c r="B495"/>
      <x:c r="C495"/>
      <x:c r="D495"/>
      <x:c r="E495"/>
      <x:c r="F495"/>
      <x:c r="G495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  <x:c r="W495" s="6"/>
      <x:c r="X495" s="6"/>
      <x:c r="Y495" s="6"/>
      <x:c r="Z495" s="6"/>
    </x:row>
    <x:row r="496" ht="13.199999809265137">
      <x:c r="A496"/>
      <x:c r="B496"/>
      <x:c r="C496"/>
      <x:c r="D496"/>
      <x:c r="E496"/>
      <x:c r="F496"/>
      <x:c r="G49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6"/>
      <x:c r="X496" s="6"/>
      <x:c r="Y496" s="6"/>
      <x:c r="Z496" s="6"/>
    </x:row>
    <x:row r="497" ht="13.199999809265137">
      <x:c r="A497"/>
      <x:c r="B497"/>
      <x:c r="C497"/>
      <x:c r="D497"/>
      <x:c r="E497"/>
      <x:c r="F497"/>
      <x:c r="G497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  <x:c r="W497" s="6"/>
      <x:c r="X497" s="6"/>
      <x:c r="Y497" s="6"/>
      <x:c r="Z497" s="6"/>
    </x:row>
    <x:row r="498" ht="13.199999809265137">
      <x:c r="A498"/>
      <x:c r="B498"/>
      <x:c r="C498"/>
      <x:c r="D498"/>
      <x:c r="E498"/>
      <x:c r="F498"/>
      <x:c r="G498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6"/>
      <x:c r="X498" s="6"/>
      <x:c r="Y498" s="6"/>
      <x:c r="Z498" s="6"/>
    </x:row>
    <x:row r="499" ht="13.199999809265137">
      <x:c r="A499"/>
      <x:c r="B499"/>
      <x:c r="C499"/>
      <x:c r="D499"/>
      <x:c r="E499"/>
      <x:c r="F499"/>
      <x:c r="G499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  <x:c r="W499" s="6"/>
      <x:c r="X499" s="6"/>
      <x:c r="Y499" s="6"/>
      <x:c r="Z499" s="6"/>
    </x:row>
    <x:row r="500" ht="13.199999809265137">
      <x:c r="A500"/>
      <x:c r="B500"/>
      <x:c r="C500"/>
      <x:c r="D500"/>
      <x:c r="E500"/>
      <x:c r="F500"/>
      <x:c r="G500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6"/>
      <x:c r="X500" s="6"/>
      <x:c r="Y500" s="6"/>
      <x:c r="Z500" s="6"/>
    </x:row>
    <x:row r="501" ht="13.199999809265137">
      <x:c r="A501"/>
      <x:c r="B501"/>
      <x:c r="C501"/>
      <x:c r="D501"/>
      <x:c r="E501"/>
      <x:c r="F501"/>
      <x:c r="G501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  <x:c r="V501" s="6"/>
      <x:c r="W501" s="6"/>
      <x:c r="X501" s="6"/>
      <x:c r="Y501" s="6"/>
      <x:c r="Z501" s="6"/>
    </x:row>
    <x:row r="502" ht="13.199999809265137">
      <x:c r="A502"/>
      <x:c r="B502"/>
      <x:c r="C502"/>
      <x:c r="D502"/>
      <x:c r="E502"/>
      <x:c r="F502"/>
      <x:c r="G502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  <x:c r="W502" s="6"/>
      <x:c r="X502" s="6"/>
      <x:c r="Y502" s="6"/>
      <x:c r="Z502" s="6"/>
    </x:row>
    <x:row r="503" ht="13.199999809265137">
      <x:c r="A503"/>
      <x:c r="B503"/>
      <x:c r="C503"/>
      <x:c r="D503"/>
      <x:c r="E503"/>
      <x:c r="F503"/>
      <x:c r="G503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  <x:c r="V503" s="6"/>
      <x:c r="W503" s="6"/>
      <x:c r="X503" s="6"/>
      <x:c r="Y503" s="6"/>
      <x:c r="Z503" s="6"/>
    </x:row>
    <x:row r="504" ht="13.199999809265137">
      <x:c r="A504"/>
      <x:c r="B504"/>
      <x:c r="C504"/>
      <x:c r="D504"/>
      <x:c r="E504"/>
      <x:c r="F504"/>
      <x:c r="G504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  <x:c r="W504" s="6"/>
      <x:c r="X504" s="6"/>
      <x:c r="Y504" s="6"/>
      <x:c r="Z504" s="6"/>
    </x:row>
    <x:row r="505" ht="13.199999809265137">
      <x:c r="A505"/>
      <x:c r="B505"/>
      <x:c r="C505"/>
      <x:c r="D505"/>
      <x:c r="E505"/>
      <x:c r="F505"/>
      <x:c r="G505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  <x:c r="V505" s="6"/>
      <x:c r="W505" s="6"/>
      <x:c r="X505" s="6"/>
      <x:c r="Y505" s="6"/>
      <x:c r="Z505" s="6"/>
    </x:row>
    <x:row r="506" ht="13.199999809265137">
      <x:c r="A506"/>
      <x:c r="B506"/>
      <x:c r="C506"/>
      <x:c r="D506"/>
      <x:c r="E506"/>
      <x:c r="F506"/>
      <x:c r="G50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  <x:c r="W506" s="6"/>
      <x:c r="X506" s="6"/>
      <x:c r="Y506" s="6"/>
      <x:c r="Z506" s="6"/>
    </x:row>
    <x:row r="507" ht="13.199999809265137">
      <x:c r="A507"/>
      <x:c r="B507"/>
      <x:c r="C507"/>
      <x:c r="D507"/>
      <x:c r="E507"/>
      <x:c r="F507"/>
      <x:c r="G507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  <x:c r="V507" s="6"/>
      <x:c r="W507" s="6"/>
      <x:c r="X507" s="6"/>
      <x:c r="Y507" s="6"/>
      <x:c r="Z507" s="6"/>
    </x:row>
    <x:row r="508" ht="13.199999809265137">
      <x:c r="A508"/>
      <x:c r="B508"/>
      <x:c r="C508"/>
      <x:c r="D508"/>
      <x:c r="E508"/>
      <x:c r="F508"/>
      <x:c r="G508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  <x:c r="W508" s="6"/>
      <x:c r="X508" s="6"/>
      <x:c r="Y508" s="6"/>
      <x:c r="Z508" s="6"/>
    </x:row>
    <x:row r="509" ht="13.199999809265137">
      <x:c r="A509"/>
      <x:c r="B509"/>
      <x:c r="C509"/>
      <x:c r="D509"/>
      <x:c r="E509"/>
      <x:c r="F509"/>
      <x:c r="G509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  <x:c r="V509" s="6"/>
      <x:c r="W509" s="6"/>
      <x:c r="X509" s="6"/>
      <x:c r="Y509" s="6"/>
      <x:c r="Z509" s="6"/>
    </x:row>
    <x:row r="510" ht="13.199999809265137">
      <x:c r="A510"/>
      <x:c r="B510"/>
      <x:c r="C510"/>
      <x:c r="D510"/>
      <x:c r="E510"/>
      <x:c r="F510"/>
      <x:c r="G510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  <x:c r="W510" s="6"/>
      <x:c r="X510" s="6"/>
      <x:c r="Y510" s="6"/>
      <x:c r="Z510" s="6"/>
    </x:row>
    <x:row r="511" ht="13.199999809265137">
      <x:c r="A511"/>
      <x:c r="B511"/>
      <x:c r="C511"/>
      <x:c r="D511"/>
      <x:c r="E511"/>
      <x:c r="F511"/>
      <x:c r="G511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  <x:c r="V511" s="6"/>
      <x:c r="W511" s="6"/>
      <x:c r="X511" s="6"/>
      <x:c r="Y511" s="6"/>
      <x:c r="Z511" s="6"/>
    </x:row>
    <x:row r="512" ht="13.199999809265137">
      <x:c r="A512"/>
      <x:c r="B512"/>
      <x:c r="C512"/>
      <x:c r="D512"/>
      <x:c r="E512"/>
      <x:c r="F512"/>
      <x:c r="G512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  <x:c r="W512" s="6"/>
      <x:c r="X512" s="6"/>
      <x:c r="Y512" s="6"/>
      <x:c r="Z512" s="6"/>
    </x:row>
    <x:row r="513" ht="13.199999809265137">
      <x:c r="A513"/>
      <x:c r="B513"/>
      <x:c r="C513"/>
      <x:c r="D513"/>
      <x:c r="E513"/>
      <x:c r="F513"/>
      <x:c r="G513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  <x:c r="V513" s="6"/>
      <x:c r="W513" s="6"/>
      <x:c r="X513" s="6"/>
      <x:c r="Y513" s="6"/>
      <x:c r="Z513" s="6"/>
    </x:row>
    <x:row r="514" ht="13.199999809265137">
      <x:c r="A514"/>
      <x:c r="B514"/>
      <x:c r="C514"/>
      <x:c r="D514"/>
      <x:c r="E514"/>
      <x:c r="F514"/>
      <x:c r="G514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  <x:c r="W514" s="6"/>
      <x:c r="X514" s="6"/>
      <x:c r="Y514" s="6"/>
      <x:c r="Z514" s="6"/>
    </x:row>
    <x:row r="515" ht="13.199999809265137">
      <x:c r="A515"/>
      <x:c r="B515"/>
      <x:c r="C515"/>
      <x:c r="D515"/>
      <x:c r="E515"/>
      <x:c r="F515"/>
      <x:c r="G515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  <x:c r="V515" s="6"/>
      <x:c r="W515" s="6"/>
      <x:c r="X515" s="6"/>
      <x:c r="Y515" s="6"/>
      <x:c r="Z515" s="6"/>
    </x:row>
    <x:row r="516" ht="13.199999809265137">
      <x:c r="A516"/>
      <x:c r="B516"/>
      <x:c r="C516"/>
      <x:c r="D516"/>
      <x:c r="E516"/>
      <x:c r="F516"/>
      <x:c r="G51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  <x:c r="W516" s="6"/>
      <x:c r="X516" s="6"/>
      <x:c r="Y516" s="6"/>
      <x:c r="Z516" s="6"/>
    </x:row>
    <x:row r="517" ht="13.199999809265137">
      <x:c r="A517"/>
      <x:c r="B517"/>
      <x:c r="C517"/>
      <x:c r="D517"/>
      <x:c r="E517"/>
      <x:c r="F517"/>
      <x:c r="G517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  <x:c r="V517" s="6"/>
      <x:c r="W517" s="6"/>
      <x:c r="X517" s="6"/>
      <x:c r="Y517" s="6"/>
      <x:c r="Z517" s="6"/>
    </x:row>
    <x:row r="518" ht="13.199999809265137">
      <x:c r="A518"/>
      <x:c r="B518"/>
      <x:c r="C518"/>
      <x:c r="D518"/>
      <x:c r="E518"/>
      <x:c r="F518"/>
      <x:c r="G518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  <x:c r="W518" s="6"/>
      <x:c r="X518" s="6"/>
      <x:c r="Y518" s="6"/>
      <x:c r="Z518" s="6"/>
    </x:row>
    <x:row r="519" ht="13.199999809265137">
      <x:c r="A519"/>
      <x:c r="B519"/>
      <x:c r="C519"/>
      <x:c r="D519"/>
      <x:c r="E519"/>
      <x:c r="F519"/>
      <x:c r="G519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  <x:c r="V519" s="6"/>
      <x:c r="W519" s="6"/>
      <x:c r="X519" s="6"/>
      <x:c r="Y519" s="6"/>
      <x:c r="Z519" s="6"/>
    </x:row>
    <x:row r="520" ht="13.199999809265137">
      <x:c r="A520"/>
      <x:c r="B520"/>
      <x:c r="C520"/>
      <x:c r="D520"/>
      <x:c r="E520"/>
      <x:c r="F520"/>
      <x:c r="G520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  <x:c r="W520" s="6"/>
      <x:c r="X520" s="6"/>
      <x:c r="Y520" s="6"/>
      <x:c r="Z520" s="6"/>
    </x:row>
    <x:row r="521" ht="13.199999809265137">
      <x:c r="A521"/>
      <x:c r="B521"/>
      <x:c r="C521"/>
      <x:c r="D521"/>
      <x:c r="E521"/>
      <x:c r="F521"/>
      <x:c r="G521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  <x:c r="V521" s="6"/>
      <x:c r="W521" s="6"/>
      <x:c r="X521" s="6"/>
      <x:c r="Y521" s="6"/>
      <x:c r="Z521" s="6"/>
    </x:row>
    <x:row r="522" ht="13.199999809265137">
      <x:c r="A522"/>
      <x:c r="B522"/>
      <x:c r="C522"/>
      <x:c r="D522"/>
      <x:c r="E522"/>
      <x:c r="F522"/>
      <x:c r="G522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  <x:c r="W522" s="6"/>
      <x:c r="X522" s="6"/>
      <x:c r="Y522" s="6"/>
      <x:c r="Z522" s="6"/>
    </x:row>
    <x:row r="523" ht="13.199999809265137">
      <x:c r="A523"/>
      <x:c r="B523"/>
      <x:c r="C523"/>
      <x:c r="D523"/>
      <x:c r="E523"/>
      <x:c r="F523"/>
      <x:c r="G523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  <x:c r="V523" s="6"/>
      <x:c r="W523" s="6"/>
      <x:c r="X523" s="6"/>
      <x:c r="Y523" s="6"/>
      <x:c r="Z523" s="6"/>
    </x:row>
    <x:row r="524" ht="13.199999809265137">
      <x:c r="A524"/>
      <x:c r="B524"/>
      <x:c r="C524"/>
      <x:c r="D524"/>
      <x:c r="E524"/>
      <x:c r="F524"/>
      <x:c r="G524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  <x:c r="W524" s="6"/>
      <x:c r="X524" s="6"/>
      <x:c r="Y524" s="6"/>
      <x:c r="Z524" s="6"/>
    </x:row>
    <x:row r="525" ht="13.199999809265137">
      <x:c r="A525"/>
      <x:c r="B525"/>
      <x:c r="C525"/>
      <x:c r="D525"/>
      <x:c r="E525"/>
      <x:c r="F525"/>
      <x:c r="G525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  <x:c r="V525" s="6"/>
      <x:c r="W525" s="6"/>
      <x:c r="X525" s="6"/>
      <x:c r="Y525" s="6"/>
      <x:c r="Z525" s="6"/>
    </x:row>
    <x:row r="526" ht="13.199999809265137">
      <x:c r="A526"/>
      <x:c r="B526"/>
      <x:c r="C526"/>
      <x:c r="D526"/>
      <x:c r="E526"/>
      <x:c r="F526"/>
      <x:c r="G52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  <x:c r="W526" s="6"/>
      <x:c r="X526" s="6"/>
      <x:c r="Y526" s="6"/>
      <x:c r="Z526" s="6"/>
    </x:row>
    <x:row r="527" ht="13.199999809265137">
      <x:c r="A527"/>
      <x:c r="B527"/>
      <x:c r="C527"/>
      <x:c r="D527"/>
      <x:c r="E527"/>
      <x:c r="F527"/>
      <x:c r="G527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  <x:c r="V527" s="6"/>
      <x:c r="W527" s="6"/>
      <x:c r="X527" s="6"/>
      <x:c r="Y527" s="6"/>
      <x:c r="Z527" s="6"/>
    </x:row>
    <x:row r="528" ht="13.199999809265137">
      <x:c r="A528"/>
      <x:c r="B528"/>
      <x:c r="C528"/>
      <x:c r="D528"/>
      <x:c r="E528"/>
      <x:c r="F528"/>
      <x:c r="G528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  <x:c r="W528" s="6"/>
      <x:c r="X528" s="6"/>
      <x:c r="Y528" s="6"/>
      <x:c r="Z528" s="6"/>
    </x:row>
    <x:row r="529" ht="13.199999809265137">
      <x:c r="A529"/>
      <x:c r="B529"/>
      <x:c r="C529"/>
      <x:c r="D529"/>
      <x:c r="E529"/>
      <x:c r="F529"/>
      <x:c r="G529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  <x:c r="V529" s="6"/>
      <x:c r="W529" s="6"/>
      <x:c r="X529" s="6"/>
      <x:c r="Y529" s="6"/>
      <x:c r="Z529" s="6"/>
    </x:row>
    <x:row r="530" ht="13.199999809265137">
      <x:c r="A530"/>
      <x:c r="B530"/>
      <x:c r="C530"/>
      <x:c r="D530"/>
      <x:c r="E530"/>
      <x:c r="F530"/>
      <x:c r="G530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  <x:c r="W530" s="6"/>
      <x:c r="X530" s="6"/>
      <x:c r="Y530" s="6"/>
      <x:c r="Z530" s="6"/>
    </x:row>
    <x:row r="531" ht="13.199999809265137">
      <x:c r="A531"/>
      <x:c r="B531"/>
      <x:c r="C531"/>
      <x:c r="D531"/>
      <x:c r="E531"/>
      <x:c r="F531"/>
      <x:c r="G531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  <x:c r="V531" s="6"/>
      <x:c r="W531" s="6"/>
      <x:c r="X531" s="6"/>
      <x:c r="Y531" s="6"/>
      <x:c r="Z531" s="6"/>
    </x:row>
    <x:row r="532" ht="13.199999809265137">
      <x:c r="A532"/>
      <x:c r="B532"/>
      <x:c r="C532"/>
      <x:c r="D532"/>
      <x:c r="E532"/>
      <x:c r="F532"/>
      <x:c r="G532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  <x:c r="W532" s="6"/>
      <x:c r="X532" s="6"/>
      <x:c r="Y532" s="6"/>
      <x:c r="Z532" s="6"/>
    </x:row>
    <x:row r="533" ht="13.199999809265137">
      <x:c r="A533"/>
      <x:c r="B533"/>
      <x:c r="C533"/>
      <x:c r="D533"/>
      <x:c r="E533"/>
      <x:c r="F533"/>
      <x:c r="G533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  <x:c r="V533" s="6"/>
      <x:c r="W533" s="6"/>
      <x:c r="X533" s="6"/>
      <x:c r="Y533" s="6"/>
      <x:c r="Z533" s="6"/>
    </x:row>
    <x:row r="534" ht="13.199999809265137">
      <x:c r="A534"/>
      <x:c r="B534"/>
      <x:c r="C534"/>
      <x:c r="D534"/>
      <x:c r="E534"/>
      <x:c r="F534"/>
      <x:c r="G534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  <x:c r="W534" s="6"/>
      <x:c r="X534" s="6"/>
      <x:c r="Y534" s="6"/>
      <x:c r="Z534" s="6"/>
    </x:row>
    <x:row r="535" ht="13.199999809265137">
      <x:c r="A535"/>
      <x:c r="B535"/>
      <x:c r="C535"/>
      <x:c r="D535"/>
      <x:c r="E535"/>
      <x:c r="F535"/>
      <x:c r="G535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  <x:c r="V535" s="6"/>
      <x:c r="W535" s="6"/>
      <x:c r="X535" s="6"/>
      <x:c r="Y535" s="6"/>
      <x:c r="Z535" s="6"/>
    </x:row>
    <x:row r="536" ht="13.199999809265137">
      <x:c r="A536"/>
      <x:c r="B536"/>
      <x:c r="C536"/>
      <x:c r="D536"/>
      <x:c r="E536"/>
      <x:c r="F536"/>
      <x:c r="G53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  <x:c r="W536" s="6"/>
      <x:c r="X536" s="6"/>
      <x:c r="Y536" s="6"/>
      <x:c r="Z536" s="6"/>
    </x:row>
    <x:row r="537" ht="13.199999809265137">
      <x:c r="A537"/>
      <x:c r="B537"/>
      <x:c r="C537"/>
      <x:c r="D537"/>
      <x:c r="E537"/>
      <x:c r="F537"/>
      <x:c r="G537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  <x:c r="V537" s="6"/>
      <x:c r="W537" s="6"/>
      <x:c r="X537" s="6"/>
      <x:c r="Y537" s="6"/>
      <x:c r="Z537" s="6"/>
    </x:row>
    <x:row r="538" ht="13.199999809265137">
      <x:c r="A538"/>
      <x:c r="B538"/>
      <x:c r="C538"/>
      <x:c r="D538"/>
      <x:c r="E538"/>
      <x:c r="F538"/>
      <x:c r="G538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  <x:c r="W538" s="6"/>
      <x:c r="X538" s="6"/>
      <x:c r="Y538" s="6"/>
      <x:c r="Z538" s="6"/>
    </x:row>
    <x:row r="539" ht="13.199999809265137">
      <x:c r="A539"/>
      <x:c r="B539"/>
      <x:c r="C539"/>
      <x:c r="D539"/>
      <x:c r="E539"/>
      <x:c r="F539"/>
      <x:c r="G539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  <x:c r="V539" s="6"/>
      <x:c r="W539" s="6"/>
      <x:c r="X539" s="6"/>
      <x:c r="Y539" s="6"/>
      <x:c r="Z539" s="6"/>
    </x:row>
    <x:row r="540" ht="13.199999809265137">
      <x:c r="A540"/>
      <x:c r="B540"/>
      <x:c r="C540"/>
      <x:c r="D540"/>
      <x:c r="E540"/>
      <x:c r="F540"/>
      <x:c r="G540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  <x:c r="W540" s="6"/>
      <x:c r="X540" s="6"/>
      <x:c r="Y540" s="6"/>
      <x:c r="Z540" s="6"/>
    </x:row>
    <x:row r="541" ht="13.199999809265137">
      <x:c r="A541"/>
      <x:c r="B541"/>
      <x:c r="C541"/>
      <x:c r="D541"/>
      <x:c r="E541"/>
      <x:c r="F541"/>
      <x:c r="G541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  <x:c r="V541" s="6"/>
      <x:c r="W541" s="6"/>
      <x:c r="X541" s="6"/>
      <x:c r="Y541" s="6"/>
      <x:c r="Z541" s="6"/>
    </x:row>
    <x:row r="542" ht="13.199999809265137">
      <x:c r="A542"/>
      <x:c r="B542"/>
      <x:c r="C542"/>
      <x:c r="D542"/>
      <x:c r="E542"/>
      <x:c r="F542"/>
      <x:c r="G542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  <x:c r="W542" s="6"/>
      <x:c r="X542" s="6"/>
      <x:c r="Y542" s="6"/>
      <x:c r="Z542" s="6"/>
    </x:row>
    <x:row r="543" ht="13.199999809265137">
      <x:c r="A543"/>
      <x:c r="B543"/>
      <x:c r="C543"/>
      <x:c r="D543"/>
      <x:c r="E543"/>
      <x:c r="F543"/>
      <x:c r="G543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  <x:c r="V543" s="6"/>
      <x:c r="W543" s="6"/>
      <x:c r="X543" s="6"/>
      <x:c r="Y543" s="6"/>
      <x:c r="Z543" s="6"/>
    </x:row>
    <x:row r="544" ht="13.199999809265137">
      <x:c r="A544"/>
      <x:c r="B544"/>
      <x:c r="C544"/>
      <x:c r="D544"/>
      <x:c r="E544"/>
      <x:c r="F544"/>
      <x:c r="G544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  <x:c r="W544" s="6"/>
      <x:c r="X544" s="6"/>
      <x:c r="Y544" s="6"/>
      <x:c r="Z544" s="6"/>
    </x:row>
    <x:row r="545" ht="13.199999809265137">
      <x:c r="A545"/>
      <x:c r="B545"/>
      <x:c r="C545"/>
      <x:c r="D545"/>
      <x:c r="E545"/>
      <x:c r="F545"/>
      <x:c r="G545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  <x:c r="V545" s="6"/>
      <x:c r="W545" s="6"/>
      <x:c r="X545" s="6"/>
      <x:c r="Y545" s="6"/>
      <x:c r="Z545" s="6"/>
    </x:row>
    <x:row r="546" ht="13.199999809265137">
      <x:c r="A546"/>
      <x:c r="B546"/>
      <x:c r="C546"/>
      <x:c r="D546"/>
      <x:c r="E546"/>
      <x:c r="F546"/>
      <x:c r="G54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  <x:c r="W546" s="6"/>
      <x:c r="X546" s="6"/>
      <x:c r="Y546" s="6"/>
      <x:c r="Z546" s="6"/>
    </x:row>
    <x:row r="547" ht="13.199999809265137">
      <x:c r="A547"/>
      <x:c r="B547"/>
      <x:c r="C547"/>
      <x:c r="D547"/>
      <x:c r="E547"/>
      <x:c r="F547"/>
      <x:c r="G547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  <x:c r="V547" s="6"/>
      <x:c r="W547" s="6"/>
      <x:c r="X547" s="6"/>
      <x:c r="Y547" s="6"/>
      <x:c r="Z547" s="6"/>
    </x:row>
    <x:row r="548" ht="13.199999809265137">
      <x:c r="A548"/>
      <x:c r="B548"/>
      <x:c r="C548"/>
      <x:c r="D548"/>
      <x:c r="E548"/>
      <x:c r="F548"/>
      <x:c r="G548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  <x:c r="W548" s="6"/>
      <x:c r="X548" s="6"/>
      <x:c r="Y548" s="6"/>
      <x:c r="Z548" s="6"/>
    </x:row>
    <x:row r="549" ht="13.199999809265137">
      <x:c r="A549"/>
      <x:c r="B549"/>
      <x:c r="C549"/>
      <x:c r="D549"/>
      <x:c r="E549"/>
      <x:c r="F549"/>
      <x:c r="G549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  <x:c r="V549" s="6"/>
      <x:c r="W549" s="6"/>
      <x:c r="X549" s="6"/>
      <x:c r="Y549" s="6"/>
      <x:c r="Z549" s="6"/>
    </x:row>
    <x:row r="550" ht="13.199999809265137">
      <x:c r="A550"/>
      <x:c r="B550"/>
      <x:c r="C550"/>
      <x:c r="D550"/>
      <x:c r="E550"/>
      <x:c r="F550"/>
      <x:c r="G550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  <x:c r="W550" s="6"/>
      <x:c r="X550" s="6"/>
      <x:c r="Y550" s="6"/>
      <x:c r="Z550" s="6"/>
    </x:row>
    <x:row r="551" ht="13.199999809265137">
      <x:c r="A551"/>
      <x:c r="B551"/>
      <x:c r="C551"/>
      <x:c r="D551"/>
      <x:c r="E551"/>
      <x:c r="F551"/>
      <x:c r="G551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  <x:c r="V551" s="6"/>
      <x:c r="W551" s="6"/>
      <x:c r="X551" s="6"/>
      <x:c r="Y551" s="6"/>
      <x:c r="Z551" s="6"/>
    </x:row>
    <x:row r="552" ht="13.199999809265137">
      <x:c r="A552"/>
      <x:c r="B552"/>
      <x:c r="C552"/>
      <x:c r="D552"/>
      <x:c r="E552"/>
      <x:c r="F552"/>
      <x:c r="G552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  <x:c r="W552" s="6"/>
      <x:c r="X552" s="6"/>
      <x:c r="Y552" s="6"/>
      <x:c r="Z552" s="6"/>
    </x:row>
    <x:row r="553" ht="13.199999809265137">
      <x:c r="A553"/>
      <x:c r="B553"/>
      <x:c r="C553"/>
      <x:c r="D553"/>
      <x:c r="E553"/>
      <x:c r="F553"/>
      <x:c r="G553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  <x:c r="V553" s="6"/>
      <x:c r="W553" s="6"/>
      <x:c r="X553" s="6"/>
      <x:c r="Y553" s="6"/>
      <x:c r="Z553" s="6"/>
    </x:row>
    <x:row r="554" ht="13.199999809265137">
      <x:c r="A554"/>
      <x:c r="B554"/>
      <x:c r="C554"/>
      <x:c r="D554"/>
      <x:c r="E554"/>
      <x:c r="F554"/>
      <x:c r="G554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  <x:c r="W554" s="6"/>
      <x:c r="X554" s="6"/>
      <x:c r="Y554" s="6"/>
      <x:c r="Z554" s="6"/>
    </x:row>
    <x:row r="555" ht="13.199999809265137">
      <x:c r="A555"/>
      <x:c r="B555"/>
      <x:c r="C555"/>
      <x:c r="D555"/>
      <x:c r="E555"/>
      <x:c r="F555"/>
      <x:c r="G555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  <x:c r="V555" s="6"/>
      <x:c r="W555" s="6"/>
      <x:c r="X555" s="6"/>
      <x:c r="Y555" s="6"/>
      <x:c r="Z555" s="6"/>
    </x:row>
    <x:row r="556" ht="13.199999809265137">
      <x:c r="A556"/>
      <x:c r="B556"/>
      <x:c r="C556"/>
      <x:c r="D556"/>
      <x:c r="E556"/>
      <x:c r="F556"/>
      <x:c r="G55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  <x:c r="W556" s="6"/>
      <x:c r="X556" s="6"/>
      <x:c r="Y556" s="6"/>
      <x:c r="Z556" s="6"/>
    </x:row>
    <x:row r="557" ht="13.199999809265137">
      <x:c r="A557"/>
      <x:c r="B557"/>
      <x:c r="C557"/>
      <x:c r="D557"/>
      <x:c r="E557"/>
      <x:c r="F557"/>
      <x:c r="G557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  <x:c r="V557" s="6"/>
      <x:c r="W557" s="6"/>
      <x:c r="X557" s="6"/>
      <x:c r="Y557" s="6"/>
      <x:c r="Z557" s="6"/>
    </x:row>
    <x:row r="558" ht="13.199999809265137">
      <x:c r="A558"/>
      <x:c r="B558"/>
      <x:c r="C558"/>
      <x:c r="D558"/>
      <x:c r="E558"/>
      <x:c r="F558"/>
      <x:c r="G558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  <x:c r="W558" s="6"/>
      <x:c r="X558" s="6"/>
      <x:c r="Y558" s="6"/>
      <x:c r="Z558" s="6"/>
    </x:row>
    <x:row r="559" ht="13.199999809265137">
      <x:c r="A559"/>
      <x:c r="B559"/>
      <x:c r="C559"/>
      <x:c r="D559"/>
      <x:c r="E559"/>
      <x:c r="F559"/>
      <x:c r="G559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  <x:c r="V559" s="6"/>
      <x:c r="W559" s="6"/>
      <x:c r="X559" s="6"/>
      <x:c r="Y559" s="6"/>
      <x:c r="Z559" s="6"/>
    </x:row>
    <x:row r="560" ht="13.199999809265137">
      <x:c r="A560"/>
      <x:c r="B560"/>
      <x:c r="C560"/>
      <x:c r="D560"/>
      <x:c r="E560"/>
      <x:c r="F560"/>
      <x:c r="G560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  <x:c r="W560" s="6"/>
      <x:c r="X560" s="6"/>
      <x:c r="Y560" s="6"/>
      <x:c r="Z560" s="6"/>
    </x:row>
    <x:row r="561" ht="13.199999809265137">
      <x:c r="A561"/>
      <x:c r="B561"/>
      <x:c r="C561"/>
      <x:c r="D561"/>
      <x:c r="E561"/>
      <x:c r="F561"/>
      <x:c r="G561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  <x:c r="V561" s="6"/>
      <x:c r="W561" s="6"/>
      <x:c r="X561" s="6"/>
      <x:c r="Y561" s="6"/>
      <x:c r="Z561" s="6"/>
    </x:row>
    <x:row r="562" ht="13.199999809265137">
      <x:c r="A562"/>
      <x:c r="B562"/>
      <x:c r="C562"/>
      <x:c r="D562"/>
      <x:c r="E562"/>
      <x:c r="F562"/>
      <x:c r="G562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  <x:c r="W562" s="6"/>
      <x:c r="X562" s="6"/>
      <x:c r="Y562" s="6"/>
      <x:c r="Z562" s="6"/>
    </x:row>
    <x:row r="563" ht="13.199999809265137">
      <x:c r="A563"/>
      <x:c r="B563"/>
      <x:c r="C563"/>
      <x:c r="D563"/>
      <x:c r="E563"/>
      <x:c r="F563"/>
      <x:c r="G563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  <x:c r="V563" s="6"/>
      <x:c r="W563" s="6"/>
      <x:c r="X563" s="6"/>
      <x:c r="Y563" s="6"/>
      <x:c r="Z563" s="6"/>
    </x:row>
    <x:row r="564" ht="13.199999809265137">
      <x:c r="A564"/>
      <x:c r="B564"/>
      <x:c r="C564"/>
      <x:c r="D564"/>
      <x:c r="E564"/>
      <x:c r="F564"/>
      <x:c r="G564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  <x:c r="W564" s="6"/>
      <x:c r="X564" s="6"/>
      <x:c r="Y564" s="6"/>
      <x:c r="Z564" s="6"/>
    </x:row>
    <x:row r="565" ht="13.199999809265137">
      <x:c r="A565"/>
      <x:c r="B565"/>
      <x:c r="C565"/>
      <x:c r="D565"/>
      <x:c r="E565"/>
      <x:c r="F565"/>
      <x:c r="G565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  <x:c r="V565" s="6"/>
      <x:c r="W565" s="6"/>
      <x:c r="X565" s="6"/>
      <x:c r="Y565" s="6"/>
      <x:c r="Z565" s="6"/>
    </x:row>
    <x:row r="566" ht="13.199999809265137">
      <x:c r="A566"/>
      <x:c r="B566"/>
      <x:c r="C566"/>
      <x:c r="D566"/>
      <x:c r="E566"/>
      <x:c r="F566"/>
      <x:c r="G56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  <x:c r="W566" s="6"/>
      <x:c r="X566" s="6"/>
      <x:c r="Y566" s="6"/>
      <x:c r="Z566" s="6"/>
    </x:row>
    <x:row r="567" ht="13.199999809265137">
      <x:c r="A567"/>
      <x:c r="B567"/>
      <x:c r="C567"/>
      <x:c r="D567"/>
      <x:c r="E567"/>
      <x:c r="F567"/>
      <x:c r="G567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  <x:c r="V567" s="6"/>
      <x:c r="W567" s="6"/>
      <x:c r="X567" s="6"/>
      <x:c r="Y567" s="6"/>
      <x:c r="Z567" s="6"/>
    </x:row>
    <x:row r="568" ht="13.199999809265137">
      <x:c r="A568"/>
      <x:c r="B568"/>
      <x:c r="C568"/>
      <x:c r="D568"/>
      <x:c r="E568"/>
      <x:c r="F568"/>
      <x:c r="G568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  <x:c r="W568" s="6"/>
      <x:c r="X568" s="6"/>
      <x:c r="Y568" s="6"/>
      <x:c r="Z568" s="6"/>
    </x:row>
    <x:row r="569" ht="13.199999809265137">
      <x:c r="A569"/>
      <x:c r="B569"/>
      <x:c r="C569"/>
      <x:c r="D569"/>
      <x:c r="E569"/>
      <x:c r="F569"/>
      <x:c r="G569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  <x:c r="V569" s="6"/>
      <x:c r="W569" s="6"/>
      <x:c r="X569" s="6"/>
      <x:c r="Y569" s="6"/>
      <x:c r="Z569" s="6"/>
    </x:row>
    <x:row r="570" ht="13.199999809265137">
      <x:c r="A570"/>
      <x:c r="B570"/>
      <x:c r="C570"/>
      <x:c r="D570"/>
      <x:c r="E570"/>
      <x:c r="F570"/>
      <x:c r="G570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  <x:c r="W570" s="6"/>
      <x:c r="X570" s="6"/>
      <x:c r="Y570" s="6"/>
      <x:c r="Z570" s="6"/>
    </x:row>
    <x:row r="571" ht="13.199999809265137">
      <x:c r="A571"/>
      <x:c r="B571"/>
      <x:c r="C571"/>
      <x:c r="D571"/>
      <x:c r="E571"/>
      <x:c r="F571"/>
      <x:c r="G571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  <x:c r="V571" s="6"/>
      <x:c r="W571" s="6"/>
      <x:c r="X571" s="6"/>
      <x:c r="Y571" s="6"/>
      <x:c r="Z571" s="6"/>
    </x:row>
    <x:row r="572" ht="13.199999809265137">
      <x:c r="A572"/>
      <x:c r="B572"/>
      <x:c r="C572"/>
      <x:c r="D572"/>
      <x:c r="E572"/>
      <x:c r="F572"/>
      <x:c r="G572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  <x:c r="W572" s="6"/>
      <x:c r="X572" s="6"/>
      <x:c r="Y572" s="6"/>
      <x:c r="Z572" s="6"/>
    </x:row>
    <x:row r="573" ht="13.199999809265137">
      <x:c r="A573"/>
      <x:c r="B573"/>
      <x:c r="C573"/>
      <x:c r="D573"/>
      <x:c r="E573"/>
      <x:c r="F573"/>
      <x:c r="G573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  <x:c r="V573" s="6"/>
      <x:c r="W573" s="6"/>
      <x:c r="X573" s="6"/>
      <x:c r="Y573" s="6"/>
      <x:c r="Z573" s="6"/>
    </x:row>
    <x:row r="574" ht="13.199999809265137">
      <x:c r="A574"/>
      <x:c r="B574"/>
      <x:c r="C574"/>
      <x:c r="D574"/>
      <x:c r="E574"/>
      <x:c r="F574"/>
      <x:c r="G574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  <x:c r="W574" s="6"/>
      <x:c r="X574" s="6"/>
      <x:c r="Y574" s="6"/>
      <x:c r="Z574" s="6"/>
    </x:row>
    <x:row r="575" ht="13.199999809265137">
      <x:c r="A575"/>
      <x:c r="B575"/>
      <x:c r="C575"/>
      <x:c r="D575"/>
      <x:c r="E575"/>
      <x:c r="F575"/>
      <x:c r="G575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  <x:c r="V575" s="6"/>
      <x:c r="W575" s="6"/>
      <x:c r="X575" s="6"/>
      <x:c r="Y575" s="6"/>
      <x:c r="Z575" s="6"/>
    </x:row>
    <x:row r="576" ht="13.199999809265137">
      <x:c r="A576"/>
      <x:c r="B576"/>
      <x:c r="C576"/>
      <x:c r="D576"/>
      <x:c r="E576"/>
      <x:c r="F576"/>
      <x:c r="G57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  <x:c r="W576" s="6"/>
      <x:c r="X576" s="6"/>
      <x:c r="Y576" s="6"/>
      <x:c r="Z576" s="6"/>
    </x:row>
    <x:row r="577" ht="13.199999809265137">
      <x:c r="A577"/>
      <x:c r="B577"/>
      <x:c r="C577"/>
      <x:c r="D577"/>
      <x:c r="E577"/>
      <x:c r="F577"/>
      <x:c r="G577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  <x:c r="V577" s="6"/>
      <x:c r="W577" s="6"/>
      <x:c r="X577" s="6"/>
      <x:c r="Y577" s="6"/>
      <x:c r="Z577" s="6"/>
    </x:row>
    <x:row r="578" ht="13.199999809265137">
      <x:c r="A578"/>
      <x:c r="B578"/>
      <x:c r="C578"/>
      <x:c r="D578"/>
      <x:c r="E578"/>
      <x:c r="F578"/>
      <x:c r="G578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  <x:c r="W578" s="6"/>
      <x:c r="X578" s="6"/>
      <x:c r="Y578" s="6"/>
      <x:c r="Z578" s="6"/>
    </x:row>
    <x:row r="579" ht="13.199999809265137">
      <x:c r="A579"/>
      <x:c r="B579"/>
      <x:c r="C579"/>
      <x:c r="D579"/>
      <x:c r="E579"/>
      <x:c r="F579"/>
      <x:c r="G579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  <x:c r="V579" s="6"/>
      <x:c r="W579" s="6"/>
      <x:c r="X579" s="6"/>
      <x:c r="Y579" s="6"/>
      <x:c r="Z579" s="6"/>
    </x:row>
    <x:row r="580" ht="13.199999809265137">
      <x:c r="A580"/>
      <x:c r="B580"/>
      <x:c r="C580"/>
      <x:c r="D580"/>
      <x:c r="E580"/>
      <x:c r="F580"/>
      <x:c r="G580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  <x:c r="W580" s="6"/>
      <x:c r="X580" s="6"/>
      <x:c r="Y580" s="6"/>
      <x:c r="Z580" s="6"/>
    </x:row>
    <x:row r="581" ht="13.199999809265137">
      <x:c r="A581"/>
      <x:c r="B581"/>
      <x:c r="C581"/>
      <x:c r="D581"/>
      <x:c r="E581"/>
      <x:c r="F581"/>
      <x:c r="G581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  <x:c r="V581" s="6"/>
      <x:c r="W581" s="6"/>
      <x:c r="X581" s="6"/>
      <x:c r="Y581" s="6"/>
      <x:c r="Z581" s="6"/>
    </x:row>
    <x:row r="582" ht="13.199999809265137">
      <x:c r="A582"/>
      <x:c r="B582"/>
      <x:c r="C582"/>
      <x:c r="D582"/>
      <x:c r="E582"/>
      <x:c r="F582"/>
      <x:c r="G582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  <x:c r="W582" s="6"/>
      <x:c r="X582" s="6"/>
      <x:c r="Y582" s="6"/>
      <x:c r="Z582" s="6"/>
    </x:row>
    <x:row r="583" ht="13.199999809265137">
      <x:c r="A583"/>
      <x:c r="B583"/>
      <x:c r="C583"/>
      <x:c r="D583"/>
      <x:c r="E583"/>
      <x:c r="F583"/>
      <x:c r="G583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  <x:c r="V583" s="6"/>
      <x:c r="W583" s="6"/>
      <x:c r="X583" s="6"/>
      <x:c r="Y583" s="6"/>
      <x:c r="Z583" s="6"/>
    </x:row>
    <x:row r="584" ht="13.199999809265137">
      <x:c r="A584"/>
      <x:c r="B584"/>
      <x:c r="C584"/>
      <x:c r="D584"/>
      <x:c r="E584"/>
      <x:c r="F584"/>
      <x:c r="G584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  <x:c r="W584" s="6"/>
      <x:c r="X584" s="6"/>
      <x:c r="Y584" s="6"/>
      <x:c r="Z584" s="6"/>
    </x:row>
    <x:row r="585" ht="13.199999809265137">
      <x:c r="A585"/>
      <x:c r="B585"/>
      <x:c r="C585"/>
      <x:c r="D585"/>
      <x:c r="E585"/>
      <x:c r="F585"/>
      <x:c r="G585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  <x:c r="V585" s="6"/>
      <x:c r="W585" s="6"/>
      <x:c r="X585" s="6"/>
      <x:c r="Y585" s="6"/>
      <x:c r="Z585" s="6"/>
    </x:row>
    <x:row r="586" ht="13.199999809265137">
      <x:c r="A586"/>
      <x:c r="B586"/>
      <x:c r="C586"/>
      <x:c r="D586"/>
      <x:c r="E586"/>
      <x:c r="F586"/>
      <x:c r="G58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  <x:c r="W586" s="6"/>
      <x:c r="X586" s="6"/>
      <x:c r="Y586" s="6"/>
      <x:c r="Z586" s="6"/>
    </x:row>
    <x:row r="587" ht="13.199999809265137">
      <x:c r="A587"/>
      <x:c r="B587"/>
      <x:c r="C587"/>
      <x:c r="D587"/>
      <x:c r="E587"/>
      <x:c r="F587"/>
      <x:c r="G587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  <x:c r="V587" s="6"/>
      <x:c r="W587" s="6"/>
      <x:c r="X587" s="6"/>
      <x:c r="Y587" s="6"/>
      <x:c r="Z587" s="6"/>
    </x:row>
    <x:row r="588" ht="13.199999809265137">
      <x:c r="A588"/>
      <x:c r="B588"/>
      <x:c r="C588"/>
      <x:c r="D588"/>
      <x:c r="E588"/>
      <x:c r="F588"/>
      <x:c r="G588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  <x:c r="W588" s="6"/>
      <x:c r="X588" s="6"/>
      <x:c r="Y588" s="6"/>
      <x:c r="Z588" s="6"/>
    </x:row>
    <x:row r="589" ht="13.199999809265137">
      <x:c r="A589"/>
      <x:c r="B589"/>
      <x:c r="C589"/>
      <x:c r="D589"/>
      <x:c r="E589"/>
      <x:c r="F589"/>
      <x:c r="G589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  <x:c r="V589" s="6"/>
      <x:c r="W589" s="6"/>
      <x:c r="X589" s="6"/>
      <x:c r="Y589" s="6"/>
      <x:c r="Z589" s="6"/>
    </x:row>
    <x:row r="590" ht="13.199999809265137">
      <x:c r="A590"/>
      <x:c r="B590"/>
      <x:c r="C590"/>
      <x:c r="D590"/>
      <x:c r="E590"/>
      <x:c r="F590"/>
      <x:c r="G590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  <x:c r="W590" s="6"/>
      <x:c r="X590" s="6"/>
      <x:c r="Y590" s="6"/>
      <x:c r="Z590" s="6"/>
    </x:row>
    <x:row r="591" ht="13.199999809265137">
      <x:c r="A591"/>
      <x:c r="B591"/>
      <x:c r="C591"/>
      <x:c r="D591"/>
      <x:c r="E591"/>
      <x:c r="F591"/>
      <x:c r="G591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  <x:c r="V591" s="6"/>
      <x:c r="W591" s="6"/>
      <x:c r="X591" s="6"/>
      <x:c r="Y591" s="6"/>
      <x:c r="Z591" s="6"/>
    </x:row>
    <x:row r="592" ht="13.199999809265137">
      <x:c r="A592"/>
      <x:c r="B592"/>
      <x:c r="C592"/>
      <x:c r="D592"/>
      <x:c r="E592"/>
      <x:c r="F592"/>
      <x:c r="G592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  <x:c r="W592" s="6"/>
      <x:c r="X592" s="6"/>
      <x:c r="Y592" s="6"/>
      <x:c r="Z592" s="6"/>
    </x:row>
    <x:row r="593" ht="13.199999809265137">
      <x:c r="A593"/>
      <x:c r="B593"/>
      <x:c r="C593"/>
      <x:c r="D593"/>
      <x:c r="E593"/>
      <x:c r="F593"/>
      <x:c r="G593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  <x:c r="V593" s="6"/>
      <x:c r="W593" s="6"/>
      <x:c r="X593" s="6"/>
      <x:c r="Y593" s="6"/>
      <x:c r="Z593" s="6"/>
    </x:row>
    <x:row r="594" ht="13.199999809265137">
      <x:c r="A594"/>
      <x:c r="B594"/>
      <x:c r="C594"/>
      <x:c r="D594"/>
      <x:c r="E594"/>
      <x:c r="F594"/>
      <x:c r="G594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  <x:c r="W594" s="6"/>
      <x:c r="X594" s="6"/>
      <x:c r="Y594" s="6"/>
      <x:c r="Z594" s="6"/>
    </x:row>
    <x:row r="595" ht="13.199999809265137">
      <x:c r="A595"/>
      <x:c r="B595"/>
      <x:c r="C595"/>
      <x:c r="D595"/>
      <x:c r="E595"/>
      <x:c r="F595"/>
      <x:c r="G595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  <x:c r="V595" s="6"/>
      <x:c r="W595" s="6"/>
      <x:c r="X595" s="6"/>
      <x:c r="Y595" s="6"/>
      <x:c r="Z595" s="6"/>
    </x:row>
    <x:row r="596" ht="13.199999809265137">
      <x:c r="A596"/>
      <x:c r="B596"/>
      <x:c r="C596"/>
      <x:c r="D596"/>
      <x:c r="E596"/>
      <x:c r="F596"/>
      <x:c r="G59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  <x:c r="W596" s="6"/>
      <x:c r="X596" s="6"/>
      <x:c r="Y596" s="6"/>
      <x:c r="Z596" s="6"/>
    </x:row>
    <x:row r="597" ht="13.199999809265137">
      <x:c r="A597"/>
      <x:c r="B597"/>
      <x:c r="C597"/>
      <x:c r="D597"/>
      <x:c r="E597"/>
      <x:c r="F597"/>
      <x:c r="G597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  <x:c r="V597" s="6"/>
      <x:c r="W597" s="6"/>
      <x:c r="X597" s="6"/>
      <x:c r="Y597" s="6"/>
      <x:c r="Z597" s="6"/>
    </x:row>
    <x:row r="598" ht="13.199999809265137">
      <x:c r="A598"/>
      <x:c r="B598"/>
      <x:c r="C598"/>
      <x:c r="D598"/>
      <x:c r="E598"/>
      <x:c r="F598"/>
      <x:c r="G598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  <x:c r="W598" s="6"/>
      <x:c r="X598" s="6"/>
      <x:c r="Y598" s="6"/>
      <x:c r="Z598" s="6"/>
    </x:row>
    <x:row r="599" ht="13.199999809265137">
      <x:c r="A599"/>
      <x:c r="B599"/>
      <x:c r="C599"/>
      <x:c r="D599"/>
      <x:c r="E599"/>
      <x:c r="F599"/>
      <x:c r="G599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  <x:c r="V599" s="6"/>
      <x:c r="W599" s="6"/>
      <x:c r="X599" s="6"/>
      <x:c r="Y599" s="6"/>
      <x:c r="Z599" s="6"/>
    </x:row>
    <x:row r="600" ht="13.199999809265137">
      <x:c r="A600"/>
      <x:c r="B600"/>
      <x:c r="C600"/>
      <x:c r="D600"/>
      <x:c r="E600"/>
      <x:c r="F600"/>
      <x:c r="G600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  <x:c r="W600" s="6"/>
      <x:c r="X600" s="6"/>
      <x:c r="Y600" s="6"/>
      <x:c r="Z600" s="6"/>
    </x:row>
    <x:row r="601" ht="13.199999809265137">
      <x:c r="A601"/>
      <x:c r="B601"/>
      <x:c r="C601"/>
      <x:c r="D601"/>
      <x:c r="E601"/>
      <x:c r="F601"/>
      <x:c r="G601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  <x:c r="V601" s="6"/>
      <x:c r="W601" s="6"/>
      <x:c r="X601" s="6"/>
      <x:c r="Y601" s="6"/>
      <x:c r="Z601" s="6"/>
    </x:row>
    <x:row r="602" ht="13.199999809265137">
      <x:c r="A602"/>
      <x:c r="B602"/>
      <x:c r="C602"/>
      <x:c r="D602"/>
      <x:c r="E602"/>
      <x:c r="F602"/>
      <x:c r="G602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  <x:c r="W602" s="6"/>
      <x:c r="X602" s="6"/>
      <x:c r="Y602" s="6"/>
      <x:c r="Z602" s="6"/>
    </x:row>
    <x:row r="603" ht="13.199999809265137">
      <x:c r="A603"/>
      <x:c r="B603"/>
      <x:c r="C603"/>
      <x:c r="D603"/>
      <x:c r="E603"/>
      <x:c r="F603"/>
      <x:c r="G603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  <x:c r="V603" s="6"/>
      <x:c r="W603" s="6"/>
      <x:c r="X603" s="6"/>
      <x:c r="Y603" s="6"/>
      <x:c r="Z603" s="6"/>
    </x:row>
    <x:row r="604" ht="13.199999809265137">
      <x:c r="A604"/>
      <x:c r="B604"/>
      <x:c r="C604"/>
      <x:c r="D604"/>
      <x:c r="E604"/>
      <x:c r="F604"/>
      <x:c r="G604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  <x:c r="W604" s="6"/>
      <x:c r="X604" s="6"/>
      <x:c r="Y604" s="6"/>
      <x:c r="Z604" s="6"/>
    </x:row>
    <x:row r="605" ht="13.199999809265137">
      <x:c r="A605"/>
      <x:c r="B605"/>
      <x:c r="C605"/>
      <x:c r="D605"/>
      <x:c r="E605"/>
      <x:c r="F605"/>
      <x:c r="G605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  <x:c r="V605" s="6"/>
      <x:c r="W605" s="6"/>
      <x:c r="X605" s="6"/>
      <x:c r="Y605" s="6"/>
      <x:c r="Z605" s="6"/>
    </x:row>
    <x:row r="606" ht="13.199999809265137">
      <x:c r="A606"/>
      <x:c r="B606"/>
      <x:c r="C606"/>
      <x:c r="D606"/>
      <x:c r="E606"/>
      <x:c r="F606"/>
      <x:c r="G60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  <x:c r="W606" s="6"/>
      <x:c r="X606" s="6"/>
      <x:c r="Y606" s="6"/>
      <x:c r="Z606" s="6"/>
    </x:row>
    <x:row r="607" ht="13.199999809265137">
      <x:c r="A607"/>
      <x:c r="B607"/>
      <x:c r="C607"/>
      <x:c r="D607"/>
      <x:c r="E607"/>
      <x:c r="F607"/>
      <x:c r="G607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  <x:c r="V607" s="6"/>
      <x:c r="W607" s="6"/>
      <x:c r="X607" s="6"/>
      <x:c r="Y607" s="6"/>
      <x:c r="Z607" s="6"/>
    </x:row>
    <x:row r="608" ht="13.199999809265137">
      <x:c r="A608"/>
      <x:c r="B608"/>
      <x:c r="C608"/>
      <x:c r="D608"/>
      <x:c r="E608"/>
      <x:c r="F608"/>
      <x:c r="G608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  <x:c r="W608" s="6"/>
      <x:c r="X608" s="6"/>
      <x:c r="Y608" s="6"/>
      <x:c r="Z608" s="6"/>
    </x:row>
    <x:row r="609" ht="13.199999809265137">
      <x:c r="A609"/>
      <x:c r="B609"/>
      <x:c r="C609"/>
      <x:c r="D609"/>
      <x:c r="E609"/>
      <x:c r="F609"/>
      <x:c r="G609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  <x:c r="V609" s="6"/>
      <x:c r="W609" s="6"/>
      <x:c r="X609" s="6"/>
      <x:c r="Y609" s="6"/>
      <x:c r="Z609" s="6"/>
    </x:row>
    <x:row r="610" ht="13.199999809265137">
      <x:c r="A610"/>
      <x:c r="B610"/>
      <x:c r="C610"/>
      <x:c r="D610"/>
      <x:c r="E610"/>
      <x:c r="F610"/>
      <x:c r="G610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  <x:c r="W610" s="6"/>
      <x:c r="X610" s="6"/>
      <x:c r="Y610" s="6"/>
      <x:c r="Z610" s="6"/>
    </x:row>
    <x:row r="611" ht="13.199999809265137">
      <x:c r="A611"/>
      <x:c r="B611"/>
      <x:c r="C611"/>
      <x:c r="D611"/>
      <x:c r="E611"/>
      <x:c r="F611"/>
      <x:c r="G611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  <x:c r="V611" s="6"/>
      <x:c r="W611" s="6"/>
      <x:c r="X611" s="6"/>
      <x:c r="Y611" s="6"/>
      <x:c r="Z611" s="6"/>
    </x:row>
    <x:row r="612" ht="13.199999809265137">
      <x:c r="A612"/>
      <x:c r="B612"/>
      <x:c r="C612"/>
      <x:c r="D612"/>
      <x:c r="E612"/>
      <x:c r="F612"/>
      <x:c r="G612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  <x:c r="W612" s="6"/>
      <x:c r="X612" s="6"/>
      <x:c r="Y612" s="6"/>
      <x:c r="Z612" s="6"/>
    </x:row>
    <x:row r="613" ht="13.199999809265137">
      <x:c r="A613"/>
      <x:c r="B613"/>
      <x:c r="C613"/>
      <x:c r="D613"/>
      <x:c r="E613"/>
      <x:c r="F613"/>
      <x:c r="G613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  <x:c r="V613" s="6"/>
      <x:c r="W613" s="6"/>
      <x:c r="X613" s="6"/>
      <x:c r="Y613" s="6"/>
      <x:c r="Z613" s="6"/>
    </x:row>
    <x:row r="614" ht="13.199999809265137">
      <x:c r="A614"/>
      <x:c r="B614"/>
      <x:c r="C614"/>
      <x:c r="D614"/>
      <x:c r="E614"/>
      <x:c r="F614"/>
      <x:c r="G614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  <x:c r="W614" s="6"/>
      <x:c r="X614" s="6"/>
      <x:c r="Y614" s="6"/>
      <x:c r="Z614" s="6"/>
    </x:row>
    <x:row r="615" ht="13.199999809265137">
      <x:c r="A615"/>
      <x:c r="B615"/>
      <x:c r="C615"/>
      <x:c r="D615"/>
      <x:c r="E615"/>
      <x:c r="F615"/>
      <x:c r="G615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  <x:c r="V615" s="6"/>
      <x:c r="W615" s="6"/>
      <x:c r="X615" s="6"/>
      <x:c r="Y615" s="6"/>
      <x:c r="Z615" s="6"/>
    </x:row>
    <x:row r="616" ht="13.199999809265137">
      <x:c r="A616"/>
      <x:c r="B616"/>
      <x:c r="C616"/>
      <x:c r="D616"/>
      <x:c r="E616"/>
      <x:c r="F616"/>
      <x:c r="G61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  <x:c r="W616" s="6"/>
      <x:c r="X616" s="6"/>
      <x:c r="Y616" s="6"/>
      <x:c r="Z616" s="6"/>
    </x:row>
    <x:row r="617" ht="13.199999809265137">
      <x:c r="A617"/>
      <x:c r="B617"/>
      <x:c r="C617"/>
      <x:c r="D617"/>
      <x:c r="E617"/>
      <x:c r="F617"/>
      <x:c r="G617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  <x:c r="V617" s="6"/>
      <x:c r="W617" s="6"/>
      <x:c r="X617" s="6"/>
      <x:c r="Y617" s="6"/>
      <x:c r="Z617" s="6"/>
    </x:row>
    <x:row r="618" ht="13.199999809265137">
      <x:c r="A618"/>
      <x:c r="B618"/>
      <x:c r="C618"/>
      <x:c r="D618"/>
      <x:c r="E618"/>
      <x:c r="F618"/>
      <x:c r="G618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  <x:c r="W618" s="6"/>
      <x:c r="X618" s="6"/>
      <x:c r="Y618" s="6"/>
      <x:c r="Z618" s="6"/>
    </x:row>
    <x:row r="619" ht="13.199999809265137">
      <x:c r="A619"/>
      <x:c r="B619"/>
      <x:c r="C619"/>
      <x:c r="D619"/>
      <x:c r="E619"/>
      <x:c r="F619"/>
      <x:c r="G619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  <x:c r="V619" s="6"/>
      <x:c r="W619" s="6"/>
      <x:c r="X619" s="6"/>
      <x:c r="Y619" s="6"/>
      <x:c r="Z619" s="6"/>
    </x:row>
    <x:row r="620" ht="13.199999809265137">
      <x:c r="A620"/>
      <x:c r="B620"/>
      <x:c r="C620"/>
      <x:c r="D620"/>
      <x:c r="E620"/>
      <x:c r="F620"/>
      <x:c r="G620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  <x:c r="W620" s="6"/>
      <x:c r="X620" s="6"/>
      <x:c r="Y620" s="6"/>
      <x:c r="Z620" s="6"/>
    </x:row>
    <x:row r="621" ht="13.199999809265137">
      <x:c r="A621"/>
      <x:c r="B621"/>
      <x:c r="C621"/>
      <x:c r="D621"/>
      <x:c r="E621"/>
      <x:c r="F621"/>
      <x:c r="G621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  <x:c r="V621" s="6"/>
      <x:c r="W621" s="6"/>
      <x:c r="X621" s="6"/>
      <x:c r="Y621" s="6"/>
      <x:c r="Z621" s="6"/>
    </x:row>
    <x:row r="622" ht="13.199999809265137">
      <x:c r="A622"/>
      <x:c r="B622"/>
      <x:c r="C622"/>
      <x:c r="D622"/>
      <x:c r="E622"/>
      <x:c r="F622"/>
      <x:c r="G622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  <x:c r="W622" s="6"/>
      <x:c r="X622" s="6"/>
      <x:c r="Y622" s="6"/>
      <x:c r="Z622" s="6"/>
    </x:row>
    <x:row r="623" ht="13.199999809265137">
      <x:c r="A623"/>
      <x:c r="B623"/>
      <x:c r="C623"/>
      <x:c r="D623"/>
      <x:c r="E623"/>
      <x:c r="F623"/>
      <x:c r="G623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  <x:c r="V623" s="6"/>
      <x:c r="W623" s="6"/>
      <x:c r="X623" s="6"/>
      <x:c r="Y623" s="6"/>
      <x:c r="Z623" s="6"/>
    </x:row>
    <x:row r="624" ht="13.199999809265137">
      <x:c r="A624"/>
      <x:c r="B624"/>
      <x:c r="C624"/>
      <x:c r="D624"/>
      <x:c r="E624"/>
      <x:c r="F624"/>
      <x:c r="G624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  <x:c r="W624" s="6"/>
      <x:c r="X624" s="6"/>
      <x:c r="Y624" s="6"/>
      <x:c r="Z624" s="6"/>
    </x:row>
    <x:row r="625" ht="13.199999809265137">
      <x:c r="A625"/>
      <x:c r="B625"/>
      <x:c r="C625"/>
      <x:c r="D625"/>
      <x:c r="E625"/>
      <x:c r="F625"/>
      <x:c r="G625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  <x:c r="V625" s="6"/>
      <x:c r="W625" s="6"/>
      <x:c r="X625" s="6"/>
      <x:c r="Y625" s="6"/>
      <x:c r="Z625" s="6"/>
    </x:row>
    <x:row r="626" ht="13.199999809265137">
      <x:c r="A626"/>
      <x:c r="B626"/>
      <x:c r="C626"/>
      <x:c r="D626"/>
      <x:c r="E626"/>
      <x:c r="F626"/>
      <x:c r="G62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  <x:c r="W626" s="6"/>
      <x:c r="X626" s="6"/>
      <x:c r="Y626" s="6"/>
      <x:c r="Z626" s="6"/>
    </x:row>
    <x:row r="627" ht="13.199999809265137">
      <x:c r="A627"/>
      <x:c r="B627"/>
      <x:c r="C627"/>
      <x:c r="D627"/>
      <x:c r="E627"/>
      <x:c r="F627"/>
      <x:c r="G627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  <x:c r="V627" s="6"/>
      <x:c r="W627" s="6"/>
      <x:c r="X627" s="6"/>
      <x:c r="Y627" s="6"/>
      <x:c r="Z627" s="6"/>
    </x:row>
    <x:row r="628" ht="13.199999809265137">
      <x:c r="A628"/>
      <x:c r="B628"/>
      <x:c r="C628"/>
      <x:c r="D628"/>
      <x:c r="E628"/>
      <x:c r="F628"/>
      <x:c r="G628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  <x:c r="W628" s="6"/>
      <x:c r="X628" s="6"/>
      <x:c r="Y628" s="6"/>
      <x:c r="Z628" s="6"/>
    </x:row>
    <x:row r="629" ht="13.199999809265137">
      <x:c r="A629"/>
      <x:c r="B629"/>
      <x:c r="C629"/>
      <x:c r="D629"/>
      <x:c r="E629"/>
      <x:c r="F629"/>
      <x:c r="G629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  <x:c r="V629" s="6"/>
      <x:c r="W629" s="6"/>
      <x:c r="X629" s="6"/>
      <x:c r="Y629" s="6"/>
      <x:c r="Z629" s="6"/>
    </x:row>
    <x:row r="630" ht="13.199999809265137">
      <x:c r="A630"/>
      <x:c r="B630"/>
      <x:c r="C630"/>
      <x:c r="D630"/>
      <x:c r="E630"/>
      <x:c r="F630"/>
      <x:c r="G630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  <x:c r="W630" s="6"/>
      <x:c r="X630" s="6"/>
      <x:c r="Y630" s="6"/>
      <x:c r="Z630" s="6"/>
    </x:row>
    <x:row r="631" ht="13.199999809265137">
      <x:c r="A631"/>
      <x:c r="B631"/>
      <x:c r="C631"/>
      <x:c r="D631"/>
      <x:c r="E631"/>
      <x:c r="F631"/>
      <x:c r="G631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  <x:c r="V631" s="6"/>
      <x:c r="W631" s="6"/>
      <x:c r="X631" s="6"/>
      <x:c r="Y631" s="6"/>
      <x:c r="Z631" s="6"/>
    </x:row>
    <x:row r="632" ht="13.199999809265137">
      <x:c r="A632"/>
      <x:c r="B632"/>
      <x:c r="C632"/>
      <x:c r="D632"/>
      <x:c r="E632"/>
      <x:c r="F632"/>
      <x:c r="G632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  <x:c r="W632" s="6"/>
      <x:c r="X632" s="6"/>
      <x:c r="Y632" s="6"/>
      <x:c r="Z632" s="6"/>
    </x:row>
    <x:row r="633" ht="13.199999809265137">
      <x:c r="A633"/>
      <x:c r="B633"/>
      <x:c r="C633"/>
      <x:c r="D633"/>
      <x:c r="E633"/>
      <x:c r="F633"/>
      <x:c r="G633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  <x:c r="V633" s="6"/>
      <x:c r="W633" s="6"/>
      <x:c r="X633" s="6"/>
      <x:c r="Y633" s="6"/>
      <x:c r="Z633" s="6"/>
    </x:row>
    <x:row r="634" ht="13.199999809265137">
      <x:c r="A634"/>
      <x:c r="B634"/>
      <x:c r="C634"/>
      <x:c r="D634"/>
      <x:c r="E634"/>
      <x:c r="F634"/>
      <x:c r="G634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  <x:c r="W634" s="6"/>
      <x:c r="X634" s="6"/>
      <x:c r="Y634" s="6"/>
      <x:c r="Z634" s="6"/>
    </x:row>
    <x:row r="635" ht="13.199999809265137">
      <x:c r="A635"/>
      <x:c r="B635"/>
      <x:c r="C635"/>
      <x:c r="D635"/>
      <x:c r="E635"/>
      <x:c r="F635"/>
      <x:c r="G635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  <x:c r="V635" s="6"/>
      <x:c r="W635" s="6"/>
      <x:c r="X635" s="6"/>
      <x:c r="Y635" s="6"/>
      <x:c r="Z635" s="6"/>
    </x:row>
    <x:row r="636" ht="13.199999809265137">
      <x:c r="A636"/>
      <x:c r="B636"/>
      <x:c r="C636"/>
      <x:c r="D636"/>
      <x:c r="E636"/>
      <x:c r="F636"/>
      <x:c r="G63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  <x:c r="W636" s="6"/>
      <x:c r="X636" s="6"/>
      <x:c r="Y636" s="6"/>
      <x:c r="Z636" s="6"/>
    </x:row>
    <x:row r="637" ht="13.199999809265137">
      <x:c r="A637"/>
      <x:c r="B637"/>
      <x:c r="C637"/>
      <x:c r="D637"/>
      <x:c r="E637"/>
      <x:c r="F637"/>
      <x:c r="G637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  <x:c r="V637" s="6"/>
      <x:c r="W637" s="6"/>
      <x:c r="X637" s="6"/>
      <x:c r="Y637" s="6"/>
      <x:c r="Z637" s="6"/>
    </x:row>
    <x:row r="638" ht="13.199999809265137">
      <x:c r="A638"/>
      <x:c r="B638"/>
      <x:c r="C638"/>
      <x:c r="D638"/>
      <x:c r="E638"/>
      <x:c r="F638"/>
      <x:c r="G638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  <x:c r="W638" s="6"/>
      <x:c r="X638" s="6"/>
      <x:c r="Y638" s="6"/>
      <x:c r="Z638" s="6"/>
    </x:row>
    <x:row r="639" ht="13.199999809265137">
      <x:c r="A639"/>
      <x:c r="B639"/>
      <x:c r="C639"/>
      <x:c r="D639"/>
      <x:c r="E639"/>
      <x:c r="F639"/>
      <x:c r="G639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  <x:c r="V639" s="6"/>
      <x:c r="W639" s="6"/>
      <x:c r="X639" s="6"/>
      <x:c r="Y639" s="6"/>
      <x:c r="Z639" s="6"/>
    </x:row>
    <x:row r="640" ht="13.199999809265137">
      <x:c r="A640"/>
      <x:c r="B640"/>
      <x:c r="C640"/>
      <x:c r="D640"/>
      <x:c r="E640"/>
      <x:c r="F640"/>
      <x:c r="G640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  <x:c r="W640" s="6"/>
      <x:c r="X640" s="6"/>
      <x:c r="Y640" s="6"/>
      <x:c r="Z640" s="6"/>
    </x:row>
    <x:row r="641" ht="13.199999809265137">
      <x:c r="A641"/>
      <x:c r="B641"/>
      <x:c r="C641"/>
      <x:c r="D641"/>
      <x:c r="E641"/>
      <x:c r="F641"/>
      <x:c r="G641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  <x:c r="V641" s="6"/>
      <x:c r="W641" s="6"/>
      <x:c r="X641" s="6"/>
      <x:c r="Y641" s="6"/>
      <x:c r="Z641" s="6"/>
    </x:row>
    <x:row r="642" ht="13.199999809265137">
      <x:c r="A642"/>
      <x:c r="B642"/>
      <x:c r="C642"/>
      <x:c r="D642"/>
      <x:c r="E642"/>
      <x:c r="F642"/>
      <x:c r="G642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  <x:c r="W642" s="6"/>
      <x:c r="X642" s="6"/>
      <x:c r="Y642" s="6"/>
      <x:c r="Z642" s="6"/>
    </x:row>
    <x:row r="643" ht="13.199999809265137">
      <x:c r="A643"/>
      <x:c r="B643"/>
      <x:c r="C643"/>
      <x:c r="D643"/>
      <x:c r="E643"/>
      <x:c r="F643"/>
      <x:c r="G643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  <x:c r="V643" s="6"/>
      <x:c r="W643" s="6"/>
      <x:c r="X643" s="6"/>
      <x:c r="Y643" s="6"/>
      <x:c r="Z643" s="6"/>
    </x:row>
    <x:row r="644" ht="13.199999809265137">
      <x:c r="A644"/>
      <x:c r="B644"/>
      <x:c r="C644"/>
      <x:c r="D644"/>
      <x:c r="E644"/>
      <x:c r="F644"/>
      <x:c r="G644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  <x:c r="W644" s="6"/>
      <x:c r="X644" s="6"/>
      <x:c r="Y644" s="6"/>
      <x:c r="Z644" s="6"/>
    </x:row>
    <x:row r="645" ht="13.199999809265137">
      <x:c r="A645"/>
      <x:c r="B645"/>
      <x:c r="C645"/>
      <x:c r="D645"/>
      <x:c r="E645"/>
      <x:c r="F645"/>
      <x:c r="G645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  <x:c r="V645" s="6"/>
      <x:c r="W645" s="6"/>
      <x:c r="X645" s="6"/>
      <x:c r="Y645" s="6"/>
      <x:c r="Z645" s="6"/>
    </x:row>
    <x:row r="646" ht="13.199999809265137">
      <x:c r="A646"/>
      <x:c r="B646"/>
      <x:c r="C646"/>
      <x:c r="D646"/>
      <x:c r="E646"/>
      <x:c r="F646"/>
      <x:c r="G64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  <x:c r="W646" s="6"/>
      <x:c r="X646" s="6"/>
      <x:c r="Y646" s="6"/>
      <x:c r="Z646" s="6"/>
    </x:row>
    <x:row r="647" ht="13.199999809265137">
      <x:c r="A647"/>
      <x:c r="B647"/>
      <x:c r="C647"/>
      <x:c r="D647"/>
      <x:c r="E647"/>
      <x:c r="F647"/>
      <x:c r="G647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  <x:c r="V647" s="6"/>
      <x:c r="W647" s="6"/>
      <x:c r="X647" s="6"/>
      <x:c r="Y647" s="6"/>
      <x:c r="Z647" s="6"/>
    </x:row>
    <x:row r="648" ht="13.199999809265137">
      <x:c r="A648"/>
      <x:c r="B648"/>
      <x:c r="C648"/>
      <x:c r="D648"/>
      <x:c r="E648"/>
      <x:c r="F648"/>
      <x:c r="G648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  <x:c r="W648" s="6"/>
      <x:c r="X648" s="6"/>
      <x:c r="Y648" s="6"/>
      <x:c r="Z648" s="6"/>
    </x:row>
    <x:row r="649" ht="13.199999809265137">
      <x:c r="A649"/>
      <x:c r="B649"/>
      <x:c r="C649"/>
      <x:c r="D649"/>
      <x:c r="E649"/>
      <x:c r="F649"/>
      <x:c r="G649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  <x:c r="V649" s="6"/>
      <x:c r="W649" s="6"/>
      <x:c r="X649" s="6"/>
      <x:c r="Y649" s="6"/>
      <x:c r="Z649" s="6"/>
    </x:row>
    <x:row r="650" ht="13.199999809265137">
      <x:c r="A650"/>
      <x:c r="B650"/>
      <x:c r="C650"/>
      <x:c r="D650"/>
      <x:c r="E650"/>
      <x:c r="F650"/>
      <x:c r="G650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  <x:c r="W650" s="6"/>
      <x:c r="X650" s="6"/>
      <x:c r="Y650" s="6"/>
      <x:c r="Z650" s="6"/>
    </x:row>
    <x:row r="651" ht="13.199999809265137">
      <x:c r="A651"/>
      <x:c r="B651"/>
      <x:c r="C651"/>
      <x:c r="D651"/>
      <x:c r="E651"/>
      <x:c r="F651"/>
      <x:c r="G651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  <x:c r="V651" s="6"/>
      <x:c r="W651" s="6"/>
      <x:c r="X651" s="6"/>
      <x:c r="Y651" s="6"/>
      <x:c r="Z651" s="6"/>
    </x:row>
    <x:row r="652" ht="13.199999809265137">
      <x:c r="A652"/>
      <x:c r="B652"/>
      <x:c r="C652"/>
      <x:c r="D652"/>
      <x:c r="E652"/>
      <x:c r="F652"/>
      <x:c r="G652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  <x:c r="W652" s="6"/>
      <x:c r="X652" s="6"/>
      <x:c r="Y652" s="6"/>
      <x:c r="Z652" s="6"/>
    </x:row>
    <x:row r="653" ht="13.199999809265137">
      <x:c r="A653"/>
      <x:c r="B653"/>
      <x:c r="C653"/>
      <x:c r="D653"/>
      <x:c r="E653"/>
      <x:c r="F653"/>
      <x:c r="G653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  <x:c r="V653" s="6"/>
      <x:c r="W653" s="6"/>
      <x:c r="X653" s="6"/>
      <x:c r="Y653" s="6"/>
      <x:c r="Z653" s="6"/>
    </x:row>
    <x:row r="654" ht="13.199999809265137">
      <x:c r="A654"/>
      <x:c r="B654"/>
      <x:c r="C654"/>
      <x:c r="D654"/>
      <x:c r="E654"/>
      <x:c r="F654"/>
      <x:c r="G654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  <x:c r="W654" s="6"/>
      <x:c r="X654" s="6"/>
      <x:c r="Y654" s="6"/>
      <x:c r="Z654" s="6"/>
    </x:row>
    <x:row r="655" ht="13.199999809265137">
      <x:c r="A655"/>
      <x:c r="B655"/>
      <x:c r="C655"/>
      <x:c r="D655"/>
      <x:c r="E655"/>
      <x:c r="F655"/>
      <x:c r="G655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  <x:c r="V655" s="6"/>
      <x:c r="W655" s="6"/>
      <x:c r="X655" s="6"/>
      <x:c r="Y655" s="6"/>
      <x:c r="Z655" s="6"/>
    </x:row>
    <x:row r="656" ht="13.199999809265137">
      <x:c r="A656"/>
      <x:c r="B656"/>
      <x:c r="C656"/>
      <x:c r="D656"/>
      <x:c r="E656"/>
      <x:c r="F656"/>
      <x:c r="G65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  <x:c r="W656" s="6"/>
      <x:c r="X656" s="6"/>
      <x:c r="Y656" s="6"/>
      <x:c r="Z656" s="6"/>
    </x:row>
    <x:row r="657" ht="13.199999809265137">
      <x:c r="A657"/>
      <x:c r="B657"/>
      <x:c r="C657"/>
      <x:c r="D657"/>
      <x:c r="E657"/>
      <x:c r="F657"/>
      <x:c r="G657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  <x:c r="V657" s="6"/>
      <x:c r="W657" s="6"/>
      <x:c r="X657" s="6"/>
      <x:c r="Y657" s="6"/>
      <x:c r="Z657" s="6"/>
    </x:row>
    <x:row r="658" ht="13.199999809265137">
      <x:c r="A658"/>
      <x:c r="B658"/>
      <x:c r="C658"/>
      <x:c r="D658"/>
      <x:c r="E658"/>
      <x:c r="F658"/>
      <x:c r="G658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  <x:c r="W658" s="6"/>
      <x:c r="X658" s="6"/>
      <x:c r="Y658" s="6"/>
      <x:c r="Z658" s="6"/>
    </x:row>
    <x:row r="659" ht="13.199999809265137">
      <x:c r="A659"/>
      <x:c r="B659"/>
      <x:c r="C659"/>
      <x:c r="D659"/>
      <x:c r="E659"/>
      <x:c r="F659"/>
      <x:c r="G659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  <x:c r="V659" s="6"/>
      <x:c r="W659" s="6"/>
      <x:c r="X659" s="6"/>
      <x:c r="Y659" s="6"/>
      <x:c r="Z659" s="6"/>
    </x:row>
    <x:row r="660" ht="13.199999809265137">
      <x:c r="A660"/>
      <x:c r="B660"/>
      <x:c r="C660"/>
      <x:c r="D660"/>
      <x:c r="E660"/>
      <x:c r="F660"/>
      <x:c r="G660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  <x:c r="W660" s="6"/>
      <x:c r="X660" s="6"/>
      <x:c r="Y660" s="6"/>
      <x:c r="Z660" s="6"/>
    </x:row>
    <x:row r="661" ht="13.199999809265137">
      <x:c r="A661"/>
      <x:c r="B661"/>
      <x:c r="C661"/>
      <x:c r="D661"/>
      <x:c r="E661"/>
      <x:c r="F661"/>
      <x:c r="G661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  <x:c r="V661" s="6"/>
      <x:c r="W661" s="6"/>
      <x:c r="X661" s="6"/>
      <x:c r="Y661" s="6"/>
      <x:c r="Z661" s="6"/>
    </x:row>
    <x:row r="662" ht="13.199999809265137">
      <x:c r="A662"/>
      <x:c r="B662"/>
      <x:c r="C662"/>
      <x:c r="D662"/>
      <x:c r="E662"/>
      <x:c r="F662"/>
      <x:c r="G662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  <x:c r="W662" s="6"/>
      <x:c r="X662" s="6"/>
      <x:c r="Y662" s="6"/>
      <x:c r="Z662" s="6"/>
    </x:row>
    <x:row r="663" ht="13.199999809265137">
      <x:c r="A663"/>
      <x:c r="B663"/>
      <x:c r="C663"/>
      <x:c r="D663"/>
      <x:c r="E663"/>
      <x:c r="F663"/>
      <x:c r="G663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  <x:c r="V663" s="6"/>
      <x:c r="W663" s="6"/>
      <x:c r="X663" s="6"/>
      <x:c r="Y663" s="6"/>
      <x:c r="Z663" s="6"/>
    </x:row>
    <x:row r="664" ht="13.199999809265137">
      <x:c r="A664"/>
      <x:c r="B664"/>
      <x:c r="C664"/>
      <x:c r="D664"/>
      <x:c r="E664"/>
      <x:c r="F664"/>
      <x:c r="G664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  <x:c r="W664" s="6"/>
      <x:c r="X664" s="6"/>
      <x:c r="Y664" s="6"/>
      <x:c r="Z664" s="6"/>
    </x:row>
    <x:row r="665" ht="13.199999809265137">
      <x:c r="A665"/>
      <x:c r="B665"/>
      <x:c r="C665"/>
      <x:c r="D665"/>
      <x:c r="E665"/>
      <x:c r="F665"/>
      <x:c r="G665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  <x:c r="V665" s="6"/>
      <x:c r="W665" s="6"/>
      <x:c r="X665" s="6"/>
      <x:c r="Y665" s="6"/>
      <x:c r="Z665" s="6"/>
    </x:row>
    <x:row r="666" ht="13.199999809265137">
      <x:c r="A666"/>
      <x:c r="B666"/>
      <x:c r="C666"/>
      <x:c r="D666"/>
      <x:c r="E666"/>
      <x:c r="F666"/>
      <x:c r="G66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  <x:c r="W666" s="6"/>
      <x:c r="X666" s="6"/>
      <x:c r="Y666" s="6"/>
      <x:c r="Z666" s="6"/>
    </x:row>
    <x:row r="667" ht="13.199999809265137">
      <x:c r="A667"/>
      <x:c r="B667"/>
      <x:c r="C667"/>
      <x:c r="D667"/>
      <x:c r="E667"/>
      <x:c r="F667"/>
      <x:c r="G667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  <x:c r="V667" s="6"/>
      <x:c r="W667" s="6"/>
      <x:c r="X667" s="6"/>
      <x:c r="Y667" s="6"/>
      <x:c r="Z667" s="6"/>
    </x:row>
    <x:row r="668" ht="13.199999809265137">
      <x:c r="A668"/>
      <x:c r="B668"/>
      <x:c r="C668"/>
      <x:c r="D668"/>
      <x:c r="E668"/>
      <x:c r="F668"/>
      <x:c r="G668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  <x:c r="W668" s="6"/>
      <x:c r="X668" s="6"/>
      <x:c r="Y668" s="6"/>
      <x:c r="Z668" s="6"/>
    </x:row>
    <x:row r="669" ht="13.199999809265137">
      <x:c r="A669"/>
      <x:c r="B669"/>
      <x:c r="C669"/>
      <x:c r="D669"/>
      <x:c r="E669"/>
      <x:c r="F669"/>
      <x:c r="G669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  <x:c r="V669" s="6"/>
      <x:c r="W669" s="6"/>
      <x:c r="X669" s="6"/>
      <x:c r="Y669" s="6"/>
      <x:c r="Z669" s="6"/>
    </x:row>
    <x:row r="670" ht="13.199999809265137">
      <x:c r="A670"/>
      <x:c r="B670"/>
      <x:c r="C670"/>
      <x:c r="D670"/>
      <x:c r="E670"/>
      <x:c r="F670"/>
      <x:c r="G670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  <x:c r="W670" s="6"/>
      <x:c r="X670" s="6"/>
      <x:c r="Y670" s="6"/>
      <x:c r="Z670" s="6"/>
    </x:row>
    <x:row r="671" ht="13.199999809265137">
      <x:c r="A671"/>
      <x:c r="B671"/>
      <x:c r="C671"/>
      <x:c r="D671"/>
      <x:c r="E671"/>
      <x:c r="F671"/>
      <x:c r="G671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  <x:c r="V671" s="6"/>
      <x:c r="W671" s="6"/>
      <x:c r="X671" s="6"/>
      <x:c r="Y671" s="6"/>
      <x:c r="Z671" s="6"/>
    </x:row>
    <x:row r="672" ht="13.199999809265137">
      <x:c r="A672"/>
      <x:c r="B672"/>
      <x:c r="C672"/>
      <x:c r="D672"/>
      <x:c r="E672"/>
      <x:c r="F672"/>
      <x:c r="G672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  <x:c r="W672" s="6"/>
      <x:c r="X672" s="6"/>
      <x:c r="Y672" s="6"/>
      <x:c r="Z672" s="6"/>
    </x:row>
    <x:row r="673" ht="13.199999809265137">
      <x:c r="A673"/>
      <x:c r="B673"/>
      <x:c r="C673"/>
      <x:c r="D673"/>
      <x:c r="E673"/>
      <x:c r="F673"/>
      <x:c r="G673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  <x:c r="V673" s="6"/>
      <x:c r="W673" s="6"/>
      <x:c r="X673" s="6"/>
      <x:c r="Y673" s="6"/>
      <x:c r="Z673" s="6"/>
    </x:row>
    <x:row r="674" ht="13.199999809265137">
      <x:c r="A674"/>
      <x:c r="B674"/>
      <x:c r="C674"/>
      <x:c r="D674"/>
      <x:c r="E674"/>
      <x:c r="F674"/>
      <x:c r="G674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  <x:c r="W674" s="6"/>
      <x:c r="X674" s="6"/>
      <x:c r="Y674" s="6"/>
      <x:c r="Z674" s="6"/>
    </x:row>
    <x:row r="675" ht="13.199999809265137">
      <x:c r="A675"/>
      <x:c r="B675"/>
      <x:c r="C675"/>
      <x:c r="D675"/>
      <x:c r="E675"/>
      <x:c r="F675"/>
      <x:c r="G675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  <x:c r="V675" s="6"/>
      <x:c r="W675" s="6"/>
      <x:c r="X675" s="6"/>
      <x:c r="Y675" s="6"/>
      <x:c r="Z675" s="6"/>
    </x:row>
    <x:row r="676" ht="13.199999809265137">
      <x:c r="A676"/>
      <x:c r="B676"/>
      <x:c r="C676"/>
      <x:c r="D676"/>
      <x:c r="E676"/>
      <x:c r="F676"/>
      <x:c r="G67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  <x:c r="W676" s="6"/>
      <x:c r="X676" s="6"/>
      <x:c r="Y676" s="6"/>
      <x:c r="Z676" s="6"/>
    </x:row>
    <x:row r="677" ht="13.199999809265137">
      <x:c r="A677"/>
      <x:c r="B677"/>
      <x:c r="C677"/>
      <x:c r="D677"/>
      <x:c r="E677"/>
      <x:c r="F677"/>
      <x:c r="G677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  <x:c r="V677" s="6"/>
      <x:c r="W677" s="6"/>
      <x:c r="X677" s="6"/>
      <x:c r="Y677" s="6"/>
      <x:c r="Z677" s="6"/>
    </x:row>
    <x:row r="678" ht="13.199999809265137">
      <x:c r="A678"/>
      <x:c r="B678"/>
      <x:c r="C678"/>
      <x:c r="D678"/>
      <x:c r="E678"/>
      <x:c r="F678"/>
      <x:c r="G678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  <x:c r="W678" s="6"/>
      <x:c r="X678" s="6"/>
      <x:c r="Y678" s="6"/>
      <x:c r="Z678" s="6"/>
    </x:row>
    <x:row r="679" ht="13.199999809265137">
      <x:c r="A679"/>
      <x:c r="B679"/>
      <x:c r="C679"/>
      <x:c r="D679"/>
      <x:c r="E679"/>
      <x:c r="F679"/>
      <x:c r="G679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  <x:c r="V679" s="6"/>
      <x:c r="W679" s="6"/>
      <x:c r="X679" s="6"/>
      <x:c r="Y679" s="6"/>
      <x:c r="Z679" s="6"/>
    </x:row>
    <x:row r="680" ht="13.199999809265137">
      <x:c r="A680"/>
      <x:c r="B680"/>
      <x:c r="C680"/>
      <x:c r="D680"/>
      <x:c r="E680"/>
      <x:c r="F680"/>
      <x:c r="G680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  <x:c r="W680" s="6"/>
      <x:c r="X680" s="6"/>
      <x:c r="Y680" s="6"/>
      <x:c r="Z680" s="6"/>
    </x:row>
    <x:row r="681" ht="13.199999809265137">
      <x:c r="A681"/>
      <x:c r="B681"/>
      <x:c r="C681"/>
      <x:c r="D681"/>
      <x:c r="E681"/>
      <x:c r="F681"/>
      <x:c r="G681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  <x:c r="V681" s="6"/>
      <x:c r="W681" s="6"/>
      <x:c r="X681" s="6"/>
      <x:c r="Y681" s="6"/>
      <x:c r="Z681" s="6"/>
    </x:row>
    <x:row r="682" ht="13.199999809265137">
      <x:c r="A682"/>
      <x:c r="B682"/>
      <x:c r="C682"/>
      <x:c r="D682"/>
      <x:c r="E682"/>
      <x:c r="F682"/>
      <x:c r="G682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  <x:c r="W682" s="6"/>
      <x:c r="X682" s="6"/>
      <x:c r="Y682" s="6"/>
      <x:c r="Z682" s="6"/>
    </x:row>
    <x:row r="683" ht="13.199999809265137">
      <x:c r="A683"/>
      <x:c r="B683"/>
      <x:c r="C683"/>
      <x:c r="D683"/>
      <x:c r="E683"/>
      <x:c r="F683"/>
      <x:c r="G683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  <x:c r="V683" s="6"/>
      <x:c r="W683" s="6"/>
      <x:c r="X683" s="6"/>
      <x:c r="Y683" s="6"/>
      <x:c r="Z683" s="6"/>
    </x:row>
    <x:row r="684" ht="13.199999809265137">
      <x:c r="A684"/>
      <x:c r="B684"/>
      <x:c r="C684"/>
      <x:c r="D684"/>
      <x:c r="E684"/>
      <x:c r="F684"/>
      <x:c r="G684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  <x:c r="W684" s="6"/>
      <x:c r="X684" s="6"/>
      <x:c r="Y684" s="6"/>
      <x:c r="Z684" s="6"/>
    </x:row>
    <x:row r="685" ht="13.199999809265137">
      <x:c r="A685"/>
      <x:c r="B685"/>
      <x:c r="C685"/>
      <x:c r="D685"/>
      <x:c r="E685"/>
      <x:c r="F685"/>
      <x:c r="G685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  <x:c r="V685" s="6"/>
      <x:c r="W685" s="6"/>
      <x:c r="X685" s="6"/>
      <x:c r="Y685" s="6"/>
      <x:c r="Z685" s="6"/>
    </x:row>
    <x:row r="686" ht="13.199999809265137">
      <x:c r="A686"/>
      <x:c r="B686"/>
      <x:c r="C686"/>
      <x:c r="D686"/>
      <x:c r="E686"/>
      <x:c r="F686"/>
      <x:c r="G68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  <x:c r="W686" s="6"/>
      <x:c r="X686" s="6"/>
      <x:c r="Y686" s="6"/>
      <x:c r="Z686" s="6"/>
    </x:row>
    <x:row r="687" ht="13.199999809265137">
      <x:c r="A687"/>
      <x:c r="B687"/>
      <x:c r="C687"/>
      <x:c r="D687"/>
      <x:c r="E687"/>
      <x:c r="F687"/>
      <x:c r="G687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  <x:c r="V687" s="6"/>
      <x:c r="W687" s="6"/>
      <x:c r="X687" s="6"/>
      <x:c r="Y687" s="6"/>
      <x:c r="Z687" s="6"/>
    </x:row>
    <x:row r="688" ht="13.199999809265137">
      <x:c r="A688"/>
      <x:c r="B688"/>
      <x:c r="C688"/>
      <x:c r="D688"/>
      <x:c r="E688"/>
      <x:c r="F688"/>
      <x:c r="G688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  <x:c r="W688" s="6"/>
      <x:c r="X688" s="6"/>
      <x:c r="Y688" s="6"/>
      <x:c r="Z688" s="6"/>
    </x:row>
    <x:row r="689" ht="13.199999809265137">
      <x:c r="A689"/>
      <x:c r="B689"/>
      <x:c r="C689"/>
      <x:c r="D689"/>
      <x:c r="E689"/>
      <x:c r="F689"/>
      <x:c r="G689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  <x:c r="V689" s="6"/>
      <x:c r="W689" s="6"/>
      <x:c r="X689" s="6"/>
      <x:c r="Y689" s="6"/>
      <x:c r="Z689" s="6"/>
    </x:row>
    <x:row r="690" ht="13.199999809265137">
      <x:c r="A690"/>
      <x:c r="B690"/>
      <x:c r="C690"/>
      <x:c r="D690"/>
      <x:c r="E690"/>
      <x:c r="F690"/>
      <x:c r="G690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  <x:c r="W690" s="6"/>
      <x:c r="X690" s="6"/>
      <x:c r="Y690" s="6"/>
      <x:c r="Z690" s="6"/>
    </x:row>
    <x:row r="691" ht="13.199999809265137">
      <x:c r="A691"/>
      <x:c r="B691"/>
      <x:c r="C691"/>
      <x:c r="D691"/>
      <x:c r="E691"/>
      <x:c r="F691"/>
      <x:c r="G691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  <x:c r="V691" s="6"/>
      <x:c r="W691" s="6"/>
      <x:c r="X691" s="6"/>
      <x:c r="Y691" s="6"/>
      <x:c r="Z691" s="6"/>
    </x:row>
    <x:row r="692" ht="13.199999809265137">
      <x:c r="A692"/>
      <x:c r="B692"/>
      <x:c r="C692"/>
      <x:c r="D692"/>
      <x:c r="E692"/>
      <x:c r="F692"/>
      <x:c r="G692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  <x:c r="W692" s="6"/>
      <x:c r="X692" s="6"/>
      <x:c r="Y692" s="6"/>
      <x:c r="Z692" s="6"/>
    </x:row>
    <x:row r="693" ht="13.199999809265137">
      <x:c r="A693"/>
      <x:c r="B693"/>
      <x:c r="C693"/>
      <x:c r="D693"/>
      <x:c r="E693"/>
      <x:c r="F693"/>
      <x:c r="G693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  <x:c r="V693" s="6"/>
      <x:c r="W693" s="6"/>
      <x:c r="X693" s="6"/>
      <x:c r="Y693" s="6"/>
      <x:c r="Z693" s="6"/>
    </x:row>
    <x:row r="694" ht="13.199999809265137">
      <x:c r="A694"/>
      <x:c r="B694"/>
      <x:c r="C694"/>
      <x:c r="D694"/>
      <x:c r="E694"/>
      <x:c r="F694"/>
      <x:c r="G694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  <x:c r="W694" s="6"/>
      <x:c r="X694" s="6"/>
      <x:c r="Y694" s="6"/>
      <x:c r="Z694" s="6"/>
    </x:row>
    <x:row r="695" ht="13.199999809265137">
      <x:c r="A695"/>
      <x:c r="B695"/>
      <x:c r="C695"/>
      <x:c r="D695"/>
      <x:c r="E695"/>
      <x:c r="F695"/>
      <x:c r="G695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  <x:c r="V695" s="6"/>
      <x:c r="W695" s="6"/>
      <x:c r="X695" s="6"/>
      <x:c r="Y695" s="6"/>
      <x:c r="Z695" s="6"/>
    </x:row>
    <x:row r="696" ht="13.199999809265137">
      <x:c r="A696"/>
      <x:c r="B696"/>
      <x:c r="C696"/>
      <x:c r="D696"/>
      <x:c r="E696"/>
      <x:c r="F696"/>
      <x:c r="G69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  <x:c r="W696" s="6"/>
      <x:c r="X696" s="6"/>
      <x:c r="Y696" s="6"/>
      <x:c r="Z696" s="6"/>
    </x:row>
    <x:row r="697" ht="13.199999809265137">
      <x:c r="A697"/>
      <x:c r="B697"/>
      <x:c r="C697"/>
      <x:c r="D697"/>
      <x:c r="E697"/>
      <x:c r="F697"/>
      <x:c r="G697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  <x:c r="V697" s="6"/>
      <x:c r="W697" s="6"/>
      <x:c r="X697" s="6"/>
      <x:c r="Y697" s="6"/>
      <x:c r="Z697" s="6"/>
    </x:row>
    <x:row r="698" ht="13.199999809265137">
      <x:c r="A698"/>
      <x:c r="B698"/>
      <x:c r="C698"/>
      <x:c r="D698"/>
      <x:c r="E698"/>
      <x:c r="F698"/>
      <x:c r="G698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  <x:c r="W698" s="6"/>
      <x:c r="X698" s="6"/>
      <x:c r="Y698" s="6"/>
      <x:c r="Z698" s="6"/>
    </x:row>
    <x:row r="699" ht="13.199999809265137">
      <x:c r="A699"/>
      <x:c r="B699"/>
      <x:c r="C699"/>
      <x:c r="D699"/>
      <x:c r="E699"/>
      <x:c r="F699"/>
      <x:c r="G699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  <x:c r="V699" s="6"/>
      <x:c r="W699" s="6"/>
      <x:c r="X699" s="6"/>
      <x:c r="Y699" s="6"/>
      <x:c r="Z699" s="6"/>
    </x:row>
    <x:row r="700" ht="13.199999809265137">
      <x:c r="A700"/>
      <x:c r="B700"/>
      <x:c r="C700"/>
      <x:c r="D700"/>
      <x:c r="E700"/>
      <x:c r="F700"/>
      <x:c r="G700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  <x:c r="W700" s="6"/>
      <x:c r="X700" s="6"/>
      <x:c r="Y700" s="6"/>
      <x:c r="Z700" s="6"/>
    </x:row>
    <x:row r="701" ht="13.199999809265137">
      <x:c r="A701"/>
      <x:c r="B701"/>
      <x:c r="C701"/>
      <x:c r="D701"/>
      <x:c r="E701"/>
      <x:c r="F701"/>
      <x:c r="G701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  <x:c r="V701" s="6"/>
      <x:c r="W701" s="6"/>
      <x:c r="X701" s="6"/>
      <x:c r="Y701" s="6"/>
      <x:c r="Z701" s="6"/>
    </x:row>
    <x:row r="702" ht="13.199999809265137">
      <x:c r="A702"/>
      <x:c r="B702"/>
      <x:c r="C702"/>
      <x:c r="D702"/>
      <x:c r="E702"/>
      <x:c r="F702"/>
      <x:c r="G702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  <x:c r="W702" s="6"/>
      <x:c r="X702" s="6"/>
      <x:c r="Y702" s="6"/>
      <x:c r="Z702" s="6"/>
    </x:row>
    <x:row r="703" ht="13.199999809265137">
      <x:c r="A703"/>
      <x:c r="B703"/>
      <x:c r="C703"/>
      <x:c r="D703"/>
      <x:c r="E703"/>
      <x:c r="F703"/>
      <x:c r="G703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  <x:c r="V703" s="6"/>
      <x:c r="W703" s="6"/>
      <x:c r="X703" s="6"/>
      <x:c r="Y703" s="6"/>
      <x:c r="Z703" s="6"/>
    </x:row>
    <x:row r="704" ht="13.199999809265137">
      <x:c r="A704"/>
      <x:c r="B704"/>
      <x:c r="C704"/>
      <x:c r="D704"/>
      <x:c r="E704"/>
      <x:c r="F704"/>
      <x:c r="G704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  <x:c r="W704" s="6"/>
      <x:c r="X704" s="6"/>
      <x:c r="Y704" s="6"/>
      <x:c r="Z704" s="6"/>
    </x:row>
    <x:row r="705" ht="13.199999809265137">
      <x:c r="A705"/>
      <x:c r="B705"/>
      <x:c r="C705"/>
      <x:c r="D705"/>
      <x:c r="E705"/>
      <x:c r="F705"/>
      <x:c r="G705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  <x:c r="V705" s="6"/>
      <x:c r="W705" s="6"/>
      <x:c r="X705" s="6"/>
      <x:c r="Y705" s="6"/>
      <x:c r="Z705" s="6"/>
    </x:row>
    <x:row r="706" ht="13.199999809265137">
      <x:c r="A706"/>
      <x:c r="B706"/>
      <x:c r="C706"/>
      <x:c r="D706"/>
      <x:c r="E706"/>
      <x:c r="F706"/>
      <x:c r="G70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  <x:c r="W706" s="6"/>
      <x:c r="X706" s="6"/>
      <x:c r="Y706" s="6"/>
      <x:c r="Z706" s="6"/>
    </x:row>
    <x:row r="707" ht="13.199999809265137">
      <x:c r="A707"/>
      <x:c r="B707"/>
      <x:c r="C707"/>
      <x:c r="D707"/>
      <x:c r="E707"/>
      <x:c r="F707"/>
      <x:c r="G707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  <x:c r="V707" s="6"/>
      <x:c r="W707" s="6"/>
      <x:c r="X707" s="6"/>
      <x:c r="Y707" s="6"/>
      <x:c r="Z707" s="6"/>
    </x:row>
    <x:row r="708" ht="13.199999809265137">
      <x:c r="A708"/>
      <x:c r="B708"/>
      <x:c r="C708"/>
      <x:c r="D708"/>
      <x:c r="E708"/>
      <x:c r="F708"/>
      <x:c r="G708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  <x:c r="W708" s="6"/>
      <x:c r="X708" s="6"/>
      <x:c r="Y708" s="6"/>
      <x:c r="Z708" s="6"/>
    </x:row>
    <x:row r="709" ht="13.199999809265137">
      <x:c r="A709"/>
      <x:c r="B709"/>
      <x:c r="C709"/>
      <x:c r="D709"/>
      <x:c r="E709"/>
      <x:c r="F709"/>
      <x:c r="G709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  <x:c r="V709" s="6"/>
      <x:c r="W709" s="6"/>
      <x:c r="X709" s="6"/>
      <x:c r="Y709" s="6"/>
      <x:c r="Z709" s="6"/>
    </x:row>
    <x:row r="710" ht="13.199999809265137">
      <x:c r="A710"/>
      <x:c r="B710"/>
      <x:c r="C710"/>
      <x:c r="D710"/>
      <x:c r="E710"/>
      <x:c r="F710"/>
      <x:c r="G710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  <x:c r="W710" s="6"/>
      <x:c r="X710" s="6"/>
      <x:c r="Y710" s="6"/>
      <x:c r="Z710" s="6"/>
    </x:row>
    <x:row r="711" ht="13.199999809265137">
      <x:c r="A711"/>
      <x:c r="B711"/>
      <x:c r="C711"/>
      <x:c r="D711"/>
      <x:c r="E711"/>
      <x:c r="F711"/>
      <x:c r="G711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  <x:c r="V711" s="6"/>
      <x:c r="W711" s="6"/>
      <x:c r="X711" s="6"/>
      <x:c r="Y711" s="6"/>
      <x:c r="Z711" s="6"/>
    </x:row>
    <x:row r="712" ht="13.199999809265137">
      <x:c r="A712"/>
      <x:c r="B712"/>
      <x:c r="C712"/>
      <x:c r="D712"/>
      <x:c r="E712"/>
      <x:c r="F712"/>
      <x:c r="G712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  <x:c r="W712" s="6"/>
      <x:c r="X712" s="6"/>
      <x:c r="Y712" s="6"/>
      <x:c r="Z712" s="6"/>
    </x:row>
    <x:row r="713" ht="13.199999809265137">
      <x:c r="A713"/>
      <x:c r="B713"/>
      <x:c r="C713"/>
      <x:c r="D713"/>
      <x:c r="E713"/>
      <x:c r="F713"/>
      <x:c r="G713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  <x:c r="V713" s="6"/>
      <x:c r="W713" s="6"/>
      <x:c r="X713" s="6"/>
      <x:c r="Y713" s="6"/>
      <x:c r="Z713" s="6"/>
    </x:row>
    <x:row r="714" ht="13.199999809265137">
      <x:c r="A714"/>
      <x:c r="B714"/>
      <x:c r="C714"/>
      <x:c r="D714"/>
      <x:c r="E714"/>
      <x:c r="F714"/>
      <x:c r="G714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  <x:c r="W714" s="6"/>
      <x:c r="X714" s="6"/>
      <x:c r="Y714" s="6"/>
      <x:c r="Z714" s="6"/>
    </x:row>
    <x:row r="715" ht="13.199999809265137">
      <x:c r="A715"/>
      <x:c r="B715"/>
      <x:c r="C715"/>
      <x:c r="D715"/>
      <x:c r="E715"/>
      <x:c r="F715"/>
      <x:c r="G715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  <x:c r="V715" s="6"/>
      <x:c r="W715" s="6"/>
      <x:c r="X715" s="6"/>
      <x:c r="Y715" s="6"/>
      <x:c r="Z715" s="6"/>
    </x:row>
    <x:row r="716" ht="13.199999809265137">
      <x:c r="A716"/>
      <x:c r="B716"/>
      <x:c r="C716"/>
      <x:c r="D716"/>
      <x:c r="E716"/>
      <x:c r="F716"/>
      <x:c r="G71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  <x:c r="W716" s="6"/>
      <x:c r="X716" s="6"/>
      <x:c r="Y716" s="6"/>
      <x:c r="Z716" s="6"/>
    </x:row>
    <x:row r="717" ht="13.199999809265137">
      <x:c r="A717"/>
      <x:c r="B717"/>
      <x:c r="C717"/>
      <x:c r="D717"/>
      <x:c r="E717"/>
      <x:c r="F717"/>
      <x:c r="G717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  <x:c r="V717" s="6"/>
      <x:c r="W717" s="6"/>
      <x:c r="X717" s="6"/>
      <x:c r="Y717" s="6"/>
      <x:c r="Z717" s="6"/>
    </x:row>
    <x:row r="718" ht="13.199999809265137">
      <x:c r="A718"/>
      <x:c r="B718"/>
      <x:c r="C718"/>
      <x:c r="D718"/>
      <x:c r="E718"/>
      <x:c r="F718"/>
      <x:c r="G718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  <x:c r="W718" s="6"/>
      <x:c r="X718" s="6"/>
      <x:c r="Y718" s="6"/>
      <x:c r="Z718" s="6"/>
    </x:row>
    <x:row r="719" ht="13.199999809265137">
      <x:c r="A719"/>
      <x:c r="B719"/>
      <x:c r="C719"/>
      <x:c r="D719"/>
      <x:c r="E719"/>
      <x:c r="F719"/>
      <x:c r="G719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  <x:c r="V719" s="6"/>
      <x:c r="W719" s="6"/>
      <x:c r="X719" s="6"/>
      <x:c r="Y719" s="6"/>
      <x:c r="Z719" s="6"/>
    </x:row>
    <x:row r="720" ht="13.199999809265137">
      <x:c r="A720"/>
      <x:c r="B720"/>
      <x:c r="C720"/>
      <x:c r="D720"/>
      <x:c r="E720"/>
      <x:c r="F720"/>
      <x:c r="G720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  <x:c r="W720" s="6"/>
      <x:c r="X720" s="6"/>
      <x:c r="Y720" s="6"/>
      <x:c r="Z720" s="6"/>
    </x:row>
    <x:row r="721" ht="13.199999809265137">
      <x:c r="A721"/>
      <x:c r="B721"/>
      <x:c r="C721"/>
      <x:c r="D721"/>
      <x:c r="E721"/>
      <x:c r="F721"/>
      <x:c r="G721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  <x:c r="V721" s="6"/>
      <x:c r="W721" s="6"/>
      <x:c r="X721" s="6"/>
      <x:c r="Y721" s="6"/>
      <x:c r="Z721" s="6"/>
    </x:row>
    <x:row r="722" ht="13.199999809265137">
      <x:c r="A722"/>
      <x:c r="B722"/>
      <x:c r="C722"/>
      <x:c r="D722"/>
      <x:c r="E722"/>
      <x:c r="F722"/>
      <x:c r="G722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  <x:c r="W722" s="6"/>
      <x:c r="X722" s="6"/>
      <x:c r="Y722" s="6"/>
      <x:c r="Z722" s="6"/>
    </x:row>
    <x:row r="723" ht="13.199999809265137">
      <x:c r="A723"/>
      <x:c r="B723"/>
      <x:c r="C723"/>
      <x:c r="D723"/>
      <x:c r="E723"/>
      <x:c r="F723"/>
      <x:c r="G723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  <x:c r="V723" s="6"/>
      <x:c r="W723" s="6"/>
      <x:c r="X723" s="6"/>
      <x:c r="Y723" s="6"/>
      <x:c r="Z723" s="6"/>
    </x:row>
    <x:row r="724" ht="13.199999809265137">
      <x:c r="A724"/>
      <x:c r="B724"/>
      <x:c r="C724"/>
      <x:c r="D724"/>
      <x:c r="E724"/>
      <x:c r="F724"/>
      <x:c r="G724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  <x:c r="W724" s="6"/>
      <x:c r="X724" s="6"/>
      <x:c r="Y724" s="6"/>
      <x:c r="Z724" s="6"/>
    </x:row>
    <x:row r="725" ht="13.199999809265137">
      <x:c r="A725"/>
      <x:c r="B725"/>
      <x:c r="C725"/>
      <x:c r="D725"/>
      <x:c r="E725"/>
      <x:c r="F725"/>
      <x:c r="G725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  <x:c r="V725" s="6"/>
      <x:c r="W725" s="6"/>
      <x:c r="X725" s="6"/>
      <x:c r="Y725" s="6"/>
      <x:c r="Z725" s="6"/>
    </x:row>
    <x:row r="726" ht="13.199999809265137">
      <x:c r="A726"/>
      <x:c r="B726"/>
      <x:c r="C726"/>
      <x:c r="D726"/>
      <x:c r="E726"/>
      <x:c r="F726"/>
      <x:c r="G72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  <x:c r="W726" s="6"/>
      <x:c r="X726" s="6"/>
      <x:c r="Y726" s="6"/>
      <x:c r="Z726" s="6"/>
    </x:row>
    <x:row r="727" ht="13.199999809265137">
      <x:c r="A727"/>
      <x:c r="B727"/>
      <x:c r="C727"/>
      <x:c r="D727"/>
      <x:c r="E727"/>
      <x:c r="F727"/>
      <x:c r="G727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  <x:c r="V727" s="6"/>
      <x:c r="W727" s="6"/>
      <x:c r="X727" s="6"/>
      <x:c r="Y727" s="6"/>
      <x:c r="Z727" s="6"/>
    </x:row>
    <x:row r="728" ht="13.199999809265137">
      <x:c r="A728"/>
      <x:c r="B728"/>
      <x:c r="C728"/>
      <x:c r="D728"/>
      <x:c r="E728"/>
      <x:c r="F728"/>
      <x:c r="G728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  <x:c r="W728" s="6"/>
      <x:c r="X728" s="6"/>
      <x:c r="Y728" s="6"/>
      <x:c r="Z728" s="6"/>
    </x:row>
    <x:row r="729" ht="13.199999809265137">
      <x:c r="A729"/>
      <x:c r="B729"/>
      <x:c r="C729"/>
      <x:c r="D729"/>
      <x:c r="E729"/>
      <x:c r="F729"/>
      <x:c r="G729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  <x:c r="V729" s="6"/>
      <x:c r="W729" s="6"/>
      <x:c r="X729" s="6"/>
      <x:c r="Y729" s="6"/>
      <x:c r="Z729" s="6"/>
    </x:row>
    <x:row r="730" ht="13.199999809265137">
      <x:c r="A730"/>
      <x:c r="B730"/>
      <x:c r="C730"/>
      <x:c r="D730"/>
      <x:c r="E730"/>
      <x:c r="F730"/>
      <x:c r="G730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  <x:c r="W730" s="6"/>
      <x:c r="X730" s="6"/>
      <x:c r="Y730" s="6"/>
      <x:c r="Z730" s="6"/>
    </x:row>
    <x:row r="731" ht="13.199999809265137">
      <x:c r="A731"/>
      <x:c r="B731"/>
      <x:c r="C731"/>
      <x:c r="D731"/>
      <x:c r="E731"/>
      <x:c r="F731"/>
      <x:c r="G731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  <x:c r="V731" s="6"/>
      <x:c r="W731" s="6"/>
      <x:c r="X731" s="6"/>
      <x:c r="Y731" s="6"/>
      <x:c r="Z731" s="6"/>
    </x:row>
    <x:row r="732" ht="13.199999809265137">
      <x:c r="A732"/>
      <x:c r="B732"/>
      <x:c r="C732"/>
      <x:c r="D732"/>
      <x:c r="E732"/>
      <x:c r="F732"/>
      <x:c r="G732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  <x:c r="W732" s="6"/>
      <x:c r="X732" s="6"/>
      <x:c r="Y732" s="6"/>
      <x:c r="Z732" s="6"/>
    </x:row>
    <x:row r="733" ht="13.199999809265137">
      <x:c r="A733"/>
      <x:c r="B733"/>
      <x:c r="C733"/>
      <x:c r="D733"/>
      <x:c r="E733"/>
      <x:c r="F733"/>
      <x:c r="G733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  <x:c r="V733" s="6"/>
      <x:c r="W733" s="6"/>
      <x:c r="X733" s="6"/>
      <x:c r="Y733" s="6"/>
      <x:c r="Z733" s="6"/>
    </x:row>
    <x:row r="734" ht="13.199999809265137">
      <x:c r="A734"/>
      <x:c r="B734"/>
      <x:c r="C734"/>
      <x:c r="D734"/>
      <x:c r="E734"/>
      <x:c r="F734"/>
      <x:c r="G734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  <x:c r="W734" s="6"/>
      <x:c r="X734" s="6"/>
      <x:c r="Y734" s="6"/>
      <x:c r="Z734" s="6"/>
    </x:row>
    <x:row r="735" ht="13.199999809265137">
      <x:c r="A735"/>
      <x:c r="B735"/>
      <x:c r="C735"/>
      <x:c r="D735"/>
      <x:c r="E735"/>
      <x:c r="F735"/>
      <x:c r="G735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  <x:c r="V735" s="6"/>
      <x:c r="W735" s="6"/>
      <x:c r="X735" s="6"/>
      <x:c r="Y735" s="6"/>
      <x:c r="Z735" s="6"/>
    </x:row>
    <x:row r="736" ht="13.199999809265137">
      <x:c r="A736"/>
      <x:c r="B736"/>
      <x:c r="C736"/>
      <x:c r="D736"/>
      <x:c r="E736"/>
      <x:c r="F736"/>
      <x:c r="G73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  <x:c r="W736" s="6"/>
      <x:c r="X736" s="6"/>
      <x:c r="Y736" s="6"/>
      <x:c r="Z736" s="6"/>
    </x:row>
    <x:row r="737" ht="13.199999809265137">
      <x:c r="A737"/>
      <x:c r="B737"/>
      <x:c r="C737"/>
      <x:c r="D737"/>
      <x:c r="E737"/>
      <x:c r="F737"/>
      <x:c r="G737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  <x:c r="V737" s="6"/>
      <x:c r="W737" s="6"/>
      <x:c r="X737" s="6"/>
      <x:c r="Y737" s="6"/>
      <x:c r="Z737" s="6"/>
    </x:row>
    <x:row r="738" ht="13.199999809265137">
      <x:c r="A738"/>
      <x:c r="B738"/>
      <x:c r="C738"/>
      <x:c r="D738"/>
      <x:c r="E738"/>
      <x:c r="F738"/>
      <x:c r="G738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  <x:c r="W738" s="6"/>
      <x:c r="X738" s="6"/>
      <x:c r="Y738" s="6"/>
      <x:c r="Z738" s="6"/>
    </x:row>
    <x:row r="739" ht="13.199999809265137">
      <x:c r="A739"/>
      <x:c r="B739"/>
      <x:c r="C739"/>
      <x:c r="D739"/>
      <x:c r="E739"/>
      <x:c r="F739"/>
      <x:c r="G739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  <x:c r="V739" s="6"/>
      <x:c r="W739" s="6"/>
      <x:c r="X739" s="6"/>
      <x:c r="Y739" s="6"/>
      <x:c r="Z739" s="6"/>
    </x:row>
    <x:row r="740" ht="13.199999809265137">
      <x:c r="A740"/>
      <x:c r="B740"/>
      <x:c r="C740"/>
      <x:c r="D740"/>
      <x:c r="E740"/>
      <x:c r="F740"/>
      <x:c r="G740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  <x:c r="W740" s="6"/>
      <x:c r="X740" s="6"/>
      <x:c r="Y740" s="6"/>
      <x:c r="Z740" s="6"/>
    </x:row>
    <x:row r="741" ht="13.199999809265137">
      <x:c r="A741"/>
      <x:c r="B741"/>
      <x:c r="C741"/>
      <x:c r="D741"/>
      <x:c r="E741"/>
      <x:c r="F741"/>
      <x:c r="G741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  <x:c r="V741" s="6"/>
      <x:c r="W741" s="6"/>
      <x:c r="X741" s="6"/>
      <x:c r="Y741" s="6"/>
      <x:c r="Z741" s="6"/>
    </x:row>
    <x:row r="742" ht="13.199999809265137">
      <x:c r="A742"/>
      <x:c r="B742"/>
      <x:c r="C742"/>
      <x:c r="D742"/>
      <x:c r="E742"/>
      <x:c r="F742"/>
      <x:c r="G742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  <x:c r="W742" s="6"/>
      <x:c r="X742" s="6"/>
      <x:c r="Y742" s="6"/>
      <x:c r="Z742" s="6"/>
    </x:row>
    <x:row r="743" ht="13.199999809265137">
      <x:c r="A743"/>
      <x:c r="B743"/>
      <x:c r="C743"/>
      <x:c r="D743"/>
      <x:c r="E743"/>
      <x:c r="F743"/>
      <x:c r="G743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  <x:c r="V743" s="6"/>
      <x:c r="W743" s="6"/>
      <x:c r="X743" s="6"/>
      <x:c r="Y743" s="6"/>
      <x:c r="Z743" s="6"/>
    </x:row>
    <x:row r="744" ht="13.199999809265137">
      <x:c r="A744"/>
      <x:c r="B744"/>
      <x:c r="C744"/>
      <x:c r="D744"/>
      <x:c r="E744"/>
      <x:c r="F744"/>
      <x:c r="G744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  <x:c r="W744" s="6"/>
      <x:c r="X744" s="6"/>
      <x:c r="Y744" s="6"/>
      <x:c r="Z744" s="6"/>
    </x:row>
    <x:row r="745" ht="13.199999809265137">
      <x:c r="A745"/>
      <x:c r="B745"/>
      <x:c r="C745"/>
      <x:c r="D745"/>
      <x:c r="E745"/>
      <x:c r="F745"/>
      <x:c r="G745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  <x:c r="V745" s="6"/>
      <x:c r="W745" s="6"/>
      <x:c r="X745" s="6"/>
      <x:c r="Y745" s="6"/>
      <x:c r="Z745" s="6"/>
    </x:row>
    <x:row r="746" ht="13.199999809265137">
      <x:c r="A746"/>
      <x:c r="B746"/>
      <x:c r="C746"/>
      <x:c r="D746"/>
      <x:c r="E746"/>
      <x:c r="F746"/>
      <x:c r="G74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  <x:c r="W746" s="6"/>
      <x:c r="X746" s="6"/>
      <x:c r="Y746" s="6"/>
      <x:c r="Z746" s="6"/>
    </x:row>
    <x:row r="747" ht="13.199999809265137">
      <x:c r="A747"/>
      <x:c r="B747"/>
      <x:c r="C747"/>
      <x:c r="D747"/>
      <x:c r="E747"/>
      <x:c r="F747"/>
      <x:c r="G747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  <x:c r="V747" s="6"/>
      <x:c r="W747" s="6"/>
      <x:c r="X747" s="6"/>
      <x:c r="Y747" s="6"/>
      <x:c r="Z747" s="6"/>
    </x:row>
    <x:row r="748" ht="13.199999809265137">
      <x:c r="A748"/>
      <x:c r="B748"/>
      <x:c r="C748"/>
      <x:c r="D748"/>
      <x:c r="E748"/>
      <x:c r="F748"/>
      <x:c r="G748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  <x:c r="W748" s="6"/>
      <x:c r="X748" s="6"/>
      <x:c r="Y748" s="6"/>
      <x:c r="Z748" s="6"/>
    </x:row>
    <x:row r="749" ht="13.199999809265137">
      <x:c r="A749"/>
      <x:c r="B749"/>
      <x:c r="C749"/>
      <x:c r="D749"/>
      <x:c r="E749"/>
      <x:c r="F749"/>
      <x:c r="G749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  <x:c r="V749" s="6"/>
      <x:c r="W749" s="6"/>
      <x:c r="X749" s="6"/>
      <x:c r="Y749" s="6"/>
      <x:c r="Z749" s="6"/>
    </x:row>
    <x:row r="750" ht="13.199999809265137">
      <x:c r="A750"/>
      <x:c r="B750"/>
      <x:c r="C750"/>
      <x:c r="D750"/>
      <x:c r="E750"/>
      <x:c r="F750"/>
      <x:c r="G750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  <x:c r="W750" s="6"/>
      <x:c r="X750" s="6"/>
      <x:c r="Y750" s="6"/>
      <x:c r="Z750" s="6"/>
    </x:row>
    <x:row r="751" ht="13.199999809265137">
      <x:c r="A751"/>
      <x:c r="B751"/>
      <x:c r="C751"/>
      <x:c r="D751"/>
      <x:c r="E751"/>
      <x:c r="F751"/>
      <x:c r="G751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  <x:c r="V751" s="6"/>
      <x:c r="W751" s="6"/>
      <x:c r="X751" s="6"/>
      <x:c r="Y751" s="6"/>
      <x:c r="Z751" s="6"/>
    </x:row>
    <x:row r="752" ht="13.199999809265137">
      <x:c r="A752"/>
      <x:c r="B752"/>
      <x:c r="C752"/>
      <x:c r="D752"/>
      <x:c r="E752"/>
      <x:c r="F752"/>
      <x:c r="G752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  <x:c r="W752" s="6"/>
      <x:c r="X752" s="6"/>
      <x:c r="Y752" s="6"/>
      <x:c r="Z752" s="6"/>
    </x:row>
    <x:row r="753" ht="13.199999809265137">
      <x:c r="A753"/>
      <x:c r="B753"/>
      <x:c r="C753"/>
      <x:c r="D753"/>
      <x:c r="E753"/>
      <x:c r="F753"/>
      <x:c r="G753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  <x:c r="V753" s="6"/>
      <x:c r="W753" s="6"/>
      <x:c r="X753" s="6"/>
      <x:c r="Y753" s="6"/>
      <x:c r="Z753" s="6"/>
    </x:row>
    <x:row r="754" ht="13.199999809265137">
      <x:c r="A754"/>
      <x:c r="B754"/>
      <x:c r="C754"/>
      <x:c r="D754"/>
      <x:c r="E754"/>
      <x:c r="F754"/>
      <x:c r="G754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  <x:c r="W754" s="6"/>
      <x:c r="X754" s="6"/>
      <x:c r="Y754" s="6"/>
      <x:c r="Z754" s="6"/>
    </x:row>
    <x:row r="755" ht="13.199999809265137">
      <x:c r="A755"/>
      <x:c r="B755"/>
      <x:c r="C755"/>
      <x:c r="D755"/>
      <x:c r="E755"/>
      <x:c r="F755"/>
      <x:c r="G755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  <x:c r="V755" s="6"/>
      <x:c r="W755" s="6"/>
      <x:c r="X755" s="6"/>
      <x:c r="Y755" s="6"/>
      <x:c r="Z755" s="6"/>
    </x:row>
    <x:row r="756" ht="13.199999809265137">
      <x:c r="A756"/>
      <x:c r="B756"/>
      <x:c r="C756"/>
      <x:c r="D756"/>
      <x:c r="E756"/>
      <x:c r="F756"/>
      <x:c r="G75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  <x:c r="W756" s="6"/>
      <x:c r="X756" s="6"/>
      <x:c r="Y756" s="6"/>
      <x:c r="Z756" s="6"/>
    </x:row>
    <x:row r="757" ht="13.199999809265137">
      <x:c r="A757"/>
      <x:c r="B757"/>
      <x:c r="C757"/>
      <x:c r="D757"/>
      <x:c r="E757"/>
      <x:c r="F757"/>
      <x:c r="G757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  <x:c r="V757" s="6"/>
      <x:c r="W757" s="6"/>
      <x:c r="X757" s="6"/>
      <x:c r="Y757" s="6"/>
      <x:c r="Z757" s="6"/>
    </x:row>
    <x:row r="758" ht="13.199999809265137">
      <x:c r="A758"/>
      <x:c r="B758"/>
      <x:c r="C758"/>
      <x:c r="D758"/>
      <x:c r="E758"/>
      <x:c r="F758"/>
      <x:c r="G758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  <x:c r="W758" s="6"/>
      <x:c r="X758" s="6"/>
      <x:c r="Y758" s="6"/>
      <x:c r="Z758" s="6"/>
    </x:row>
    <x:row r="759" ht="13.199999809265137">
      <x:c r="A759"/>
      <x:c r="B759"/>
      <x:c r="C759"/>
      <x:c r="D759"/>
      <x:c r="E759"/>
      <x:c r="F759"/>
      <x:c r="G759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  <x:c r="V759" s="6"/>
      <x:c r="W759" s="6"/>
      <x:c r="X759" s="6"/>
      <x:c r="Y759" s="6"/>
      <x:c r="Z759" s="6"/>
    </x:row>
    <x:row r="760" ht="13.199999809265137">
      <x:c r="A760"/>
      <x:c r="B760"/>
      <x:c r="C760"/>
      <x:c r="D760"/>
      <x:c r="E760"/>
      <x:c r="F760"/>
      <x:c r="G760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  <x:c r="W760" s="6"/>
      <x:c r="X760" s="6"/>
      <x:c r="Y760" s="6"/>
      <x:c r="Z760" s="6"/>
    </x:row>
    <x:row r="761" ht="13.199999809265137">
      <x:c r="A761"/>
      <x:c r="B761"/>
      <x:c r="C761"/>
      <x:c r="D761"/>
      <x:c r="E761"/>
      <x:c r="F761"/>
      <x:c r="G761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  <x:c r="V761" s="6"/>
      <x:c r="W761" s="6"/>
      <x:c r="X761" s="6"/>
      <x:c r="Y761" s="6"/>
      <x:c r="Z761" s="6"/>
    </x:row>
    <x:row r="762" ht="13.199999809265137">
      <x:c r="A762"/>
      <x:c r="B762"/>
      <x:c r="C762"/>
      <x:c r="D762"/>
      <x:c r="E762"/>
      <x:c r="F762"/>
      <x:c r="G762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  <x:c r="W762" s="6"/>
      <x:c r="X762" s="6"/>
      <x:c r="Y762" s="6"/>
      <x:c r="Z762" s="6"/>
    </x:row>
    <x:row r="763" ht="13.199999809265137">
      <x:c r="A763"/>
      <x:c r="B763"/>
      <x:c r="C763"/>
      <x:c r="D763"/>
      <x:c r="E763"/>
      <x:c r="F763"/>
      <x:c r="G763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  <x:c r="V763" s="6"/>
      <x:c r="W763" s="6"/>
      <x:c r="X763" s="6"/>
      <x:c r="Y763" s="6"/>
      <x:c r="Z763" s="6"/>
    </x:row>
    <x:row r="764" ht="13.199999809265137">
      <x:c r="A764"/>
      <x:c r="B764"/>
      <x:c r="C764"/>
      <x:c r="D764"/>
      <x:c r="E764"/>
      <x:c r="F764"/>
      <x:c r="G764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  <x:c r="W764" s="6"/>
      <x:c r="X764" s="6"/>
      <x:c r="Y764" s="6"/>
      <x:c r="Z764" s="6"/>
    </x:row>
    <x:row r="765" ht="13.199999809265137">
      <x:c r="A765"/>
      <x:c r="B765"/>
      <x:c r="C765"/>
      <x:c r="D765"/>
      <x:c r="E765"/>
      <x:c r="F765"/>
      <x:c r="G765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  <x:c r="V765" s="6"/>
      <x:c r="W765" s="6"/>
      <x:c r="X765" s="6"/>
      <x:c r="Y765" s="6"/>
      <x:c r="Z765" s="6"/>
    </x:row>
    <x:row r="766" ht="13.199999809265137">
      <x:c r="A766"/>
      <x:c r="B766"/>
      <x:c r="C766"/>
      <x:c r="D766"/>
      <x:c r="E766"/>
      <x:c r="F766"/>
      <x:c r="G76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  <x:c r="W766" s="6"/>
      <x:c r="X766" s="6"/>
      <x:c r="Y766" s="6"/>
      <x:c r="Z766" s="6"/>
    </x:row>
    <x:row r="767" ht="13.199999809265137">
      <x:c r="A767"/>
      <x:c r="B767"/>
      <x:c r="C767"/>
      <x:c r="D767"/>
      <x:c r="E767"/>
      <x:c r="F767"/>
      <x:c r="G767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  <x:c r="V767" s="6"/>
      <x:c r="W767" s="6"/>
      <x:c r="X767" s="6"/>
      <x:c r="Y767" s="6"/>
      <x:c r="Z767" s="6"/>
    </x:row>
    <x:row r="768" ht="13.199999809265137">
      <x:c r="A768"/>
      <x:c r="B768"/>
      <x:c r="C768"/>
      <x:c r="D768"/>
      <x:c r="E768"/>
      <x:c r="F768"/>
      <x:c r="G768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  <x:c r="W768" s="6"/>
      <x:c r="X768" s="6"/>
      <x:c r="Y768" s="6"/>
      <x:c r="Z768" s="6"/>
    </x:row>
    <x:row r="769" ht="13.199999809265137">
      <x:c r="A769"/>
      <x:c r="B769"/>
      <x:c r="C769"/>
      <x:c r="D769"/>
      <x:c r="E769"/>
      <x:c r="F769"/>
      <x:c r="G769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  <x:c r="V769" s="6"/>
      <x:c r="W769" s="6"/>
      <x:c r="X769" s="6"/>
      <x:c r="Y769" s="6"/>
      <x:c r="Z769" s="6"/>
    </x:row>
    <x:row r="770" ht="13.199999809265137">
      <x:c r="A770"/>
      <x:c r="B770"/>
      <x:c r="C770"/>
      <x:c r="D770"/>
      <x:c r="E770"/>
      <x:c r="F770"/>
      <x:c r="G770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  <x:c r="W770" s="6"/>
      <x:c r="X770" s="6"/>
      <x:c r="Y770" s="6"/>
      <x:c r="Z770" s="6"/>
    </x:row>
    <x:row r="771" ht="13.199999809265137">
      <x:c r="A771"/>
      <x:c r="B771"/>
      <x:c r="C771"/>
      <x:c r="D771"/>
      <x:c r="E771"/>
      <x:c r="F771"/>
      <x:c r="G771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  <x:c r="V771" s="6"/>
      <x:c r="W771" s="6"/>
      <x:c r="X771" s="6"/>
      <x:c r="Y771" s="6"/>
      <x:c r="Z771" s="6"/>
    </x:row>
    <x:row r="772" ht="13.199999809265137">
      <x:c r="A772"/>
      <x:c r="B772"/>
      <x:c r="C772"/>
      <x:c r="D772"/>
      <x:c r="E772"/>
      <x:c r="F772"/>
      <x:c r="G772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  <x:c r="W772" s="6"/>
      <x:c r="X772" s="6"/>
      <x:c r="Y772" s="6"/>
      <x:c r="Z772" s="6"/>
    </x:row>
    <x:row r="773" ht="13.199999809265137">
      <x:c r="A773"/>
      <x:c r="B773"/>
      <x:c r="C773"/>
      <x:c r="D773"/>
      <x:c r="E773"/>
      <x:c r="F773"/>
      <x:c r="G773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  <x:c r="V773" s="6"/>
      <x:c r="W773" s="6"/>
      <x:c r="X773" s="6"/>
      <x:c r="Y773" s="6"/>
      <x:c r="Z773" s="6"/>
    </x:row>
    <x:row r="774" ht="13.199999809265137">
      <x:c r="A774"/>
      <x:c r="B774"/>
      <x:c r="C774"/>
      <x:c r="D774"/>
      <x:c r="E774"/>
      <x:c r="F774"/>
      <x:c r="G774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  <x:c r="W774" s="6"/>
      <x:c r="X774" s="6"/>
      <x:c r="Y774" s="6"/>
      <x:c r="Z774" s="6"/>
    </x:row>
    <x:row r="775" ht="13.199999809265137">
      <x:c r="A775"/>
      <x:c r="B775"/>
      <x:c r="C775"/>
      <x:c r="D775"/>
      <x:c r="E775"/>
      <x:c r="F775"/>
      <x:c r="G775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  <x:c r="V775" s="6"/>
      <x:c r="W775" s="6"/>
      <x:c r="X775" s="6"/>
      <x:c r="Y775" s="6"/>
      <x:c r="Z775" s="6"/>
    </x:row>
    <x:row r="776" ht="13.199999809265137">
      <x:c r="A776"/>
      <x:c r="B776"/>
      <x:c r="C776"/>
      <x:c r="D776"/>
      <x:c r="E776"/>
      <x:c r="F776"/>
      <x:c r="G77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  <x:c r="W776" s="6"/>
      <x:c r="X776" s="6"/>
      <x:c r="Y776" s="6"/>
      <x:c r="Z776" s="6"/>
    </x:row>
    <x:row r="777" ht="13.199999809265137">
      <x:c r="A777"/>
      <x:c r="B777"/>
      <x:c r="C777"/>
      <x:c r="D777"/>
      <x:c r="E777"/>
      <x:c r="F777"/>
      <x:c r="G777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  <x:c r="V777" s="6"/>
      <x:c r="W777" s="6"/>
      <x:c r="X777" s="6"/>
      <x:c r="Y777" s="6"/>
      <x:c r="Z777" s="6"/>
    </x:row>
    <x:row r="778" ht="13.199999809265137">
      <x:c r="A778"/>
      <x:c r="B778"/>
      <x:c r="C778"/>
      <x:c r="D778"/>
      <x:c r="E778"/>
      <x:c r="F778"/>
      <x:c r="G778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  <x:c r="W778" s="6"/>
      <x:c r="X778" s="6"/>
      <x:c r="Y778" s="6"/>
      <x:c r="Z778" s="6"/>
    </x:row>
    <x:row r="779" ht="13.199999809265137">
      <x:c r="A779"/>
      <x:c r="B779"/>
      <x:c r="C779"/>
      <x:c r="D779"/>
      <x:c r="E779"/>
      <x:c r="F779"/>
      <x:c r="G779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  <x:c r="V779" s="6"/>
      <x:c r="W779" s="6"/>
      <x:c r="X779" s="6"/>
      <x:c r="Y779" s="6"/>
      <x:c r="Z779" s="6"/>
    </x:row>
    <x:row r="780" ht="13.199999809265137">
      <x:c r="A780"/>
      <x:c r="B780"/>
      <x:c r="C780"/>
      <x:c r="D780"/>
      <x:c r="E780"/>
      <x:c r="F780"/>
      <x:c r="G780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  <x:c r="W780" s="6"/>
      <x:c r="X780" s="6"/>
      <x:c r="Y780" s="6"/>
      <x:c r="Z780" s="6"/>
    </x:row>
    <x:row r="781" ht="13.199999809265137">
      <x:c r="A781"/>
      <x:c r="B781"/>
      <x:c r="C781"/>
      <x:c r="D781"/>
      <x:c r="E781"/>
      <x:c r="F781"/>
      <x:c r="G781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  <x:c r="V781" s="6"/>
      <x:c r="W781" s="6"/>
      <x:c r="X781" s="6"/>
      <x:c r="Y781" s="6"/>
      <x:c r="Z781" s="6"/>
    </x:row>
    <x:row r="782" ht="13.199999809265137">
      <x:c r="A782"/>
      <x:c r="B782"/>
      <x:c r="C782"/>
      <x:c r="D782"/>
      <x:c r="E782"/>
      <x:c r="F782"/>
      <x:c r="G782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  <x:c r="W782" s="6"/>
      <x:c r="X782" s="6"/>
      <x:c r="Y782" s="6"/>
      <x:c r="Z782" s="6"/>
    </x:row>
    <x:row r="783" ht="13.199999809265137">
      <x:c r="A783"/>
      <x:c r="B783"/>
      <x:c r="C783"/>
      <x:c r="D783"/>
      <x:c r="E783"/>
      <x:c r="F783"/>
      <x:c r="G783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  <x:c r="V783" s="6"/>
      <x:c r="W783" s="6"/>
      <x:c r="X783" s="6"/>
      <x:c r="Y783" s="6"/>
      <x:c r="Z783" s="6"/>
    </x:row>
    <x:row r="784" ht="13.199999809265137">
      <x:c r="A784"/>
      <x:c r="B784"/>
      <x:c r="C784"/>
      <x:c r="D784"/>
      <x:c r="E784"/>
      <x:c r="F784"/>
      <x:c r="G784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  <x:c r="W784" s="6"/>
      <x:c r="X784" s="6"/>
      <x:c r="Y784" s="6"/>
      <x:c r="Z784" s="6"/>
    </x:row>
    <x:row r="785" ht="13.199999809265137">
      <x:c r="A785"/>
      <x:c r="B785"/>
      <x:c r="C785"/>
      <x:c r="D785"/>
      <x:c r="E785"/>
      <x:c r="F785"/>
      <x:c r="G785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  <x:c r="V785" s="6"/>
      <x:c r="W785" s="6"/>
      <x:c r="X785" s="6"/>
      <x:c r="Y785" s="6"/>
      <x:c r="Z785" s="6"/>
    </x:row>
    <x:row r="786" ht="13.199999809265137">
      <x:c r="A786"/>
      <x:c r="B786"/>
      <x:c r="C786"/>
      <x:c r="D786"/>
      <x:c r="E786"/>
      <x:c r="F786"/>
      <x:c r="G78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  <x:c r="W786" s="6"/>
      <x:c r="X786" s="6"/>
      <x:c r="Y786" s="6"/>
      <x:c r="Z786" s="6"/>
    </x:row>
    <x:row r="787" ht="13.199999809265137">
      <x:c r="A787"/>
      <x:c r="B787"/>
      <x:c r="C787"/>
      <x:c r="D787"/>
      <x:c r="E787"/>
      <x:c r="F787"/>
      <x:c r="G787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  <x:c r="V787" s="6"/>
      <x:c r="W787" s="6"/>
      <x:c r="X787" s="6"/>
      <x:c r="Y787" s="6"/>
      <x:c r="Z787" s="6"/>
    </x:row>
    <x:row r="788" ht="13.199999809265137">
      <x:c r="A788"/>
      <x:c r="B788"/>
      <x:c r="C788"/>
      <x:c r="D788"/>
      <x:c r="E788"/>
      <x:c r="F788"/>
      <x:c r="G788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  <x:c r="W788" s="6"/>
      <x:c r="X788" s="6"/>
      <x:c r="Y788" s="6"/>
      <x:c r="Z788" s="6"/>
    </x:row>
    <x:row r="789" ht="13.199999809265137">
      <x:c r="A789"/>
      <x:c r="B789"/>
      <x:c r="C789"/>
      <x:c r="D789"/>
      <x:c r="E789"/>
      <x:c r="F789"/>
      <x:c r="G789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  <x:c r="V789" s="6"/>
      <x:c r="W789" s="6"/>
      <x:c r="X789" s="6"/>
      <x:c r="Y789" s="6"/>
      <x:c r="Z789" s="6"/>
    </x:row>
    <x:row r="790" ht="13.199999809265137">
      <x:c r="A790"/>
      <x:c r="B790"/>
      <x:c r="C790"/>
      <x:c r="D790"/>
      <x:c r="E790"/>
      <x:c r="F790"/>
      <x:c r="G790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  <x:c r="W790" s="6"/>
      <x:c r="X790" s="6"/>
      <x:c r="Y790" s="6"/>
      <x:c r="Z790" s="6"/>
    </x:row>
    <x:row r="791" ht="13.199999809265137">
      <x:c r="A791"/>
      <x:c r="B791"/>
      <x:c r="C791"/>
      <x:c r="D791"/>
      <x:c r="E791"/>
      <x:c r="F791"/>
      <x:c r="G791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  <x:c r="V791" s="6"/>
      <x:c r="W791" s="6"/>
      <x:c r="X791" s="6"/>
      <x:c r="Y791" s="6"/>
      <x:c r="Z791" s="6"/>
    </x:row>
    <x:row r="792" ht="13.199999809265137">
      <x:c r="A792"/>
      <x:c r="B792"/>
      <x:c r="C792"/>
      <x:c r="D792"/>
      <x:c r="E792"/>
      <x:c r="F792"/>
      <x:c r="G792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  <x:c r="W792" s="6"/>
      <x:c r="X792" s="6"/>
      <x:c r="Y792" s="6"/>
      <x:c r="Z792" s="6"/>
    </x:row>
    <x:row r="793" ht="13.199999809265137">
      <x:c r="A793"/>
      <x:c r="B793"/>
      <x:c r="C793"/>
      <x:c r="D793"/>
      <x:c r="E793"/>
      <x:c r="F793"/>
      <x:c r="G793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  <x:c r="V793" s="6"/>
      <x:c r="W793" s="6"/>
      <x:c r="X793" s="6"/>
      <x:c r="Y793" s="6"/>
      <x:c r="Z793" s="6"/>
    </x:row>
    <x:row r="794" ht="13.199999809265137">
      <x:c r="A794"/>
      <x:c r="B794"/>
      <x:c r="C794"/>
      <x:c r="D794"/>
      <x:c r="E794"/>
      <x:c r="F794"/>
      <x:c r="G794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  <x:c r="W794" s="6"/>
      <x:c r="X794" s="6"/>
      <x:c r="Y794" s="6"/>
      <x:c r="Z794" s="6"/>
    </x:row>
    <x:row r="795" ht="13.199999809265137">
      <x:c r="A795"/>
      <x:c r="B795"/>
      <x:c r="C795"/>
      <x:c r="D795"/>
      <x:c r="E795"/>
      <x:c r="F795"/>
      <x:c r="G795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  <x:c r="V795" s="6"/>
      <x:c r="W795" s="6"/>
      <x:c r="X795" s="6"/>
      <x:c r="Y795" s="6"/>
      <x:c r="Z795" s="6"/>
    </x:row>
    <x:row r="796" ht="13.199999809265137">
      <x:c r="A796"/>
      <x:c r="B796"/>
      <x:c r="C796"/>
      <x:c r="D796"/>
      <x:c r="E796"/>
      <x:c r="F796"/>
      <x:c r="G79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  <x:c r="W796" s="6"/>
      <x:c r="X796" s="6"/>
      <x:c r="Y796" s="6"/>
      <x:c r="Z796" s="6"/>
    </x:row>
    <x:row r="797" ht="13.199999809265137">
      <x:c r="A797"/>
      <x:c r="B797"/>
      <x:c r="C797"/>
      <x:c r="D797"/>
      <x:c r="E797"/>
      <x:c r="F797"/>
      <x:c r="G797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  <x:c r="V797" s="6"/>
      <x:c r="W797" s="6"/>
      <x:c r="X797" s="6"/>
      <x:c r="Y797" s="6"/>
      <x:c r="Z797" s="6"/>
    </x:row>
    <x:row r="798" ht="13.199999809265137">
      <x:c r="A798"/>
      <x:c r="B798"/>
      <x:c r="C798"/>
      <x:c r="D798"/>
      <x:c r="E798"/>
      <x:c r="F798"/>
      <x:c r="G798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  <x:c r="W798" s="6"/>
      <x:c r="X798" s="6"/>
      <x:c r="Y798" s="6"/>
      <x:c r="Z798" s="6"/>
    </x:row>
    <x:row r="799" ht="13.199999809265137">
      <x:c r="A799"/>
      <x:c r="B799"/>
      <x:c r="C799"/>
      <x:c r="D799"/>
      <x:c r="E799"/>
      <x:c r="F799"/>
      <x:c r="G799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  <x:c r="V799" s="6"/>
      <x:c r="W799" s="6"/>
      <x:c r="X799" s="6"/>
      <x:c r="Y799" s="6"/>
      <x:c r="Z799" s="6"/>
    </x:row>
    <x:row r="800" ht="13.199999809265137">
      <x:c r="A800"/>
      <x:c r="B800"/>
      <x:c r="C800"/>
      <x:c r="D800"/>
      <x:c r="E800"/>
      <x:c r="F800"/>
      <x:c r="G800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  <x:c r="W800" s="6"/>
      <x:c r="X800" s="6"/>
      <x:c r="Y800" s="6"/>
      <x:c r="Z800" s="6"/>
    </x:row>
    <x:row r="801" ht="13.199999809265137">
      <x:c r="A801"/>
      <x:c r="B801"/>
      <x:c r="C801"/>
      <x:c r="D801"/>
      <x:c r="E801"/>
      <x:c r="F801"/>
      <x:c r="G801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  <x:c r="V801" s="6"/>
      <x:c r="W801" s="6"/>
      <x:c r="X801" s="6"/>
      <x:c r="Y801" s="6"/>
      <x:c r="Z801" s="6"/>
    </x:row>
    <x:row r="802" ht="13.199999809265137">
      <x:c r="A802"/>
      <x:c r="B802"/>
      <x:c r="C802"/>
      <x:c r="D802"/>
      <x:c r="E802"/>
      <x:c r="F802"/>
      <x:c r="G802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  <x:c r="W802" s="6"/>
      <x:c r="X802" s="6"/>
      <x:c r="Y802" s="6"/>
      <x:c r="Z802" s="6"/>
    </x:row>
    <x:row r="803" ht="13.199999809265137">
      <x:c r="A803"/>
      <x:c r="B803"/>
      <x:c r="C803"/>
      <x:c r="D803"/>
      <x:c r="E803"/>
      <x:c r="F803"/>
      <x:c r="G803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  <x:c r="V803" s="6"/>
      <x:c r="W803" s="6"/>
      <x:c r="X803" s="6"/>
      <x:c r="Y803" s="6"/>
      <x:c r="Z803" s="6"/>
    </x:row>
    <x:row r="804" ht="13.199999809265137">
      <x:c r="A804"/>
      <x:c r="B804"/>
      <x:c r="C804"/>
      <x:c r="D804"/>
      <x:c r="E804"/>
      <x:c r="F804"/>
      <x:c r="G804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  <x:c r="W804" s="6"/>
      <x:c r="X804" s="6"/>
      <x:c r="Y804" s="6"/>
      <x:c r="Z804" s="6"/>
    </x:row>
    <x:row r="805" ht="13.199999809265137">
      <x:c r="A805"/>
      <x:c r="B805"/>
      <x:c r="C805"/>
      <x:c r="D805"/>
      <x:c r="E805"/>
      <x:c r="F805"/>
      <x:c r="G805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  <x:c r="V805" s="6"/>
      <x:c r="W805" s="6"/>
      <x:c r="X805" s="6"/>
      <x:c r="Y805" s="6"/>
      <x:c r="Z805" s="6"/>
    </x:row>
    <x:row r="806" ht="13.199999809265137">
      <x:c r="A806"/>
      <x:c r="B806"/>
      <x:c r="C806"/>
      <x:c r="D806"/>
      <x:c r="E806"/>
      <x:c r="F806"/>
      <x:c r="G80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  <x:c r="W806" s="6"/>
      <x:c r="X806" s="6"/>
      <x:c r="Y806" s="6"/>
      <x:c r="Z806" s="6"/>
    </x:row>
    <x:row r="807" ht="13.199999809265137">
      <x:c r="A807"/>
      <x:c r="B807"/>
      <x:c r="C807"/>
      <x:c r="D807"/>
      <x:c r="E807"/>
      <x:c r="F807"/>
      <x:c r="G807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  <x:c r="V807" s="6"/>
      <x:c r="W807" s="6"/>
      <x:c r="X807" s="6"/>
      <x:c r="Y807" s="6"/>
      <x:c r="Z807" s="6"/>
    </x:row>
    <x:row r="808" ht="13.199999809265137">
      <x:c r="A808"/>
      <x:c r="B808"/>
      <x:c r="C808"/>
      <x:c r="D808"/>
      <x:c r="E808"/>
      <x:c r="F808"/>
      <x:c r="G808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  <x:c r="W808" s="6"/>
      <x:c r="X808" s="6"/>
      <x:c r="Y808" s="6"/>
      <x:c r="Z808" s="6"/>
    </x:row>
    <x:row r="809" ht="13.199999809265137">
      <x:c r="A809"/>
      <x:c r="B809"/>
      <x:c r="C809"/>
      <x:c r="D809"/>
      <x:c r="E809"/>
      <x:c r="F809"/>
      <x:c r="G809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  <x:c r="V809" s="6"/>
      <x:c r="W809" s="6"/>
      <x:c r="X809" s="6"/>
      <x:c r="Y809" s="6"/>
      <x:c r="Z809" s="6"/>
    </x:row>
    <x:row r="810" ht="13.199999809265137">
      <x:c r="A810"/>
      <x:c r="B810"/>
      <x:c r="C810"/>
      <x:c r="D810"/>
      <x:c r="E810"/>
      <x:c r="F810"/>
      <x:c r="G810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  <x:c r="W810" s="6"/>
      <x:c r="X810" s="6"/>
      <x:c r="Y810" s="6"/>
      <x:c r="Z810" s="6"/>
    </x:row>
    <x:row r="811" ht="13.199999809265137">
      <x:c r="A811"/>
      <x:c r="B811"/>
      <x:c r="C811"/>
      <x:c r="D811"/>
      <x:c r="E811"/>
      <x:c r="F811"/>
      <x:c r="G811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  <x:c r="V811" s="6"/>
      <x:c r="W811" s="6"/>
      <x:c r="X811" s="6"/>
      <x:c r="Y811" s="6"/>
      <x:c r="Z811" s="6"/>
    </x:row>
    <x:row r="812" ht="13.199999809265137">
      <x:c r="A812"/>
      <x:c r="B812"/>
      <x:c r="C812"/>
      <x:c r="D812"/>
      <x:c r="E812"/>
      <x:c r="F812"/>
      <x:c r="G812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  <x:c r="W812" s="6"/>
      <x:c r="X812" s="6"/>
      <x:c r="Y812" s="6"/>
      <x:c r="Z812" s="6"/>
    </x:row>
    <x:row r="813" ht="13.199999809265137">
      <x:c r="A813"/>
      <x:c r="B813"/>
      <x:c r="C813"/>
      <x:c r="D813"/>
      <x:c r="E813"/>
      <x:c r="F813"/>
      <x:c r="G813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  <x:c r="V813" s="6"/>
      <x:c r="W813" s="6"/>
      <x:c r="X813" s="6"/>
      <x:c r="Y813" s="6"/>
      <x:c r="Z813" s="6"/>
    </x:row>
    <x:row r="814" ht="13.199999809265137">
      <x:c r="A814"/>
      <x:c r="B814"/>
      <x:c r="C814"/>
      <x:c r="D814"/>
      <x:c r="E814"/>
      <x:c r="F814"/>
      <x:c r="G814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  <x:c r="W814" s="6"/>
      <x:c r="X814" s="6"/>
      <x:c r="Y814" s="6"/>
      <x:c r="Z814" s="6"/>
    </x:row>
    <x:row r="815" ht="13.199999809265137">
      <x:c r="A815"/>
      <x:c r="B815"/>
      <x:c r="C815"/>
      <x:c r="D815"/>
      <x:c r="E815"/>
      <x:c r="F815"/>
      <x:c r="G815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  <x:c r="V815" s="6"/>
      <x:c r="W815" s="6"/>
      <x:c r="X815" s="6"/>
      <x:c r="Y815" s="6"/>
      <x:c r="Z815" s="6"/>
    </x:row>
    <x:row r="816" ht="13.199999809265137">
      <x:c r="A816"/>
      <x:c r="B816"/>
      <x:c r="C816"/>
      <x:c r="D816"/>
      <x:c r="E816"/>
      <x:c r="F816"/>
      <x:c r="G81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  <x:c r="W816" s="6"/>
      <x:c r="X816" s="6"/>
      <x:c r="Y816" s="6"/>
      <x:c r="Z816" s="6"/>
    </x:row>
    <x:row r="817" ht="13.199999809265137">
      <x:c r="A817"/>
      <x:c r="B817"/>
      <x:c r="C817"/>
      <x:c r="D817"/>
      <x:c r="E817"/>
      <x:c r="F817"/>
      <x:c r="G817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  <x:c r="V817" s="6"/>
      <x:c r="W817" s="6"/>
      <x:c r="X817" s="6"/>
      <x:c r="Y817" s="6"/>
      <x:c r="Z817" s="6"/>
    </x:row>
    <x:row r="818" ht="13.199999809265137">
      <x:c r="A818"/>
      <x:c r="B818"/>
      <x:c r="C818"/>
      <x:c r="D818"/>
      <x:c r="E818"/>
      <x:c r="F818"/>
      <x:c r="G818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  <x:c r="W818" s="6"/>
      <x:c r="X818" s="6"/>
      <x:c r="Y818" s="6"/>
      <x:c r="Z818" s="6"/>
    </x:row>
    <x:row r="819" ht="13.199999809265137">
      <x:c r="A819"/>
      <x:c r="B819"/>
      <x:c r="C819"/>
      <x:c r="D819"/>
      <x:c r="E819"/>
      <x:c r="F819"/>
      <x:c r="G819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  <x:c r="V819" s="6"/>
      <x:c r="W819" s="6"/>
      <x:c r="X819" s="6"/>
      <x:c r="Y819" s="6"/>
      <x:c r="Z819" s="6"/>
    </x:row>
    <x:row r="820" ht="13.199999809265137">
      <x:c r="A820"/>
      <x:c r="B820"/>
      <x:c r="C820"/>
      <x:c r="D820"/>
      <x:c r="E820"/>
      <x:c r="F820"/>
      <x:c r="G820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  <x:c r="W820" s="6"/>
      <x:c r="X820" s="6"/>
      <x:c r="Y820" s="6"/>
      <x:c r="Z820" s="6"/>
    </x:row>
    <x:row r="821" ht="13.199999809265137">
      <x:c r="A821"/>
      <x:c r="B821"/>
      <x:c r="C821"/>
      <x:c r="D821"/>
      <x:c r="E821"/>
      <x:c r="F821"/>
      <x:c r="G821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  <x:c r="V821" s="6"/>
      <x:c r="W821" s="6"/>
      <x:c r="X821" s="6"/>
      <x:c r="Y821" s="6"/>
      <x:c r="Z821" s="6"/>
    </x:row>
    <x:row r="822" ht="13.199999809265137">
      <x:c r="A822"/>
      <x:c r="B822"/>
      <x:c r="C822"/>
      <x:c r="D822"/>
      <x:c r="E822"/>
      <x:c r="F822"/>
      <x:c r="G822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  <x:c r="W822" s="6"/>
      <x:c r="X822" s="6"/>
      <x:c r="Y822" s="6"/>
      <x:c r="Z822" s="6"/>
    </x:row>
    <x:row r="823" ht="13.199999809265137">
      <x:c r="A823"/>
      <x:c r="B823"/>
      <x:c r="C823"/>
      <x:c r="D823"/>
      <x:c r="E823"/>
      <x:c r="F823"/>
      <x:c r="G823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  <x:c r="V823" s="6"/>
      <x:c r="W823" s="6"/>
      <x:c r="X823" s="6"/>
      <x:c r="Y823" s="6"/>
      <x:c r="Z823" s="6"/>
    </x:row>
    <x:row r="824" ht="13.199999809265137">
      <x:c r="A824"/>
      <x:c r="B824"/>
      <x:c r="C824"/>
      <x:c r="D824"/>
      <x:c r="E824"/>
      <x:c r="F824"/>
      <x:c r="G824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  <x:c r="W824" s="6"/>
      <x:c r="X824" s="6"/>
      <x:c r="Y824" s="6"/>
      <x:c r="Z824" s="6"/>
    </x:row>
    <x:row r="825" ht="13.199999809265137">
      <x:c r="A825"/>
      <x:c r="B825"/>
      <x:c r="C825"/>
      <x:c r="D825"/>
      <x:c r="E825"/>
      <x:c r="F825"/>
      <x:c r="G825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  <x:c r="V825" s="6"/>
      <x:c r="W825" s="6"/>
      <x:c r="X825" s="6"/>
      <x:c r="Y825" s="6"/>
      <x:c r="Z825" s="6"/>
    </x:row>
    <x:row r="826" ht="13.199999809265137">
      <x:c r="A826"/>
      <x:c r="B826"/>
      <x:c r="C826"/>
      <x:c r="D826"/>
      <x:c r="E826"/>
      <x:c r="F826"/>
      <x:c r="G82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  <x:c r="W826" s="6"/>
      <x:c r="X826" s="6"/>
      <x:c r="Y826" s="6"/>
      <x:c r="Z826" s="6"/>
    </x:row>
    <x:row r="827" ht="13.199999809265137">
      <x:c r="A827"/>
      <x:c r="B827"/>
      <x:c r="C827"/>
      <x:c r="D827"/>
      <x:c r="E827"/>
      <x:c r="F827"/>
      <x:c r="G827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  <x:c r="V827" s="6"/>
      <x:c r="W827" s="6"/>
      <x:c r="X827" s="6"/>
      <x:c r="Y827" s="6"/>
      <x:c r="Z827" s="6"/>
    </x:row>
    <x:row r="828" ht="13.199999809265137">
      <x:c r="A828"/>
      <x:c r="B828"/>
      <x:c r="C828"/>
      <x:c r="D828"/>
      <x:c r="E828"/>
      <x:c r="F828"/>
      <x:c r="G828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  <x:c r="W828" s="6"/>
      <x:c r="X828" s="6"/>
      <x:c r="Y828" s="6"/>
      <x:c r="Z828" s="6"/>
    </x:row>
    <x:row r="829" ht="13.199999809265137">
      <x:c r="A829"/>
      <x:c r="B829"/>
      <x:c r="C829"/>
      <x:c r="D829"/>
      <x:c r="E829"/>
      <x:c r="F829"/>
      <x:c r="G829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  <x:c r="V829" s="6"/>
      <x:c r="W829" s="6"/>
      <x:c r="X829" s="6"/>
      <x:c r="Y829" s="6"/>
      <x:c r="Z829" s="6"/>
    </x:row>
    <x:row r="830" ht="13.199999809265137">
      <x:c r="A830"/>
      <x:c r="B830"/>
      <x:c r="C830"/>
      <x:c r="D830"/>
      <x:c r="E830"/>
      <x:c r="F830"/>
      <x:c r="G830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  <x:c r="W830" s="6"/>
      <x:c r="X830" s="6"/>
      <x:c r="Y830" s="6"/>
      <x:c r="Z830" s="6"/>
    </x:row>
    <x:row r="831" ht="13.199999809265137">
      <x:c r="A831"/>
      <x:c r="B831"/>
      <x:c r="C831"/>
      <x:c r="D831"/>
      <x:c r="E831"/>
      <x:c r="F831"/>
      <x:c r="G831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  <x:c r="V831" s="6"/>
      <x:c r="W831" s="6"/>
      <x:c r="X831" s="6"/>
      <x:c r="Y831" s="6"/>
      <x:c r="Z831" s="6"/>
    </x:row>
    <x:row r="832" ht="13.199999809265137">
      <x:c r="A832"/>
      <x:c r="B832"/>
      <x:c r="C832"/>
      <x:c r="D832"/>
      <x:c r="E832"/>
      <x:c r="F832"/>
      <x:c r="G832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  <x:c r="W832" s="6"/>
      <x:c r="X832" s="6"/>
      <x:c r="Y832" s="6"/>
      <x:c r="Z832" s="6"/>
    </x:row>
    <x:row r="833" ht="13.199999809265137">
      <x:c r="A833"/>
      <x:c r="B833"/>
      <x:c r="C833"/>
      <x:c r="D833"/>
      <x:c r="E833"/>
      <x:c r="F833"/>
      <x:c r="G833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  <x:c r="V833" s="6"/>
      <x:c r="W833" s="6"/>
      <x:c r="X833" s="6"/>
      <x:c r="Y833" s="6"/>
      <x:c r="Z833" s="6"/>
    </x:row>
    <x:row r="834" ht="13.199999809265137">
      <x:c r="A834"/>
      <x:c r="B834"/>
      <x:c r="C834"/>
      <x:c r="D834"/>
      <x:c r="E834"/>
      <x:c r="F834"/>
      <x:c r="G834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  <x:c r="W834" s="6"/>
      <x:c r="X834" s="6"/>
      <x:c r="Y834" s="6"/>
      <x:c r="Z834" s="6"/>
    </x:row>
    <x:row r="835" ht="13.199999809265137">
      <x:c r="A835"/>
      <x:c r="B835"/>
      <x:c r="C835"/>
      <x:c r="D835"/>
      <x:c r="E835"/>
      <x:c r="F835"/>
      <x:c r="G835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  <x:c r="V835" s="6"/>
      <x:c r="W835" s="6"/>
      <x:c r="X835" s="6"/>
      <x:c r="Y835" s="6"/>
      <x:c r="Z835" s="6"/>
    </x:row>
    <x:row r="836" ht="13.199999809265137">
      <x:c r="A836"/>
      <x:c r="B836"/>
      <x:c r="C836"/>
      <x:c r="D836"/>
      <x:c r="E836"/>
      <x:c r="F836"/>
      <x:c r="G83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  <x:c r="Y836" s="6"/>
      <x:c r="Z836" s="6"/>
    </x:row>
    <x:row r="837" ht="13.199999809265137">
      <x:c r="A837"/>
      <x:c r="B837"/>
      <x:c r="C837"/>
      <x:c r="D837"/>
      <x:c r="E837"/>
      <x:c r="F837"/>
      <x:c r="G837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6"/>
      <x:c r="X837" s="6"/>
      <x:c r="Y837" s="6"/>
      <x:c r="Z837" s="6"/>
    </x:row>
    <x:row r="838" ht="13.199999809265137">
      <x:c r="A838"/>
      <x:c r="B838"/>
      <x:c r="C838"/>
      <x:c r="D838"/>
      <x:c r="E838"/>
      <x:c r="F838"/>
      <x:c r="G838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  <x:c r="Y838" s="6"/>
      <x:c r="Z838" s="6"/>
    </x:row>
    <x:row r="839" ht="13.199999809265137">
      <x:c r="A839"/>
      <x:c r="B839"/>
      <x:c r="C839"/>
      <x:c r="D839"/>
      <x:c r="E839"/>
      <x:c r="F839"/>
      <x:c r="G839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  <x:c r="V839" s="6"/>
      <x:c r="W839" s="6"/>
      <x:c r="X839" s="6"/>
      <x:c r="Y839" s="6"/>
      <x:c r="Z839" s="6"/>
    </x:row>
    <x:row r="840" ht="13.199999809265137">
      <x:c r="A840"/>
      <x:c r="B840"/>
      <x:c r="C840"/>
      <x:c r="D840"/>
      <x:c r="E840"/>
      <x:c r="F840"/>
      <x:c r="G840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  <x:c r="W840" s="6"/>
      <x:c r="X840" s="6"/>
      <x:c r="Y840" s="6"/>
      <x:c r="Z840" s="6"/>
    </x:row>
    <x:row r="841" ht="13.199999809265137">
      <x:c r="A841"/>
      <x:c r="B841"/>
      <x:c r="C841"/>
      <x:c r="D841"/>
      <x:c r="E841"/>
      <x:c r="F841"/>
      <x:c r="G841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  <x:c r="V841" s="6"/>
      <x:c r="W841" s="6"/>
      <x:c r="X841" s="6"/>
      <x:c r="Y841" s="6"/>
      <x:c r="Z841" s="6"/>
    </x:row>
    <x:row r="842" ht="13.199999809265137">
      <x:c r="A842"/>
      <x:c r="B842"/>
      <x:c r="C842"/>
      <x:c r="D842"/>
      <x:c r="E842"/>
      <x:c r="F842"/>
      <x:c r="G842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  <x:c r="W842" s="6"/>
      <x:c r="X842" s="6"/>
      <x:c r="Y842" s="6"/>
      <x:c r="Z842" s="6"/>
    </x:row>
    <x:row r="843" ht="13.199999809265137">
      <x:c r="A843"/>
      <x:c r="B843"/>
      <x:c r="C843"/>
      <x:c r="D843"/>
      <x:c r="E843"/>
      <x:c r="F843"/>
      <x:c r="G843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  <x:c r="V843" s="6"/>
      <x:c r="W843" s="6"/>
      <x:c r="X843" s="6"/>
      <x:c r="Y843" s="6"/>
      <x:c r="Z843" s="6"/>
    </x:row>
    <x:row r="844" ht="13.199999809265137">
      <x:c r="A844"/>
      <x:c r="B844"/>
      <x:c r="C844"/>
      <x:c r="D844"/>
      <x:c r="E844"/>
      <x:c r="F844"/>
      <x:c r="G844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  <x:c r="W844" s="6"/>
      <x:c r="X844" s="6"/>
      <x:c r="Y844" s="6"/>
      <x:c r="Z844" s="6"/>
    </x:row>
    <x:row r="845" ht="13.199999809265137">
      <x:c r="A845"/>
      <x:c r="B845"/>
      <x:c r="C845"/>
      <x:c r="D845"/>
      <x:c r="E845"/>
      <x:c r="F845"/>
      <x:c r="G845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  <x:c r="V845" s="6"/>
      <x:c r="W845" s="6"/>
      <x:c r="X845" s="6"/>
      <x:c r="Y845" s="6"/>
      <x:c r="Z845" s="6"/>
    </x:row>
    <x:row r="846" ht="13.199999809265137">
      <x:c r="A846"/>
      <x:c r="B846"/>
      <x:c r="C846"/>
      <x:c r="D846"/>
      <x:c r="E846"/>
      <x:c r="F846"/>
      <x:c r="G84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  <x:c r="W846" s="6"/>
      <x:c r="X846" s="6"/>
      <x:c r="Y846" s="6"/>
      <x:c r="Z846" s="6"/>
    </x:row>
    <x:row r="847" ht="13.199999809265137">
      <x:c r="A847"/>
      <x:c r="B847"/>
      <x:c r="C847"/>
      <x:c r="D847"/>
      <x:c r="E847"/>
      <x:c r="F847"/>
      <x:c r="G847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  <x:c r="V847" s="6"/>
      <x:c r="W847" s="6"/>
      <x:c r="X847" s="6"/>
      <x:c r="Y847" s="6"/>
      <x:c r="Z847" s="6"/>
    </x:row>
    <x:row r="848" ht="13.199999809265137">
      <x:c r="A848"/>
      <x:c r="B848"/>
      <x:c r="C848"/>
      <x:c r="D848"/>
      <x:c r="E848"/>
      <x:c r="F848"/>
      <x:c r="G848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  <x:c r="W848" s="6"/>
      <x:c r="X848" s="6"/>
      <x:c r="Y848" s="6"/>
      <x:c r="Z848" s="6"/>
    </x:row>
    <x:row r="849" ht="13.199999809265137">
      <x:c r="A849"/>
      <x:c r="B849"/>
      <x:c r="C849"/>
      <x:c r="D849"/>
      <x:c r="E849"/>
      <x:c r="F849"/>
      <x:c r="G849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  <x:c r="V849" s="6"/>
      <x:c r="W849" s="6"/>
      <x:c r="X849" s="6"/>
      <x:c r="Y849" s="6"/>
      <x:c r="Z849" s="6"/>
    </x:row>
    <x:row r="850" ht="13.199999809265137">
      <x:c r="A850"/>
      <x:c r="B850"/>
      <x:c r="C850"/>
      <x:c r="D850"/>
      <x:c r="E850"/>
      <x:c r="F850"/>
      <x:c r="G850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  <x:c r="W850" s="6"/>
      <x:c r="X850" s="6"/>
      <x:c r="Y850" s="6"/>
      <x:c r="Z850" s="6"/>
    </x:row>
    <x:row r="851" ht="13.199999809265137">
      <x:c r="A851"/>
      <x:c r="B851"/>
      <x:c r="C851"/>
      <x:c r="D851"/>
      <x:c r="E851"/>
      <x:c r="F851"/>
      <x:c r="G851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  <x:c r="V851" s="6"/>
      <x:c r="W851" s="6"/>
      <x:c r="X851" s="6"/>
      <x:c r="Y851" s="6"/>
      <x:c r="Z851" s="6"/>
    </x:row>
    <x:row r="852" ht="13.199999809265137">
      <x:c r="A852"/>
      <x:c r="B852"/>
      <x:c r="C852"/>
      <x:c r="D852"/>
      <x:c r="E852"/>
      <x:c r="F852"/>
      <x:c r="G852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  <x:c r="W852" s="6"/>
      <x:c r="X852" s="6"/>
      <x:c r="Y852" s="6"/>
      <x:c r="Z852" s="6"/>
    </x:row>
    <x:row r="853" ht="13.199999809265137">
      <x:c r="A853"/>
      <x:c r="B853"/>
      <x:c r="C853"/>
      <x:c r="D853"/>
      <x:c r="E853"/>
      <x:c r="F853"/>
      <x:c r="G853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  <x:c r="V853" s="6"/>
      <x:c r="W853" s="6"/>
      <x:c r="X853" s="6"/>
      <x:c r="Y853" s="6"/>
      <x:c r="Z853" s="6"/>
    </x:row>
    <x:row r="854" ht="13.199999809265137">
      <x:c r="A854"/>
      <x:c r="B854"/>
      <x:c r="C854"/>
      <x:c r="D854"/>
      <x:c r="E854"/>
      <x:c r="F854"/>
      <x:c r="G854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  <x:c r="W854" s="6"/>
      <x:c r="X854" s="6"/>
      <x:c r="Y854" s="6"/>
      <x:c r="Z854" s="6"/>
    </x:row>
    <x:row r="855" ht="13.199999809265137">
      <x:c r="A855"/>
      <x:c r="B855"/>
      <x:c r="C855"/>
      <x:c r="D855"/>
      <x:c r="E855"/>
      <x:c r="F855"/>
      <x:c r="G855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  <x:c r="V855" s="6"/>
      <x:c r="W855" s="6"/>
      <x:c r="X855" s="6"/>
      <x:c r="Y855" s="6"/>
      <x:c r="Z855" s="6"/>
    </x:row>
    <x:row r="856" ht="13.199999809265137">
      <x:c r="A856"/>
      <x:c r="B856"/>
      <x:c r="C856"/>
      <x:c r="D856"/>
      <x:c r="E856"/>
      <x:c r="F856"/>
      <x:c r="G85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  <x:c r="W856" s="6"/>
      <x:c r="X856" s="6"/>
      <x:c r="Y856" s="6"/>
      <x:c r="Z856" s="6"/>
    </x:row>
    <x:row r="857" ht="13.199999809265137">
      <x:c r="A857"/>
      <x:c r="B857"/>
      <x:c r="C857"/>
      <x:c r="D857"/>
      <x:c r="E857"/>
      <x:c r="F857"/>
      <x:c r="G857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  <x:c r="V857" s="6"/>
      <x:c r="W857" s="6"/>
      <x:c r="X857" s="6"/>
      <x:c r="Y857" s="6"/>
      <x:c r="Z857" s="6"/>
    </x:row>
    <x:row r="858" ht="13.199999809265137">
      <x:c r="A858"/>
      <x:c r="B858"/>
      <x:c r="C858"/>
      <x:c r="D858"/>
      <x:c r="E858"/>
      <x:c r="F858"/>
      <x:c r="G858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  <x:c r="W858" s="6"/>
      <x:c r="X858" s="6"/>
      <x:c r="Y858" s="6"/>
      <x:c r="Z858" s="6"/>
    </x:row>
    <x:row r="859" ht="13.199999809265137">
      <x:c r="A859"/>
      <x:c r="B859"/>
      <x:c r="C859"/>
      <x:c r="D859"/>
      <x:c r="E859"/>
      <x:c r="F859"/>
      <x:c r="G859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  <x:c r="V859" s="6"/>
      <x:c r="W859" s="6"/>
      <x:c r="X859" s="6"/>
      <x:c r="Y859" s="6"/>
      <x:c r="Z859" s="6"/>
    </x:row>
    <x:row r="860" ht="13.199999809265137">
      <x:c r="A860"/>
      <x:c r="B860"/>
      <x:c r="C860"/>
      <x:c r="D860"/>
      <x:c r="E860"/>
      <x:c r="F860"/>
      <x:c r="G860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  <x:c r="W860" s="6"/>
      <x:c r="X860" s="6"/>
      <x:c r="Y860" s="6"/>
      <x:c r="Z860" s="6"/>
    </x:row>
    <x:row r="861" ht="13.199999809265137">
      <x:c r="A861"/>
      <x:c r="B861"/>
      <x:c r="C861"/>
      <x:c r="D861"/>
      <x:c r="E861"/>
      <x:c r="F861"/>
      <x:c r="G861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  <x:c r="V861" s="6"/>
      <x:c r="W861" s="6"/>
      <x:c r="X861" s="6"/>
      <x:c r="Y861" s="6"/>
      <x:c r="Z861" s="6"/>
    </x:row>
    <x:row r="862" ht="13.199999809265137">
      <x:c r="A862"/>
      <x:c r="B862"/>
      <x:c r="C862"/>
      <x:c r="D862"/>
      <x:c r="E862"/>
      <x:c r="F862"/>
      <x:c r="G862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  <x:c r="W862" s="6"/>
      <x:c r="X862" s="6"/>
      <x:c r="Y862" s="6"/>
      <x:c r="Z862" s="6"/>
    </x:row>
    <x:row r="863" ht="13.199999809265137">
      <x:c r="A863"/>
      <x:c r="B863"/>
      <x:c r="C863"/>
      <x:c r="D863"/>
      <x:c r="E863"/>
      <x:c r="F863"/>
      <x:c r="G863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  <x:c r="V863" s="6"/>
      <x:c r="W863" s="6"/>
      <x:c r="X863" s="6"/>
      <x:c r="Y863" s="6"/>
      <x:c r="Z863" s="6"/>
    </x:row>
    <x:row r="864" ht="13.199999809265137">
      <x:c r="A864"/>
      <x:c r="B864"/>
      <x:c r="C864"/>
      <x:c r="D864"/>
      <x:c r="E864"/>
      <x:c r="F864"/>
      <x:c r="G864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  <x:c r="W864" s="6"/>
      <x:c r="X864" s="6"/>
      <x:c r="Y864" s="6"/>
      <x:c r="Z864" s="6"/>
    </x:row>
    <x:row r="865" ht="13.199999809265137">
      <x:c r="A865"/>
      <x:c r="B865"/>
      <x:c r="C865"/>
      <x:c r="D865"/>
      <x:c r="E865"/>
      <x:c r="F865"/>
      <x:c r="G865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  <x:c r="V865" s="6"/>
      <x:c r="W865" s="6"/>
      <x:c r="X865" s="6"/>
      <x:c r="Y865" s="6"/>
      <x:c r="Z865" s="6"/>
    </x:row>
    <x:row r="866" ht="13.199999809265137">
      <x:c r="A866"/>
      <x:c r="B866"/>
      <x:c r="C866"/>
      <x:c r="D866"/>
      <x:c r="E866"/>
      <x:c r="F866"/>
      <x:c r="G86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  <x:c r="W866" s="6"/>
      <x:c r="X866" s="6"/>
      <x:c r="Y866" s="6"/>
      <x:c r="Z866" s="6"/>
    </x:row>
    <x:row r="867" ht="13.199999809265137">
      <x:c r="A867"/>
      <x:c r="B867"/>
      <x:c r="C867"/>
      <x:c r="D867"/>
      <x:c r="E867"/>
      <x:c r="F867"/>
      <x:c r="G867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  <x:c r="V867" s="6"/>
      <x:c r="W867" s="6"/>
      <x:c r="X867" s="6"/>
      <x:c r="Y867" s="6"/>
      <x:c r="Z867" s="6"/>
    </x:row>
    <x:row r="868" ht="13.199999809265137">
      <x:c r="A868"/>
      <x:c r="B868"/>
      <x:c r="C868"/>
      <x:c r="D868"/>
      <x:c r="E868"/>
      <x:c r="F868"/>
      <x:c r="G868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  <x:c r="W868" s="6"/>
      <x:c r="X868" s="6"/>
      <x:c r="Y868" s="6"/>
      <x:c r="Z868" s="6"/>
    </x:row>
    <x:row r="869" ht="13.199999809265137">
      <x:c r="A869"/>
      <x:c r="B869"/>
      <x:c r="C869"/>
      <x:c r="D869"/>
      <x:c r="E869"/>
      <x:c r="F869"/>
      <x:c r="G869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  <x:c r="W869" s="6"/>
      <x:c r="X869" s="6"/>
      <x:c r="Y869" s="6"/>
      <x:c r="Z869" s="6"/>
    </x:row>
    <x:row r="870" ht="13.199999809265137">
      <x:c r="A870"/>
      <x:c r="B870"/>
      <x:c r="C870"/>
      <x:c r="D870"/>
      <x:c r="E870"/>
      <x:c r="F870"/>
      <x:c r="G870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6"/>
      <x:c r="X870" s="6"/>
      <x:c r="Y870" s="6"/>
      <x:c r="Z870" s="6"/>
    </x:row>
    <x:row r="871" ht="13.199999809265137">
      <x:c r="A871"/>
      <x:c r="B871"/>
      <x:c r="C871"/>
      <x:c r="D871"/>
      <x:c r="E871"/>
      <x:c r="F871"/>
      <x:c r="G871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  <x:c r="W871" s="6"/>
      <x:c r="X871" s="6"/>
      <x:c r="Y871" s="6"/>
      <x:c r="Z871" s="6"/>
    </x:row>
    <x:row r="872" ht="13.199999809265137">
      <x:c r="A872"/>
      <x:c r="B872"/>
      <x:c r="C872"/>
      <x:c r="D872"/>
      <x:c r="E872"/>
      <x:c r="F872"/>
      <x:c r="G872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  <x:c r="W872" s="6"/>
      <x:c r="X872" s="6"/>
      <x:c r="Y872" s="6"/>
      <x:c r="Z872" s="6"/>
    </x:row>
    <x:row r="873" ht="13.199999809265137">
      <x:c r="A873"/>
      <x:c r="B873"/>
      <x:c r="C873"/>
      <x:c r="D873"/>
      <x:c r="E873"/>
      <x:c r="F873"/>
      <x:c r="G873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  <x:c r="V873" s="6"/>
      <x:c r="W873" s="6"/>
      <x:c r="X873" s="6"/>
      <x:c r="Y873" s="6"/>
      <x:c r="Z873" s="6"/>
    </x:row>
    <x:row r="874" ht="13.199999809265137">
      <x:c r="A874"/>
      <x:c r="B874"/>
      <x:c r="C874"/>
      <x:c r="D874"/>
      <x:c r="E874"/>
      <x:c r="F874"/>
      <x:c r="G874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  <x:c r="W874" s="6"/>
      <x:c r="X874" s="6"/>
      <x:c r="Y874" s="6"/>
      <x:c r="Z874" s="6"/>
    </x:row>
    <x:row r="875" ht="13.199999809265137">
      <x:c r="A875"/>
      <x:c r="B875"/>
      <x:c r="C875"/>
      <x:c r="D875"/>
      <x:c r="E875"/>
      <x:c r="F875"/>
      <x:c r="G875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  <x:c r="V875" s="6"/>
      <x:c r="W875" s="6"/>
      <x:c r="X875" s="6"/>
      <x:c r="Y875" s="6"/>
      <x:c r="Z875" s="6"/>
    </x:row>
    <x:row r="876" ht="13.199999809265137">
      <x:c r="A876"/>
      <x:c r="B876"/>
      <x:c r="C876"/>
      <x:c r="D876"/>
      <x:c r="E876"/>
      <x:c r="F876"/>
      <x:c r="G87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  <x:c r="W876" s="6"/>
      <x:c r="X876" s="6"/>
      <x:c r="Y876" s="6"/>
      <x:c r="Z876" s="6"/>
    </x:row>
    <x:row r="877" ht="13.199999809265137">
      <x:c r="A877"/>
      <x:c r="B877"/>
      <x:c r="C877"/>
      <x:c r="D877"/>
      <x:c r="E877"/>
      <x:c r="F877"/>
      <x:c r="G877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  <x:c r="V877" s="6"/>
      <x:c r="W877" s="6"/>
      <x:c r="X877" s="6"/>
      <x:c r="Y877" s="6"/>
      <x:c r="Z877" s="6"/>
    </x:row>
    <x:row r="878" ht="13.199999809265137">
      <x:c r="A878"/>
      <x:c r="B878"/>
      <x:c r="C878"/>
      <x:c r="D878"/>
      <x:c r="E878"/>
      <x:c r="F878"/>
      <x:c r="G878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  <x:c r="W878" s="6"/>
      <x:c r="X878" s="6"/>
      <x:c r="Y878" s="6"/>
      <x:c r="Z878" s="6"/>
    </x:row>
    <x:row r="879" ht="13.199999809265137">
      <x:c r="A879"/>
      <x:c r="B879"/>
      <x:c r="C879"/>
      <x:c r="D879"/>
      <x:c r="E879"/>
      <x:c r="F879"/>
      <x:c r="G879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  <x:c r="V879" s="6"/>
      <x:c r="W879" s="6"/>
      <x:c r="X879" s="6"/>
      <x:c r="Y879" s="6"/>
      <x:c r="Z879" s="6"/>
    </x:row>
    <x:row r="880" ht="13.199999809265137">
      <x:c r="A880"/>
      <x:c r="B880"/>
      <x:c r="C880"/>
      <x:c r="D880"/>
      <x:c r="E880"/>
      <x:c r="F880"/>
      <x:c r="G880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  <x:c r="W880" s="6"/>
      <x:c r="X880" s="6"/>
      <x:c r="Y880" s="6"/>
      <x:c r="Z880" s="6"/>
    </x:row>
    <x:row r="881" ht="13.199999809265137">
      <x:c r="A881"/>
      <x:c r="B881"/>
      <x:c r="C881"/>
      <x:c r="D881"/>
      <x:c r="E881"/>
      <x:c r="F881"/>
      <x:c r="G881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  <x:c r="V881" s="6"/>
      <x:c r="W881" s="6"/>
      <x:c r="X881" s="6"/>
      <x:c r="Y881" s="6"/>
      <x:c r="Z881" s="6"/>
    </x:row>
    <x:row r="882" ht="13.199999809265137">
      <x:c r="A882"/>
      <x:c r="B882"/>
      <x:c r="C882"/>
      <x:c r="D882"/>
      <x:c r="E882"/>
      <x:c r="F882"/>
      <x:c r="G882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  <x:c r="W882" s="6"/>
      <x:c r="X882" s="6"/>
      <x:c r="Y882" s="6"/>
      <x:c r="Z882" s="6"/>
    </x:row>
    <x:row r="883" ht="13.199999809265137">
      <x:c r="A883"/>
      <x:c r="B883"/>
      <x:c r="C883"/>
      <x:c r="D883"/>
      <x:c r="E883"/>
      <x:c r="F883"/>
      <x:c r="G883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  <x:c r="V883" s="6"/>
      <x:c r="W883" s="6"/>
      <x:c r="X883" s="6"/>
      <x:c r="Y883" s="6"/>
      <x:c r="Z883" s="6"/>
    </x:row>
    <x:row r="884" ht="13.199999809265137">
      <x:c r="A884"/>
      <x:c r="B884"/>
      <x:c r="C884"/>
      <x:c r="D884"/>
      <x:c r="E884"/>
      <x:c r="F884"/>
      <x:c r="G884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  <x:c r="W884" s="6"/>
      <x:c r="X884" s="6"/>
      <x:c r="Y884" s="6"/>
      <x:c r="Z884" s="6"/>
    </x:row>
    <x:row r="885" ht="13.199999809265137">
      <x:c r="A885"/>
      <x:c r="B885"/>
      <x:c r="C885"/>
      <x:c r="D885"/>
      <x:c r="E885"/>
      <x:c r="F885"/>
      <x:c r="G885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  <x:c r="V885" s="6"/>
      <x:c r="W885" s="6"/>
      <x:c r="X885" s="6"/>
      <x:c r="Y885" s="6"/>
      <x:c r="Z885" s="6"/>
    </x:row>
    <x:row r="886" ht="13.199999809265137">
      <x:c r="A886"/>
      <x:c r="B886"/>
      <x:c r="C886"/>
      <x:c r="D886"/>
      <x:c r="E886"/>
      <x:c r="F886"/>
      <x:c r="G88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  <x:c r="W886" s="6"/>
      <x:c r="X886" s="6"/>
      <x:c r="Y886" s="6"/>
      <x:c r="Z886" s="6"/>
    </x:row>
    <x:row r="887" ht="13.199999809265137">
      <x:c r="A887"/>
      <x:c r="B887"/>
      <x:c r="C887"/>
      <x:c r="D887"/>
      <x:c r="E887"/>
      <x:c r="F887"/>
      <x:c r="G887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  <x:c r="V887" s="6"/>
      <x:c r="W887" s="6"/>
      <x:c r="X887" s="6"/>
      <x:c r="Y887" s="6"/>
      <x:c r="Z887" s="6"/>
    </x:row>
    <x:row r="888" ht="13.199999809265137">
      <x:c r="A888"/>
      <x:c r="B888"/>
      <x:c r="C888"/>
      <x:c r="D888"/>
      <x:c r="E888"/>
      <x:c r="F888"/>
      <x:c r="G888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  <x:c r="W888" s="6"/>
      <x:c r="X888" s="6"/>
      <x:c r="Y888" s="6"/>
      <x:c r="Z888" s="6"/>
    </x:row>
    <x:row r="889" ht="13.199999809265137">
      <x:c r="A889"/>
      <x:c r="B889"/>
      <x:c r="C889"/>
      <x:c r="D889"/>
      <x:c r="E889"/>
      <x:c r="F889"/>
      <x:c r="G889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  <x:c r="V889" s="6"/>
      <x:c r="W889" s="6"/>
      <x:c r="X889" s="6"/>
      <x:c r="Y889" s="6"/>
      <x:c r="Z889" s="6"/>
    </x:row>
    <x:row r="890" ht="13.199999809265137">
      <x:c r="A890"/>
      <x:c r="B890"/>
      <x:c r="C890"/>
      <x:c r="D890"/>
      <x:c r="E890"/>
      <x:c r="F890"/>
      <x:c r="G890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  <x:c r="W890" s="6"/>
      <x:c r="X890" s="6"/>
      <x:c r="Y890" s="6"/>
      <x:c r="Z890" s="6"/>
    </x:row>
    <x:row r="891" ht="13.199999809265137">
      <x:c r="A891"/>
      <x:c r="B891"/>
      <x:c r="C891"/>
      <x:c r="D891"/>
      <x:c r="E891"/>
      <x:c r="F891"/>
      <x:c r="G891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  <x:c r="V891" s="6"/>
      <x:c r="W891" s="6"/>
      <x:c r="X891" s="6"/>
      <x:c r="Y891" s="6"/>
      <x:c r="Z891" s="6"/>
    </x:row>
    <x:row r="892" ht="13.199999809265137">
      <x:c r="A892"/>
      <x:c r="B892"/>
      <x:c r="C892"/>
      <x:c r="D892"/>
      <x:c r="E892"/>
      <x:c r="F892"/>
      <x:c r="G892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  <x:c r="W892" s="6"/>
      <x:c r="X892" s="6"/>
      <x:c r="Y892" s="6"/>
      <x:c r="Z892" s="6"/>
    </x:row>
    <x:row r="893" ht="13.199999809265137">
      <x:c r="A893"/>
      <x:c r="B893"/>
      <x:c r="C893"/>
      <x:c r="D893"/>
      <x:c r="E893"/>
      <x:c r="F893"/>
      <x:c r="G893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  <x:c r="V893" s="6"/>
      <x:c r="W893" s="6"/>
      <x:c r="X893" s="6"/>
      <x:c r="Y893" s="6"/>
      <x:c r="Z893" s="6"/>
    </x:row>
    <x:row r="894" ht="13.199999809265137">
      <x:c r="A894"/>
      <x:c r="B894"/>
      <x:c r="C894"/>
      <x:c r="D894"/>
      <x:c r="E894"/>
      <x:c r="F894"/>
      <x:c r="G894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  <x:c r="W894" s="6"/>
      <x:c r="X894" s="6"/>
      <x:c r="Y894" s="6"/>
      <x:c r="Z894" s="6"/>
    </x:row>
    <x:row r="895" ht="13.199999809265137">
      <x:c r="A895"/>
      <x:c r="B895"/>
      <x:c r="C895"/>
      <x:c r="D895"/>
      <x:c r="E895"/>
      <x:c r="F895"/>
      <x:c r="G895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  <x:c r="V895" s="6"/>
      <x:c r="W895" s="6"/>
      <x:c r="X895" s="6"/>
      <x:c r="Y895" s="6"/>
      <x:c r="Z895" s="6"/>
    </x:row>
    <x:row r="896" ht="13.199999809265137">
      <x:c r="A896"/>
      <x:c r="B896"/>
      <x:c r="C896"/>
      <x:c r="D896"/>
      <x:c r="E896"/>
      <x:c r="F896"/>
      <x:c r="G89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  <x:c r="W896" s="6"/>
      <x:c r="X896" s="6"/>
      <x:c r="Y896" s="6"/>
      <x:c r="Z896" s="6"/>
    </x:row>
    <x:row r="897" ht="13.199999809265137">
      <x:c r="A897"/>
      <x:c r="B897"/>
      <x:c r="C897"/>
      <x:c r="D897"/>
      <x:c r="E897"/>
      <x:c r="F897"/>
      <x:c r="G897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  <x:c r="V897" s="6"/>
      <x:c r="W897" s="6"/>
      <x:c r="X897" s="6"/>
      <x:c r="Y897" s="6"/>
      <x:c r="Z897" s="6"/>
    </x:row>
    <x:row r="898" ht="13.199999809265137">
      <x:c r="A898"/>
      <x:c r="B898"/>
      <x:c r="C898"/>
      <x:c r="D898"/>
      <x:c r="E898"/>
      <x:c r="F898"/>
      <x:c r="G898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  <x:c r="W898" s="6"/>
      <x:c r="X898" s="6"/>
      <x:c r="Y898" s="6"/>
      <x:c r="Z898" s="6"/>
    </x:row>
    <x:row r="899" ht="13.199999809265137">
      <x:c r="A899"/>
      <x:c r="B899"/>
      <x:c r="C899"/>
      <x:c r="D899"/>
      <x:c r="E899"/>
      <x:c r="F899"/>
      <x:c r="G899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  <x:c r="V899" s="6"/>
      <x:c r="W899" s="6"/>
      <x:c r="X899" s="6"/>
      <x:c r="Y899" s="6"/>
      <x:c r="Z899" s="6"/>
    </x:row>
    <x:row r="900" ht="13.199999809265137">
      <x:c r="A900"/>
      <x:c r="B900"/>
      <x:c r="C900"/>
      <x:c r="D900"/>
      <x:c r="E900"/>
      <x:c r="F900"/>
      <x:c r="G900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  <x:c r="W900" s="6"/>
      <x:c r="X900" s="6"/>
      <x:c r="Y900" s="6"/>
      <x:c r="Z900" s="6"/>
    </x:row>
    <x:row r="901" ht="13.199999809265137">
      <x:c r="A901"/>
      <x:c r="B901"/>
      <x:c r="C901"/>
      <x:c r="D901"/>
      <x:c r="E901"/>
      <x:c r="F901"/>
      <x:c r="G901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  <x:c r="V901" s="6"/>
      <x:c r="W901" s="6"/>
      <x:c r="X901" s="6"/>
      <x:c r="Y901" s="6"/>
      <x:c r="Z901" s="6"/>
    </x:row>
    <x:row r="902" ht="13.199999809265137">
      <x:c r="A902"/>
      <x:c r="B902"/>
      <x:c r="C902"/>
      <x:c r="D902"/>
      <x:c r="E902"/>
      <x:c r="F902"/>
      <x:c r="G902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  <x:c r="W902" s="6"/>
      <x:c r="X902" s="6"/>
      <x:c r="Y902" s="6"/>
      <x:c r="Z902" s="6"/>
    </x:row>
    <x:row r="903" ht="13.199999809265137">
      <x:c r="A903"/>
      <x:c r="B903"/>
      <x:c r="C903"/>
      <x:c r="D903"/>
      <x:c r="E903"/>
      <x:c r="F903"/>
      <x:c r="G903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  <x:c r="V903" s="6"/>
      <x:c r="W903" s="6"/>
      <x:c r="X903" s="6"/>
      <x:c r="Y903" s="6"/>
      <x:c r="Z903" s="6"/>
    </x:row>
    <x:row r="904" ht="13.199999809265137">
      <x:c r="A904"/>
      <x:c r="B904"/>
      <x:c r="C904"/>
      <x:c r="D904"/>
      <x:c r="E904"/>
      <x:c r="F904"/>
      <x:c r="G904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  <x:c r="W904" s="6"/>
      <x:c r="X904" s="6"/>
      <x:c r="Y904" s="6"/>
      <x:c r="Z904" s="6"/>
    </x:row>
    <x:row r="905" ht="13.199999809265137">
      <x:c r="A905"/>
      <x:c r="B905"/>
      <x:c r="C905"/>
      <x:c r="D905"/>
      <x:c r="E905"/>
      <x:c r="F905"/>
      <x:c r="G905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  <x:c r="V905" s="6"/>
      <x:c r="W905" s="6"/>
      <x:c r="X905" s="6"/>
      <x:c r="Y905" s="6"/>
      <x:c r="Z905" s="6"/>
    </x:row>
    <x:row r="906" ht="13.199999809265137">
      <x:c r="A906"/>
      <x:c r="B906"/>
      <x:c r="C906"/>
      <x:c r="D906"/>
      <x:c r="E906"/>
      <x:c r="F906"/>
      <x:c r="G90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  <x:c r="W906" s="6"/>
      <x:c r="X906" s="6"/>
      <x:c r="Y906" s="6"/>
      <x:c r="Z906" s="6"/>
    </x:row>
    <x:row r="907" ht="13.199999809265137">
      <x:c r="A907"/>
      <x:c r="B907"/>
      <x:c r="C907"/>
      <x:c r="D907"/>
      <x:c r="E907"/>
      <x:c r="F907"/>
      <x:c r="G907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  <x:c r="V907" s="6"/>
      <x:c r="W907" s="6"/>
      <x:c r="X907" s="6"/>
      <x:c r="Y907" s="6"/>
      <x:c r="Z907" s="6"/>
    </x:row>
    <x:row r="908" ht="13.199999809265137">
      <x:c r="A908"/>
      <x:c r="B908"/>
      <x:c r="C908"/>
      <x:c r="D908"/>
      <x:c r="E908"/>
      <x:c r="F908"/>
      <x:c r="G908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  <x:c r="W908" s="6"/>
      <x:c r="X908" s="6"/>
      <x:c r="Y908" s="6"/>
      <x:c r="Z908" s="6"/>
    </x:row>
    <x:row r="909" ht="13.199999809265137">
      <x:c r="A909"/>
      <x:c r="B909"/>
      <x:c r="C909"/>
      <x:c r="D909"/>
      <x:c r="E909"/>
      <x:c r="F909"/>
      <x:c r="G909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  <x:c r="V909" s="6"/>
      <x:c r="W909" s="6"/>
      <x:c r="X909" s="6"/>
      <x:c r="Y909" s="6"/>
      <x:c r="Z909" s="6"/>
    </x:row>
    <x:row r="910" ht="13.199999809265137">
      <x:c r="A910"/>
      <x:c r="B910"/>
      <x:c r="C910"/>
      <x:c r="D910"/>
      <x:c r="E910"/>
      <x:c r="F910"/>
      <x:c r="G910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  <x:c r="W910" s="6"/>
      <x:c r="X910" s="6"/>
      <x:c r="Y910" s="6"/>
      <x:c r="Z910" s="6"/>
    </x:row>
    <x:row r="911" ht="13.199999809265137">
      <x:c r="A911"/>
      <x:c r="B911"/>
      <x:c r="C911"/>
      <x:c r="D911"/>
      <x:c r="E911"/>
      <x:c r="F911"/>
      <x:c r="G911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  <x:c r="W911" s="6"/>
      <x:c r="X911" s="6"/>
      <x:c r="Y911" s="6"/>
      <x:c r="Z911" s="6"/>
    </x:row>
    <x:row r="912" ht="13.199999809265137">
      <x:c r="A912"/>
      <x:c r="B912"/>
      <x:c r="C912"/>
      <x:c r="D912"/>
      <x:c r="E912"/>
      <x:c r="F912"/>
      <x:c r="G912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6"/>
      <x:c r="X912" s="6"/>
      <x:c r="Y912" s="6"/>
      <x:c r="Z912" s="6"/>
    </x:row>
    <x:row r="913" ht="13.199999809265137">
      <x:c r="A913"/>
      <x:c r="B913"/>
      <x:c r="C913"/>
      <x:c r="D913"/>
      <x:c r="E913"/>
      <x:c r="F913"/>
      <x:c r="G913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  <x:c r="W913" s="6"/>
      <x:c r="X913" s="6"/>
      <x:c r="Y913" s="6"/>
      <x:c r="Z913" s="6"/>
    </x:row>
    <x:row r="914" ht="13.199999809265137">
      <x:c r="A914"/>
      <x:c r="B914"/>
      <x:c r="C914"/>
      <x:c r="D914"/>
      <x:c r="E914"/>
      <x:c r="F914"/>
      <x:c r="G914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6"/>
      <x:c r="X914" s="6"/>
      <x:c r="Y914" s="6"/>
      <x:c r="Z914" s="6"/>
    </x:row>
    <x:row r="915" ht="13.199999809265137">
      <x:c r="A915"/>
      <x:c r="B915"/>
      <x:c r="C915"/>
      <x:c r="D915"/>
      <x:c r="E915"/>
      <x:c r="F915"/>
      <x:c r="G915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  <x:c r="W915" s="6"/>
      <x:c r="X915" s="6"/>
      <x:c r="Y915" s="6"/>
      <x:c r="Z915" s="6"/>
    </x:row>
    <x:row r="916" ht="13.199999809265137">
      <x:c r="A916"/>
      <x:c r="B916"/>
      <x:c r="C916"/>
      <x:c r="D916"/>
      <x:c r="E916"/>
      <x:c r="F916"/>
      <x:c r="G91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6"/>
      <x:c r="X916" s="6"/>
      <x:c r="Y916" s="6"/>
      <x:c r="Z916" s="6"/>
    </x:row>
    <x:row r="917" ht="13.199999809265137">
      <x:c r="A917"/>
      <x:c r="B917"/>
      <x:c r="C917"/>
      <x:c r="D917"/>
      <x:c r="E917"/>
      <x:c r="F917"/>
      <x:c r="G917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  <x:c r="W917" s="6"/>
      <x:c r="X917" s="6"/>
      <x:c r="Y917" s="6"/>
      <x:c r="Z917" s="6"/>
    </x:row>
    <x:row r="918" ht="13.199999809265137">
      <x:c r="A918"/>
      <x:c r="B918"/>
      <x:c r="C918"/>
      <x:c r="D918"/>
      <x:c r="E918"/>
      <x:c r="F918"/>
      <x:c r="G918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6"/>
      <x:c r="X918" s="6"/>
      <x:c r="Y918" s="6"/>
      <x:c r="Z918" s="6"/>
    </x:row>
    <x:row r="919" ht="13.199999809265137">
      <x:c r="A919"/>
      <x:c r="B919"/>
      <x:c r="C919"/>
      <x:c r="D919"/>
      <x:c r="E919"/>
      <x:c r="F919"/>
      <x:c r="G919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  <x:c r="W919" s="6"/>
      <x:c r="X919" s="6"/>
      <x:c r="Y919" s="6"/>
      <x:c r="Z919" s="6"/>
    </x:row>
    <x:row r="920" ht="13.199999809265137">
      <x:c r="A920"/>
      <x:c r="B920"/>
      <x:c r="C920"/>
      <x:c r="D920"/>
      <x:c r="E920"/>
      <x:c r="F920"/>
      <x:c r="G920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6"/>
      <x:c r="X920" s="6"/>
      <x:c r="Y920" s="6"/>
      <x:c r="Z920" s="6"/>
    </x:row>
    <x:row r="921" ht="13.199999809265137">
      <x:c r="A921"/>
      <x:c r="B921"/>
      <x:c r="C921"/>
      <x:c r="D921"/>
      <x:c r="E921"/>
      <x:c r="F921"/>
      <x:c r="G921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  <x:c r="W921" s="6"/>
      <x:c r="X921" s="6"/>
      <x:c r="Y921" s="6"/>
      <x:c r="Z921" s="6"/>
    </x:row>
    <x:row r="922" ht="13.199999809265137">
      <x:c r="A922"/>
      <x:c r="B922"/>
      <x:c r="C922"/>
      <x:c r="D922"/>
      <x:c r="E922"/>
      <x:c r="F922"/>
      <x:c r="G922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6"/>
      <x:c r="X922" s="6"/>
      <x:c r="Y922" s="6"/>
      <x:c r="Z922" s="6"/>
    </x:row>
    <x:row r="923" ht="13.199999809265137">
      <x:c r="A923"/>
      <x:c r="B923"/>
      <x:c r="C923"/>
      <x:c r="D923"/>
      <x:c r="E923"/>
      <x:c r="F923"/>
      <x:c r="G923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  <x:c r="W923" s="6"/>
      <x:c r="X923" s="6"/>
      <x:c r="Y923" s="6"/>
      <x:c r="Z923" s="6"/>
    </x:row>
    <x:row r="924" ht="13.199999809265137">
      <x:c r="A924"/>
      <x:c r="B924"/>
      <x:c r="C924"/>
      <x:c r="D924"/>
      <x:c r="E924"/>
      <x:c r="F924"/>
      <x:c r="G924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6"/>
      <x:c r="X924" s="6"/>
      <x:c r="Y924" s="6"/>
      <x:c r="Z924" s="6"/>
    </x:row>
    <x:row r="925" ht="13.199999809265137">
      <x:c r="A925"/>
      <x:c r="B925"/>
      <x:c r="C925"/>
      <x:c r="D925"/>
      <x:c r="E925"/>
      <x:c r="F925"/>
      <x:c r="G925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  <x:c r="W925" s="6"/>
      <x:c r="X925" s="6"/>
      <x:c r="Y925" s="6"/>
      <x:c r="Z925" s="6"/>
    </x:row>
    <x:row r="926" ht="13.199999809265137">
      <x:c r="A926"/>
      <x:c r="B926"/>
      <x:c r="C926"/>
      <x:c r="D926"/>
      <x:c r="E926"/>
      <x:c r="F926"/>
      <x:c r="G92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6"/>
      <x:c r="X926" s="6"/>
      <x:c r="Y926" s="6"/>
      <x:c r="Z926" s="6"/>
    </x:row>
    <x:row r="927" ht="13.199999809265137">
      <x:c r="A927"/>
      <x:c r="B927"/>
      <x:c r="C927"/>
      <x:c r="D927"/>
      <x:c r="E927"/>
      <x:c r="F927"/>
      <x:c r="G927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  <x:c r="W927" s="6"/>
      <x:c r="X927" s="6"/>
      <x:c r="Y927" s="6"/>
      <x:c r="Z927" s="6"/>
    </x:row>
    <x:row r="928" ht="13.199999809265137">
      <x:c r="A928"/>
      <x:c r="B928"/>
      <x:c r="C928"/>
      <x:c r="D928"/>
      <x:c r="E928"/>
      <x:c r="F928"/>
      <x:c r="G928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6"/>
      <x:c r="X928" s="6"/>
      <x:c r="Y928" s="6"/>
      <x:c r="Z928" s="6"/>
    </x:row>
    <x:row r="929" ht="13.199999809265137">
      <x:c r="A929"/>
      <x:c r="B929"/>
      <x:c r="C929"/>
      <x:c r="D929"/>
      <x:c r="E929"/>
      <x:c r="F929"/>
      <x:c r="G929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  <x:c r="W929" s="6"/>
      <x:c r="X929" s="6"/>
      <x:c r="Y929" s="6"/>
      <x:c r="Z929" s="6"/>
    </x:row>
    <x:row r="930" ht="13.199999809265137">
      <x:c r="A930"/>
      <x:c r="B930"/>
      <x:c r="C930"/>
      <x:c r="D930"/>
      <x:c r="E930"/>
      <x:c r="F930"/>
      <x:c r="G930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6"/>
      <x:c r="X930" s="6"/>
      <x:c r="Y930" s="6"/>
      <x:c r="Z930" s="6"/>
    </x:row>
    <x:row r="931" ht="13.199999809265137">
      <x:c r="A931"/>
      <x:c r="B931"/>
      <x:c r="C931"/>
      <x:c r="D931"/>
      <x:c r="E931"/>
      <x:c r="F931"/>
      <x:c r="G931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  <x:c r="W931" s="6"/>
      <x:c r="X931" s="6"/>
      <x:c r="Y931" s="6"/>
      <x:c r="Z931" s="6"/>
    </x:row>
    <x:row r="932" ht="13.199999809265137">
      <x:c r="A932"/>
      <x:c r="B932"/>
      <x:c r="C932"/>
      <x:c r="D932"/>
      <x:c r="E932"/>
      <x:c r="F932"/>
      <x:c r="G932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6"/>
      <x:c r="X932" s="6"/>
      <x:c r="Y932" s="6"/>
      <x:c r="Z932" s="6"/>
    </x:row>
    <x:row r="933" ht="13.199999809265137">
      <x:c r="A933"/>
      <x:c r="B933"/>
      <x:c r="C933"/>
      <x:c r="D933"/>
      <x:c r="E933"/>
      <x:c r="F933"/>
      <x:c r="G933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  <x:c r="W933" s="6"/>
      <x:c r="X933" s="6"/>
      <x:c r="Y933" s="6"/>
      <x:c r="Z933" s="6"/>
    </x:row>
    <x:row r="934" ht="13.199999809265137">
      <x:c r="A934"/>
      <x:c r="B934"/>
      <x:c r="C934"/>
      <x:c r="D934"/>
      <x:c r="E934"/>
      <x:c r="F934"/>
      <x:c r="G934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6"/>
      <x:c r="X934" s="6"/>
      <x:c r="Y934" s="6"/>
      <x:c r="Z934" s="6"/>
    </x:row>
    <x:row r="935" ht="13.199999809265137">
      <x:c r="A935"/>
      <x:c r="B935"/>
      <x:c r="C935"/>
      <x:c r="D935"/>
      <x:c r="E935"/>
      <x:c r="F935"/>
      <x:c r="G935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  <x:c r="W935" s="6"/>
      <x:c r="X935" s="6"/>
      <x:c r="Y935" s="6"/>
      <x:c r="Z935" s="6"/>
    </x:row>
    <x:row r="936" ht="13.199999809265137">
      <x:c r="A936"/>
      <x:c r="B936"/>
      <x:c r="C936"/>
      <x:c r="D936"/>
      <x:c r="E936"/>
      <x:c r="F936"/>
      <x:c r="G93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6"/>
      <x:c r="X936" s="6"/>
      <x:c r="Y936" s="6"/>
      <x:c r="Z936" s="6"/>
    </x:row>
    <x:row r="937" ht="13.199999809265137">
      <x:c r="A937"/>
      <x:c r="B937"/>
      <x:c r="C937"/>
      <x:c r="D937"/>
      <x:c r="E937"/>
      <x:c r="F937"/>
      <x:c r="G937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  <x:c r="W937" s="6"/>
      <x:c r="X937" s="6"/>
      <x:c r="Y937" s="6"/>
      <x:c r="Z937" s="6"/>
    </x:row>
    <x:row r="938" ht="13.199999809265137">
      <x:c r="A938"/>
      <x:c r="B938"/>
      <x:c r="C938"/>
      <x:c r="D938"/>
      <x:c r="E938"/>
      <x:c r="F938"/>
      <x:c r="G938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6"/>
      <x:c r="X938" s="6"/>
      <x:c r="Y938" s="6"/>
      <x:c r="Z938" s="6"/>
    </x:row>
    <x:row r="939" ht="13.199999809265137">
      <x:c r="A939"/>
      <x:c r="B939"/>
      <x:c r="C939"/>
      <x:c r="D939"/>
      <x:c r="E939"/>
      <x:c r="F939"/>
      <x:c r="G939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  <x:c r="W939" s="6"/>
      <x:c r="X939" s="6"/>
      <x:c r="Y939" s="6"/>
      <x:c r="Z939" s="6"/>
    </x:row>
    <x:row r="940" ht="13.199999809265137">
      <x:c r="A940"/>
      <x:c r="B940"/>
      <x:c r="C940"/>
      <x:c r="D940"/>
      <x:c r="E940"/>
      <x:c r="F940"/>
      <x:c r="G940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6"/>
      <x:c r="X940" s="6"/>
      <x:c r="Y940" s="6"/>
      <x:c r="Z940" s="6"/>
    </x:row>
    <x:row r="941" ht="13.199999809265137">
      <x:c r="A941"/>
      <x:c r="B941"/>
      <x:c r="C941"/>
      <x:c r="D941"/>
      <x:c r="E941"/>
      <x:c r="F941"/>
      <x:c r="G941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  <x:c r="W941" s="6"/>
      <x:c r="X941" s="6"/>
      <x:c r="Y941" s="6"/>
      <x:c r="Z941" s="6"/>
    </x:row>
    <x:row r="942" ht="13.199999809265137">
      <x:c r="A942"/>
      <x:c r="B942"/>
      <x:c r="C942"/>
      <x:c r="D942"/>
      <x:c r="E942"/>
      <x:c r="F942"/>
      <x:c r="G942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6"/>
      <x:c r="X942" s="6"/>
      <x:c r="Y942" s="6"/>
      <x:c r="Z942" s="6"/>
    </x:row>
    <x:row r="943" ht="13.199999809265137">
      <x:c r="A943"/>
      <x:c r="B943"/>
      <x:c r="C943"/>
      <x:c r="D943"/>
      <x:c r="E943"/>
      <x:c r="F943"/>
      <x:c r="G943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  <x:c r="W943" s="6"/>
      <x:c r="X943" s="6"/>
      <x:c r="Y943" s="6"/>
      <x:c r="Z943" s="6"/>
    </x:row>
    <x:row r="944" ht="13.199999809265137">
      <x:c r="A944"/>
      <x:c r="B944"/>
      <x:c r="C944"/>
      <x:c r="D944"/>
      <x:c r="E944"/>
      <x:c r="F944"/>
      <x:c r="G944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6"/>
      <x:c r="X944" s="6"/>
      <x:c r="Y944" s="6"/>
      <x:c r="Z944" s="6"/>
    </x:row>
    <x:row r="945" ht="13.199999809265137">
      <x:c r="A945"/>
      <x:c r="B945"/>
      <x:c r="C945"/>
      <x:c r="D945"/>
      <x:c r="E945"/>
      <x:c r="F945"/>
      <x:c r="G945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  <x:c r="W945" s="6"/>
      <x:c r="X945" s="6"/>
      <x:c r="Y945" s="6"/>
      <x:c r="Z945" s="6"/>
    </x:row>
    <x:row r="946" ht="13.199999809265137">
      <x:c r="A946"/>
      <x:c r="B946"/>
      <x:c r="C946"/>
      <x:c r="D946"/>
      <x:c r="E946"/>
      <x:c r="F946"/>
      <x:c r="G94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6"/>
      <x:c r="X946" s="6"/>
      <x:c r="Y946" s="6"/>
      <x:c r="Z946" s="6"/>
    </x:row>
    <x:row r="947" ht="13.199999809265137">
      <x:c r="A947"/>
      <x:c r="B947"/>
      <x:c r="C947"/>
      <x:c r="D947"/>
      <x:c r="E947"/>
      <x:c r="F947"/>
      <x:c r="G947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  <x:c r="W947" s="6"/>
      <x:c r="X947" s="6"/>
      <x:c r="Y947" s="6"/>
      <x:c r="Z947" s="6"/>
    </x:row>
    <x:row r="948" ht="13.199999809265137">
      <x:c r="A948"/>
      <x:c r="B948"/>
      <x:c r="C948"/>
      <x:c r="D948"/>
      <x:c r="E948"/>
      <x:c r="F948"/>
      <x:c r="G948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6"/>
      <x:c r="X948" s="6"/>
      <x:c r="Y948" s="6"/>
      <x:c r="Z948" s="6"/>
    </x:row>
    <x:row r="949" ht="13.199999809265137">
      <x:c r="A949"/>
      <x:c r="B949"/>
      <x:c r="C949"/>
      <x:c r="D949"/>
      <x:c r="E949"/>
      <x:c r="F949"/>
      <x:c r="G949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  <x:c r="W949" s="6"/>
      <x:c r="X949" s="6"/>
      <x:c r="Y949" s="6"/>
      <x:c r="Z949" s="6"/>
    </x:row>
    <x:row r="950" ht="13.199999809265137">
      <x:c r="A950"/>
      <x:c r="B950"/>
      <x:c r="C950"/>
      <x:c r="D950"/>
      <x:c r="E950"/>
      <x:c r="F950"/>
      <x:c r="G950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6"/>
      <x:c r="X950" s="6"/>
      <x:c r="Y950" s="6"/>
      <x:c r="Z950" s="6"/>
    </x:row>
    <x:row r="951" ht="13.199999809265137">
      <x:c r="A951"/>
      <x:c r="B951"/>
      <x:c r="C951"/>
      <x:c r="D951"/>
      <x:c r="E951"/>
      <x:c r="F951"/>
      <x:c r="G951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  <x:c r="W951" s="6"/>
      <x:c r="X951" s="6"/>
      <x:c r="Y951" s="6"/>
      <x:c r="Z951" s="6"/>
    </x:row>
    <x:row r="952" ht="13.199999809265137">
      <x:c r="A952"/>
      <x:c r="B952"/>
      <x:c r="C952"/>
      <x:c r="D952"/>
      <x:c r="E952"/>
      <x:c r="F952"/>
      <x:c r="G952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6"/>
      <x:c r="X952" s="6"/>
      <x:c r="Y952" s="6"/>
      <x:c r="Z952" s="6"/>
    </x:row>
    <x:row r="953" ht="13.199999809265137">
      <x:c r="A953"/>
      <x:c r="B953"/>
      <x:c r="C953"/>
      <x:c r="D953"/>
      <x:c r="E953"/>
      <x:c r="F953"/>
      <x:c r="G953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  <x:c r="W953" s="6"/>
      <x:c r="X953" s="6"/>
      <x:c r="Y953" s="6"/>
      <x:c r="Z953" s="6"/>
    </x:row>
    <x:row r="954" ht="13.199999809265137">
      <x:c r="A954"/>
      <x:c r="B954"/>
      <x:c r="C954"/>
      <x:c r="D954"/>
      <x:c r="E954"/>
      <x:c r="F954"/>
      <x:c r="G954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6"/>
      <x:c r="X954" s="6"/>
      <x:c r="Y954" s="6"/>
      <x:c r="Z954" s="6"/>
    </x:row>
    <x:row r="955" ht="13.199999809265137">
      <x:c r="A955"/>
      <x:c r="B955"/>
      <x:c r="C955"/>
      <x:c r="D955"/>
      <x:c r="E955"/>
      <x:c r="F955"/>
      <x:c r="G955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  <x:c r="W955" s="6"/>
      <x:c r="X955" s="6"/>
      <x:c r="Y955" s="6"/>
      <x:c r="Z955" s="6"/>
    </x:row>
    <x:row r="956" ht="13.199999809265137">
      <x:c r="A956"/>
      <x:c r="B956"/>
      <x:c r="C956"/>
      <x:c r="D956"/>
      <x:c r="E956"/>
      <x:c r="F956"/>
      <x:c r="G95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6"/>
      <x:c r="X956" s="6"/>
      <x:c r="Y956" s="6"/>
      <x:c r="Z956" s="6"/>
    </x:row>
    <x:row r="957" ht="13.199999809265137">
      <x:c r="A957"/>
      <x:c r="B957"/>
      <x:c r="C957"/>
      <x:c r="D957"/>
      <x:c r="E957"/>
      <x:c r="F957"/>
      <x:c r="G957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  <x:c r="W957" s="6"/>
      <x:c r="X957" s="6"/>
      <x:c r="Y957" s="6"/>
      <x:c r="Z957" s="6"/>
    </x:row>
    <x:row r="958" ht="13.199999809265137">
      <x:c r="A958"/>
      <x:c r="B958"/>
      <x:c r="C958"/>
      <x:c r="D958"/>
      <x:c r="E958"/>
      <x:c r="F958"/>
      <x:c r="G958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6"/>
      <x:c r="X958" s="6"/>
      <x:c r="Y958" s="6"/>
      <x:c r="Z958" s="6"/>
    </x:row>
    <x:row r="959" ht="13.199999809265137">
      <x:c r="A959"/>
      <x:c r="B959"/>
      <x:c r="C959"/>
      <x:c r="D959"/>
      <x:c r="E959"/>
      <x:c r="F959"/>
      <x:c r="G959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  <x:c r="W959" s="6"/>
      <x:c r="X959" s="6"/>
      <x:c r="Y959" s="6"/>
      <x:c r="Z959" s="6"/>
    </x:row>
    <x:row r="960" ht="13.199999809265137">
      <x:c r="A960"/>
      <x:c r="B960"/>
      <x:c r="C960"/>
      <x:c r="D960"/>
      <x:c r="E960"/>
      <x:c r="F960"/>
      <x:c r="G960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6"/>
      <x:c r="X960" s="6"/>
      <x:c r="Y960" s="6"/>
      <x:c r="Z960" s="6"/>
    </x:row>
    <x:row r="961" ht="13.199999809265137">
      <x:c r="A961"/>
      <x:c r="B961"/>
      <x:c r="C961"/>
      <x:c r="D961"/>
      <x:c r="E961"/>
      <x:c r="F961"/>
      <x:c r="G961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  <x:c r="W961" s="6"/>
      <x:c r="X961" s="6"/>
      <x:c r="Y961" s="6"/>
      <x:c r="Z961" s="6"/>
    </x:row>
    <x:row r="962" ht="13.199999809265137">
      <x:c r="A962"/>
      <x:c r="B962"/>
      <x:c r="C962"/>
      <x:c r="D962"/>
      <x:c r="E962"/>
      <x:c r="F962"/>
      <x:c r="G962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6"/>
      <x:c r="X962" s="6"/>
      <x:c r="Y962" s="6"/>
      <x:c r="Z962" s="6"/>
    </x:row>
    <x:row r="963" ht="13.199999809265137">
      <x:c r="A963"/>
      <x:c r="B963"/>
      <x:c r="C963"/>
      <x:c r="D963"/>
      <x:c r="E963"/>
      <x:c r="F963"/>
      <x:c r="G963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  <x:c r="W963" s="6"/>
      <x:c r="X963" s="6"/>
      <x:c r="Y963" s="6"/>
      <x:c r="Z963" s="6"/>
    </x:row>
    <x:row r="964" ht="13.199999809265137">
      <x:c r="A964"/>
      <x:c r="B964"/>
      <x:c r="C964"/>
      <x:c r="D964"/>
      <x:c r="E964"/>
      <x:c r="F964"/>
      <x:c r="G964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6"/>
      <x:c r="X964" s="6"/>
      <x:c r="Y964" s="6"/>
      <x:c r="Z964" s="6"/>
    </x:row>
    <x:row r="965" ht="13.199999809265137">
      <x:c r="A965"/>
      <x:c r="B965"/>
      <x:c r="C965"/>
      <x:c r="D965"/>
      <x:c r="E965"/>
      <x:c r="F965"/>
      <x:c r="G965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  <x:c r="W965" s="6"/>
      <x:c r="X965" s="6"/>
      <x:c r="Y965" s="6"/>
      <x:c r="Z965" s="6"/>
    </x:row>
    <x:row r="966" ht="13.199999809265137">
      <x:c r="A966"/>
      <x:c r="B966"/>
      <x:c r="C966"/>
      <x:c r="D966"/>
      <x:c r="E966"/>
      <x:c r="F966"/>
      <x:c r="G96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6"/>
      <x:c r="X966" s="6"/>
      <x:c r="Y966" s="6"/>
      <x:c r="Z966" s="6"/>
    </x:row>
    <x:row r="967" ht="13.199999809265137">
      <x:c r="A967"/>
      <x:c r="B967"/>
      <x:c r="C967"/>
      <x:c r="D967"/>
      <x:c r="E967"/>
      <x:c r="F967"/>
      <x:c r="G967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  <x:c r="W967" s="6"/>
      <x:c r="X967" s="6"/>
      <x:c r="Y967" s="6"/>
      <x:c r="Z967" s="6"/>
    </x:row>
    <x:row r="968" ht="13.199999809265137">
      <x:c r="A968"/>
      <x:c r="B968"/>
      <x:c r="C968"/>
      <x:c r="D968"/>
      <x:c r="E968"/>
      <x:c r="F968"/>
      <x:c r="G968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6"/>
      <x:c r="X968" s="6"/>
      <x:c r="Y968" s="6"/>
      <x:c r="Z968" s="6"/>
    </x:row>
    <x:row r="969" ht="13.199999809265137">
      <x:c r="A969"/>
      <x:c r="B969"/>
      <x:c r="C969"/>
      <x:c r="D969"/>
      <x:c r="E969"/>
      <x:c r="F969"/>
      <x:c r="G969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  <x:c r="W969" s="6"/>
      <x:c r="X969" s="6"/>
      <x:c r="Y969" s="6"/>
      <x:c r="Z969" s="6"/>
    </x:row>
    <x:row r="970" ht="13.199999809265137">
      <x:c r="A970"/>
      <x:c r="B970"/>
      <x:c r="C970"/>
      <x:c r="D970"/>
      <x:c r="E970"/>
      <x:c r="F970"/>
      <x:c r="G970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6"/>
      <x:c r="X970" s="6"/>
      <x:c r="Y970" s="6"/>
      <x:c r="Z970" s="6"/>
    </x:row>
  </x:sheetData>
  <x:mergeCells>
    <x:mergeCell ref="D28:E28"/>
    <x:mergeCell ref="D21:E21"/>
    <x:mergeCell ref="D22:E22"/>
    <x:mergeCell ref="D23:E23"/>
    <x:mergeCell ref="D26:E26"/>
    <x:mergeCell ref="D27:E27"/>
    <x:mergeCell ref="A10:G12"/>
  </x:mergeCells>
  <x:dataValidations count="1">
    <x:dataValidation type="list" allowBlank="1" sqref="B4">
      <x:formula1>"Wait to review,Reviewing,Wait to update,Updating,Done,Signed-off"</x:formula1>
      <x:formula2>0</x:formula2>
    </x:dataValidation>
  </x:dataValidations>
  <x:pageMargins left="0.7" right="0.7" top="0.75" bottom="0.75" header="0.3" footer="0.3"/>
  <x:drawing xmlns:r="http://schemas.openxmlformats.org/officeDocument/2006/relationships" r:id="Rd597ba7b83634db6"/>
</x:worksheet>
</file>