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02"/>
  <workbookPr defaultThemeVersion="166925"/>
  <xr:revisionPtr revIDLastSave="0" documentId="8_{A8EE814B-FDAC-4C05-A5C9-C4FF6B1AA86F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BaoHanhSearch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<sst xmlns="http://schemas.openxmlformats.org/spreadsheetml/2006/main" count="47" uniqueCount="31">
  <si>
    <t>Dự án</t>
  </si>
  <si>
    <t>Thiết kế</t>
  </si>
  <si>
    <t>Class</t>
  </si>
  <si>
    <t>Hàm</t>
  </si>
  <si>
    <t>Tham số</t>
  </si>
  <si>
    <t>Quản lí bán máy tính</t>
  </si>
  <si>
    <t>Tây</t>
  </si>
  <si>
    <t>BUS.BAOHANHBUS</t>
  </si>
  <si>
    <t>BaoHanhBUS.search</t>
  </si>
  <si>
    <t>StringL value</t>
  </si>
  <si>
    <t>String Type</t>
  </si>
  <si>
    <t>LocalDate ngay_1</t>
  </si>
  <si>
    <t>LocalDate ngay_2</t>
  </si>
  <si>
    <t>Mô tả</t>
  </si>
  <si>
    <t>Các tham số đều được xử lí từ trước khi được gọi vào hàm
 Kết quả trả về là các hóa đơn thỏa với các thông tin đầu vào</t>
  </si>
  <si>
    <t>ID</t>
  </si>
  <si>
    <t>Value</t>
  </si>
  <si>
    <t>Type</t>
  </si>
  <si>
    <t>ngay_1</t>
  </si>
  <si>
    <t>ngay_2</t>
  </si>
  <si>
    <t>EO</t>
  </si>
  <si>
    <t>AO</t>
  </si>
  <si>
    <t>PASS</t>
  </si>
  <si>
    <t>HDS001</t>
  </si>
  <si>
    <t>HD11</t>
  </si>
  <si>
    <t>Tất cả</t>
  </si>
  <si>
    <t>HDS002</t>
  </si>
  <si>
    <t>HDS003</t>
  </si>
  <si>
    <t>HDS004</t>
  </si>
  <si>
    <t>HDS005</t>
  </si>
  <si>
    <t>HDS006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</si>
</sst>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">
    <font>
      <sz val="11"/>
      <color theme="1"/>
      <name val="Calibri"/>
      <family val="2"/>
      <scheme val="minor"/>
    </font>
    <font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5B9BD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0" borderId="0" xfId="0" applyFont="1" applyAlignment="1"/>
    <xf numFmtId="14" fontId="0" fillId="0" borderId="0" xfId="0" applyNumberFormat="1"/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"/>
  <sheetViews>
    <sheetView tabSelected="1" workbookViewId="0">
      <selection activeCell="G10" sqref="G10"/>
    </sheetView>
  </sheetViews>
  <sheetFormatPr defaultRowHeight="15"/>
  <cols>
    <col min="1" max="1" bestFit="true" customWidth="true" width="16.140625" collapsed="false"/>
    <col min="2" max="2" bestFit="true" customWidth="true" width="16.28515625" collapsed="false"/>
    <col min="3" max="3" bestFit="true" customWidth="true" width="18.0" collapsed="false"/>
    <col min="4" max="4" customWidth="true" width="18.7109375" collapsed="false"/>
    <col min="5" max="5" bestFit="true" customWidth="true" width="12.42578125" collapsed="false"/>
    <col min="6" max="6" bestFit="true" customWidth="true" width="11.0" collapsed="false"/>
    <col min="7" max="8" bestFit="true" customWidth="true" width="16.42578125" collapsed="false"/>
  </cols>
  <sheetData>
    <row r="1" spans="1:8">
      <c r="A1" s="2" t="s">
        <v>0</v>
      </c>
      <c r="B1" s="2" t="s">
        <v>1</v>
      </c>
      <c r="C1" s="2" t="s">
        <v>2</v>
      </c>
      <c r="D1" s="2" t="s">
        <v>3</v>
      </c>
      <c r="E1" s="5" t="s">
        <v>4</v>
      </c>
      <c r="F1" s="6"/>
      <c r="G1" s="6"/>
      <c r="H1" s="6"/>
    </row>
    <row r="2" spans="1:8">
      <c r="A2" s="1" t="s">
        <v>5</v>
      </c>
      <c r="B2" s="1" t="s">
        <v>6</v>
      </c>
      <c r="C2" s="1" t="s">
        <v>7</v>
      </c>
      <c r="D2" s="1" t="s">
        <v>8</v>
      </c>
      <c r="E2" s="1" t="s">
        <v>9</v>
      </c>
      <c r="F2" s="1" t="s">
        <v>10</v>
      </c>
      <c r="G2" s="1" t="s">
        <v>11</v>
      </c>
      <c r="H2" s="1" t="s">
        <v>12</v>
      </c>
    </row>
    <row r="3" spans="1:8">
      <c r="A3" s="2" t="s">
        <v>13</v>
      </c>
    </row>
    <row r="4" spans="1:8">
      <c r="A4" s="3" t="s">
        <v>14</v>
      </c>
    </row>
    <row r="5" spans="1:8">
      <c r="A5" s="1" t="s">
        <v>15</v>
      </c>
      <c r="B5" s="1" t="s">
        <v>16</v>
      </c>
      <c r="C5" s="1" t="s">
        <v>17</v>
      </c>
      <c r="D5" s="1" t="s">
        <v>18</v>
      </c>
      <c r="E5" s="1" t="s">
        <v>19</v>
      </c>
      <c r="F5" s="1" t="s">
        <v>20</v>
      </c>
      <c r="G5" s="1" t="s">
        <v>21</v>
      </c>
      <c r="H5" s="1" t="s">
        <v>22</v>
      </c>
    </row>
    <row r="6" spans="1:8">
      <c r="A6" s="1" t="s">
        <v>23</v>
      </c>
      <c r="B6" s="1" t="s">
        <v>24</v>
      </c>
      <c r="C6" s="1" t="s">
        <v>25</v>
      </c>
      <c r="D6" s="4">
        <v>44531</v>
      </c>
      <c r="E6" s="4">
        <v>44532</v>
      </c>
      <c r="F6" s="1" t="s">
        <v>24</v>
      </c>
      <c r="G6" s="1">
        <f>HD11</f>
      </c>
    </row>
    <row r="7" spans="1:8">
      <c r="A7" s="1" t="s">
        <v>26</v>
      </c>
      <c r="B7" s="1" t="s">
        <v>24</v>
      </c>
      <c r="C7" s="1" t="s">
        <v>25</v>
      </c>
      <c r="D7" s="4">
        <v>44531</v>
      </c>
      <c r="E7" s="4">
        <v>44532</v>
      </c>
      <c r="F7" s="1" t="s">
        <v>24</v>
      </c>
      <c r="G7" s="1"/>
    </row>
    <row r="8" spans="1:8">
      <c r="A8" s="1" t="s">
        <v>27</v>
      </c>
      <c r="B8" s="1" t="s">
        <v>24</v>
      </c>
      <c r="C8" s="1" t="s">
        <v>25</v>
      </c>
      <c r="D8" s="4">
        <v>44531</v>
      </c>
      <c r="E8" s="4">
        <v>44532</v>
      </c>
      <c r="F8" s="1" t="s">
        <v>24</v>
      </c>
      <c r="G8" s="1"/>
    </row>
    <row r="9" spans="1:8">
      <c r="A9" s="1" t="s">
        <v>28</v>
      </c>
      <c r="B9" s="1" t="s">
        <v>24</v>
      </c>
      <c r="C9" s="1" t="s">
        <v>25</v>
      </c>
      <c r="D9" s="4">
        <v>44531</v>
      </c>
      <c r="E9" s="4">
        <v>44532</v>
      </c>
      <c r="F9" s="1" t="s">
        <v>24</v>
      </c>
      <c r="G9" s="1"/>
    </row>
    <row r="10" spans="1:8">
      <c r="A10" s="1" t="s">
        <v>29</v>
      </c>
      <c r="B10" s="1" t="s">
        <v>24</v>
      </c>
      <c r="C10" s="1" t="s">
        <v>25</v>
      </c>
      <c r="D10" s="4">
        <v>44531</v>
      </c>
      <c r="E10" s="4">
        <v>44532</v>
      </c>
      <c r="F10" s="1" t="s">
        <v>24</v>
      </c>
      <c r="G10" s="1"/>
    </row>
    <row r="11" spans="1:8">
      <c r="A11" s="1" t="s">
        <v>30</v>
      </c>
      <c r="B11" s="1" t="s">
        <v>24</v>
      </c>
      <c r="C11" s="1" t="s">
        <v>25</v>
      </c>
      <c r="D11" s="4">
        <v>44531</v>
      </c>
      <c r="E11" s="4">
        <v>44532</v>
      </c>
      <c r="F11" s="1" t="s">
        <v>24</v>
      </c>
      <c r="G11" s="1"/>
    </row>
  </sheetData>
  <mergeCells count="1">
    <mergeCell ref="E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2021-05-07T15:39:31Z</dcterms:created>
  <dcterms:modified xsi:type="dcterms:W3CDTF">2021-05-07T16:55:26Z</dcterms:modified>
</cp:coreProperties>
</file>