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NgocTaiWindows\Desktop\"/>
    </mc:Choice>
  </mc:AlternateContent>
  <xr:revisionPtr revIDLastSave="0" documentId="13_ncr:1_{88FA3745-98FD-45AD-BCFA-7DA9E9B27CAF}"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Sheet1!$A$2:$A$381</definedName>
    <definedName name="_xlnm.Extract" localSheetId="0">Sheet1!$M$2</definedName>
    <definedName name="price">Sheet1!$E$2:$E$381</definedName>
  </definedNames>
  <calcPr calcId="191029"/>
</workbook>
</file>

<file path=xl/calcChain.xml><?xml version="1.0" encoding="utf-8"?>
<calcChain xmlns="http://schemas.openxmlformats.org/spreadsheetml/2006/main">
  <c r="P4" i="1" l="1"/>
</calcChain>
</file>

<file path=xl/sharedStrings.xml><?xml version="1.0" encoding="utf-8"?>
<sst xmlns="http://schemas.openxmlformats.org/spreadsheetml/2006/main" count="3464" uniqueCount="1651">
  <si>
    <t>category</t>
  </si>
  <si>
    <t>name</t>
  </si>
  <si>
    <t>detail</t>
  </si>
  <si>
    <t>price</t>
  </si>
  <si>
    <t>supplier</t>
  </si>
  <si>
    <t>author</t>
  </si>
  <si>
    <t>publisher</t>
  </si>
  <si>
    <t>weight</t>
  </si>
  <si>
    <t>size</t>
  </si>
  <si>
    <t>form</t>
  </si>
  <si>
    <t>Sách Y Học Thường Thức</t>
  </si>
  <si>
    <t>PH Diệu Kỳ - Ăn Xanh Để Khỏe, Tái Tạo Cơ Thể</t>
  </si>
  <si>
    <t>https://pibook.vn/upload/product-slide/ph-dieu-ky-1.png</t>
  </si>
  <si>
    <t>PH Diệu Kỳ - Ăn Xanh Để Khỏe, Tái Tạo Cơ Thể - Cuốn sách y học sẽ giới thiệu chế độ ăn kiềm hóa đầy hiệu quả bất ngờ và hướng dẫn bạn phối hợp các loại thực phẩm lành mạnh để tạo nên những bữa ăn xanh ngon miệng, thanh lọc và loại bỏ độc tố ra khỏi cơ thể và lựa chọn loại thực phẩm bổ sung phù hợp với thể trạng.Sự mất cân bằng độ pH trong cơ thể - nghĩa là cơ thể bị dư thừa axit - là nguyên nhân của mọi vấn đề sức khỏe nặng nhẹ. Để tối ưu hóa sức khỏe và được chữa lành khỏi mọi bệnh tật, con người cần hấp thu những loại thực phẩm kiềm hóa để cân bằng lại cơ thể. Chương trình pH Diệu kỳ sẽ hướng dẫn độc giả cách chọn thực phẩm tốt (chủ yếu là rau xanh) và tránh thực phẩm xấu, cách dùng chất bổ sung, cách chế biến thức ăn, cách thiết kế thực đơn có lợi cho sức khỏe, cách thanh lọc cơ thể.Không cần cân đo đóng đếm lượng calo trong từng bữa ăn. Tạm biệt những mỏi mệt do tang cân. Đón chào nguồn sức sống mới, tinh thần sảng khoái, dồi dào. Chìa khóa chính là sự cân bằng tối ưu độ pH trong cơ thể bạn.Hãy học cách nuôi dưỡng cơ thể và cân bằng cuộc sống của bạn với pH diệu kỳ, một chương trình mang tính cách mạng. Cuốn sách PH Diệu Kỳ sẽ giới thiệu chế độ ăn kiềm hóa đầy hiệu quả bất ngờ và hướng dẫn bạn:- Phối hợp các loại thực phẩm lành mạnh để tạo nên những bữa ăn xanh ngon miệng.- Thanh lọc và loại bỏ độc tố ra khỏi cơ thể.- Lựa chọn loại thực phẩm bổ sung phù hợp với thể trạng.</t>
  </si>
  <si>
    <t>Bách Việt</t>
  </si>
  <si>
    <t>Nhiều Tác Giả</t>
  </si>
  <si>
    <t/>
  </si>
  <si>
    <t>NXB Lao Động</t>
  </si>
  <si>
    <t>24 x 16 cm</t>
  </si>
  <si>
    <t>Thuốc Tránh Thai - Lợi Ít Hại Nhiều</t>
  </si>
  <si>
    <t>https://pibook.vn/upload/product-slide/thuoc-tranh-thai-loi-it-hai-nhieu (2).jpg</t>
  </si>
  <si>
    <t>Thuốc Tránh Thai - Lợi Ít Hại Nhiều - Cuốn sách y học của tác giả Mike Gaskins đã phơi bày sự nguy hiểm của biện pháp tránh thai bằng hoóc môn. Từ ung thư vú, bệnh huyết khối đến chứng trầm cảm và nhiễm độc cơ thể… sức khỏe của hàng triệu phụ nữ đang bị đe dọa bởi những viên thuốc được coi là màu nhiệm.Bất chấp những tiến bộ khoa học và y tế trong những năm qua, phụ nữ vẫn chưa thực sự quan tâm và hiểu tường tận về sức khỏe sinh sản của mình, trong đó có các vấn đề liên quan đến biện pháp tránh thai. Có một sự thật đáng buồn là nhiều chuyên gia chăm sóc sức khỏe đã bỏ qua việc tư vấn đúng đắn cho phụ nữ trong lĩnh vực này.Trong một thời gian dài, chúng ta đã chủ động và ngầm chấp nhận việc sử dụng thuốc tránh thai là cách tốt nhất để ngăn chặn việc mang thai trong khi những rủi ro của nó đối với phụ nữ chưa được đưa ra một cách chính xác.“Thuốc tránh thai - Lợi ít hại nhiều” là một nghiên cứu kỹ lưỡng của tác giả về kiểm soát sinh sản. Mike Gaskin đã ghi lại bối cảnh lịch sử, kinh tế và chính trị khi viên thuốc tránh thai được chính phủ Hoa Kỳ chấp thuận, sau đó được đưa ra thị trường một cách nhanh chóng.Hơn nữa, cuốn sách này cũng xem xét ảnh hưởng của ngành công nghiệp dược phẩm đối với cả giáo dục y tế và ngành y nói chung.Đặc biệt, Mike Gaskin đã phơi bày sự nguy hiểm của biện pháp tránh thai bằng hoóc môn. Từ ung thư vú, bệnh huyết khối đến chứng trầm cảm và nhiễm độc cơ thể… sức khỏe của hàng triệu phụ nữ đang bị đe dọa bởi những viên thuốc được coi là màu nhiệm.Khi có rất ít thông tin về tính an toàn lâu dài của một loại thuốc đang được tận 80% phụ nữ sử dụng, Mike Gaskin đã đưa đưa vào các số liệu thống kê, những bài báo khoa học về thuốc tránh thai, sau đó phân tích cụ thể về những người phụ nữ thực sự bị ảnh hưởng bởi chúng. Cuốn sách là hành trình nghiên cứu tìm hiểu bằng khả năng và rất nhiều sự can đảm của tác giả để “phơi bày” những sự thật ít được biết đến.Những tác hại của Thuốc tránh thai chắc chắn là điều mà tất cả mọi phụ nữ cần biết và có quyền được biết. “Thuốc tránh thai - Lợi ít hại nhiều” là cuốn sách bất kỳ cô gái nào cũng nên đọc để thực sự đưa ra quyết định sáng suốt về sức khỏe và cơ thể của mình.</t>
  </si>
  <si>
    <t>Skybooks</t>
  </si>
  <si>
    <t>Mike Gaskins</t>
  </si>
  <si>
    <t>NXB Dân Trí</t>
  </si>
  <si>
    <t>20.5 x 14.5 cm</t>
  </si>
  <si>
    <t>Trái Tim, Hơi Thở, Tâm Trí</t>
  </si>
  <si>
    <t>https://pibook.vn/upload/product-slide/trai-tim-hoi-tho-tam-tri.jpg</t>
  </si>
  <si>
    <t>Trái Tim, Hơi Thở, Tâm Trí - Cuốn sách y học của tiến sĩ Leah Lagos với các bài tập thở và chiến lược thành tích đỉnh cao sẽ đưa bạn vào một hành trình từ chỉ đơn thuần sống sót qua stress tới vươn lên mạnh mẽ và gặt hái thành công.Stress không nằm trong đầu mà ở trong cơ thể bạn – đây là chìa khóa để đạt được thành tích cao nhất mà Leah Lagos, một chuyên gia nổi tiếng quốc tế về phản hồi sinh học, tâm lý học thể thao và hiệu suất đưa ra. Trong cuốn sách này, lần đầu tiên tác giả chia sẻ với chúng ta chương trình luyện tập áp dụng cho các vận động viên, lãnh đạo doanh nghiệp hàng đầu, v.v. – bất kỳ ai muốn và cần thể hiện tốt nhất khả năng của mình. Điều khiến chương trình 10 tuần trong cuốn sách này không giống bất kỳ chương trình nào khác là việc vận dụng mối liên hệ giữa nhịp tim và stress để đưa ra các bài tập và kỹ thuật thở cụ thể đã được thử nghiệm lâm sàng cho phép kiểm soát phản ứng thể chất của cơ thể trước stress. Việc kết hợp quá trình đào tạo này với các bài tập nhận thức-hành vi để đưa ra một quy trình đã giúp nhằm tăng cường sức khỏe và hiệu suất, giúp phản ứng linh hoạt hơn với các tình huống stress, loại bỏ những suy nghĩ và cảm xúc tiêu cực, và cuối cùng là tập trung và tự tin hơn trước áp lực.Các bài tập thở và các chiến lược thành tích đỉnh cao được mô tả trong Trái tim, Hơi thở, Tâm trí sẽ đưa bạn vào một hành trình từ chỉ đơn thuần sống sót qua stress tới vươn lên mạnh mẽ và gặt hái thành công.Thông tin về tác giả Leah Lagos:Tiến sĩ Leah Lagos là một nhà tâm lý học sức khỏe và hiệu suất nổi tiếng, đặc biệt trong lĩnh vực phản hồi sinh học về sự thay đổi nhịp tim. Với gần 15 năm kinh nghiệm, cô được giới chuyên môn đánh giá cao trong lĩnh vực đào tạo đạt hiệu suất cao, kết hợp các chiến lược phản hồi sinh học và tâm lý để giúp khách hàng đạt được hiệu quả tối ưu về sức khỏe và đời sống. Cô sống và làm việc tại New York.</t>
  </si>
  <si>
    <t>Nhã Nam</t>
  </si>
  <si>
    <t>Leah Lagos</t>
  </si>
  <si>
    <t>NXB Thế Giới</t>
  </si>
  <si>
    <t>20.5 x 14 cm</t>
  </si>
  <si>
    <t>Dưỡng Khí Huyết Tạo Khí Chất</t>
  </si>
  <si>
    <t>https://pibook.vn/upload/product-slide/duong-khi-huyet-tao-khi-chat.png</t>
  </si>
  <si>
    <t>Dưỡng Khí Huyết Tạo Khí Chất - Cuốn sách của tác giả Triệu Dung đã nhấn mạnh mối quan hệ giữa khí huyết và sức khỏe phụ nữ: “Sắc đẹp giống như rễ và hoa, rễ ăn sâu, vững chắc thì năm nào cũng có hoa thơm. Nếu rễ không cung cấp đủ chất dinh dưỡng, hoa sẽ kém tươi thắm”.Có thể nói xinh đẹp rạng rỡ như hoa là mong ước ấp ủ bao lâu nay của những người phụ nữ yêu cái đẹp. Họ không ngần ngại mua nhiều mỹ phẩm cao cấp để giữ gìn dung nhan xinh đẹp của mình. Nhưng nếu các chị em không chú ý đến điều dưỡng khí huyết, dù dùng mỹ phẩm đắt tiền, vào thẩm mỹ viện cao cấp thế nào cũng chỉ là “giải khát nhất thời” mà thôi, bởi vì khí huyết mới là chìa khóa quan trọng để giữ gìn khí sắc. Khí huyết dồi dào thì cơ thể mới tràn đầy năng lượng, tinh thần mới rạng rỡ.Triệu Dung - Cây bút quen thuộc của tạp chí Trung Hoa - Đông - Tây Y kết hợp đồng thời là thành viên Hiệp hội Bác Sĩ Trung Quốc, Hội chăm sóc sắc đẹp và Chống lão hóa… trong cuốn sách “Dưỡng khí huyết tạo khí chất” đã nhấn mạnh mối quan hệ giữa khí huyết và sức khỏe phụ nữ: “Sắc đẹp giống như rễ và hoa, rễ ăn sâu, vững chắc thì năm nào cũng có hoa thơm. Nếu rễ không cung cấp đủ chất dinh dưỡng, hoa sẽ kém tươi thắm”.Mười một chương trong cuốn sách “Dưỡng khí huyết tạo khí chất” lần lượt giới thiệu đến người đọc các kiến thức bổ ích liên quan đến: điều hòa khí huyết nhằm nuôi dưỡng ngũ tạng; dưỡng khí, bổ huyết trong thời kỳ đặc biệt của phụ nữ; điều hòa khí huyết khi mắc các bệnh phụ khoa; dưỡng huyết ích khí, đả thông kinh lạc; dưỡng khí huyết thông qua thực phẩm; bổ sung khí huyết để nuôi dưỡng tử cung…Phụ nữ muốn trẻ lâu thì phải học cách điều chỉnh từ bên trongPhụ nữ muốn giữ gìn khí sắc, tạo khí chất nhất định phải dưỡng khí huyếtSở hữu cuốn sách này trong tay, bạn sẽ nhận ra hành trình trở nên khỏe mạnh, xinh đẹp không còn quá gian nan.</t>
  </si>
  <si>
    <t>Triệu Dung</t>
  </si>
  <si>
    <t>20 x 13 cm</t>
  </si>
  <si>
    <t>Khoa Học Về Tập Kháng Lực</t>
  </si>
  <si>
    <t>https://pibook.vn/upload/product-slide/khoa-hoc-ve-tap-khang-luc-1.jpg</t>
  </si>
  <si>
    <t>Khoa Học Về Tập Kháng Lực - Cuốn sách thú vị và bổ ích của tác giả Austin Current giúp bạn nắm vững những nguyên lý cơ bản và kỹ thuật tập kháng lực.Giới thiệu cuốn sách Khoa Học Về Tập Kháng Lực:KHÁM PHÁ NGUYÊN LÝ KHOA HỌC CỦA HƠN 100 BÀI TẬP KHÁNG LỰC CƠ BẢN ĐỂ HOÀN THIỆN KỸ THUẬT VÀ CÓ ĐƯỢC MỘT CƠ THỂ KHỎE MẠNHBạn đam mê thể loại sách khoa học và y học, và bạn đang tìm kiếm một cuốn sách thú vị về tập kháng lực? "Khoa Học Về Tập Kháng Lực" của tác giả Austin Current là lựa chọn lý tưởng cho bạn. Cuốn sách này không chỉ giới thiệu những bài tập kháng lực cơ bản, mà còn khám phá nguyên lý khoa học đằng sau chúng và cung cấp kiến thức chuyên sâu về lĩnh vực này.Rất nhiều người gặp khó khăn khi tập kháng lực do sự phức tạp của các chương trình luyện tập cũng như thiếu kiến thức về tập luyện. Cuốn sách "Khoa Học Về Tập Kháng Lực" nhằm phá vỡ rào cản đó bằng cách trình bày một cách rõ ràng và dễ hiểu về nguyên lý khoa học của tập kháng lực. Từ đó, bạn sẽ biết cách thực hiện đúng các bài tập tại phòng tập và cả khi ở nhà. Cuốn sách cung cấp những chương trình luyện tập rõ ràng và đơn giản, phù hợp cho cả người mới bắt đầu và những người muốn thử thách bản thân. Dù bạn có trình độ và kiến thức ở mức nào đi chăng nữa, cuốn sách sẽ cung cấp đầy đủ thông tin để bạn hiểu rõ cơ chế của từng động tác, xác định mục tiêu cơ bản và hoạt động của các khớp để tối đa hóa hiệu suất trong quá trình tập luyện. Bạn sẽ tự tin hơn khi thực hiện các bài tập kháng lực - dù là đơn lẻ hay kết hợp với các phương pháp luyện tập khác."Khoa Học Về Tập Kháng Lực" không chỉ giúp bạn tăng cường sức mạnh cơ thể mà còn đóng vai trò quan trọng trong việc cải thiện tâm trí của bạn. Sách sẽ giúp bạn hiểu rõ hơn về tầm quan trọng của việc tập kháng lực và cách nó ảnh hưởng đến sức khỏe chung của bạn.Thông tin về tác giả Austin Current:Austin Current, tác giả của cuốn sách, là một Chuyên gia về kháng lực và huấn luyện được chứng nhận. Ông cũng là một Chuyên gia dinh dưỡng thể thao được chứng nhận bởi Hiệp hội dinh dưỡng thể thao quốc tế. Với kiến thức và kinh nghiệm chuyên sâu trong lĩnh vực này, Austin Current đã tạo ra một tác phẩm độc đáo và bổ ích. Qua cuốn sách "Khoa Học Về Tập Kháng Lực", ông chia sẻ những kiến thức và kỹ năng quý giá, giúp bạn hiểu rõ hơn về tập kháng lực và áp dụng chúng vào cuộc sống hàng ngày.Với sự kết hợp giữa kiến thức chuyên môn và khả năng truyền đạt, Austin Current đã tạo ra một cuốn sách hấp dẫn và cởi mở. Ông sử dụng ngôn ngữ đơn giản và ví dụ thực tế để giải thích các khái niệm phức tạp, giúp độc giả dễ dàng tiếp cận và áp dụng vào thực tế. Với sự tận tâm và sự am hiểu sâu sắc về lĩnh vực này, tác giả đã tạo ra một nguồn thông tin đáng tin cậy và hữu ích cho mọi độc giả quan tâm đến tập kháng lực.Với "Khoa Học Về Tập Kháng Lực", bạn sẽ khám phá một cuốn sách thú vị và bổ ích, giúp bạn nắm vững những nguyên lý cơ bản và kỹ thuật tập kháng lực. Cuốn sách này sẽ là nguồn cảm hứng và hướng dẫn cho bạn trong hành trình rèn luyện sức khỏe và năng lượng.</t>
  </si>
  <si>
    <t>Austin Current</t>
  </si>
  <si>
    <t>23 x 19.5 cm</t>
  </si>
  <si>
    <t>Gan Ơi Là Gan</t>
  </si>
  <si>
    <t>https://pibook.vn/upload/product-slide/gan-oi-la-gan-1.jpg</t>
  </si>
  <si>
    <t>Gabriel Perlemuter</t>
  </si>
  <si>
    <t>Mười Hai Đường Kinh Và Các Bài Tập Yoga</t>
  </si>
  <si>
    <t>https://pibook.vn/upload/product-slide/muoi-hai-duong-kinh-va-cac-bai-tap-yoga.png</t>
  </si>
  <si>
    <t>NXB Phụ Nữ</t>
  </si>
  <si>
    <t>SSY - Người gieo hạt</t>
  </si>
  <si>
    <t>NXB Phụ Nữ Việt Nam</t>
  </si>
  <si>
    <t>18 x 18 cm</t>
  </si>
  <si>
    <t>Ăn Kiêng Eczema (Bệnh Chàm, Viêm Da Cơ Địa)</t>
  </si>
  <si>
    <t>https://pibook.vn/upload/product-slide/an-kieng-eczema-benh-cham-viem-da-co-dia.jpg</t>
  </si>
  <si>
    <t>Thái Hà</t>
  </si>
  <si>
    <t>Karen Fischer</t>
  </si>
  <si>
    <t>NXB Công Thương</t>
  </si>
  <si>
    <t>26.5 x 19 cm</t>
  </si>
  <si>
    <t>Bệnh Từ Miệng Mà Ra</t>
  </si>
  <si>
    <t>https://pibook.vn/upload/product-slide/benh-tu-mieng-ma-ra-1.jpg</t>
  </si>
  <si>
    <t>Hiroki Morinaga</t>
  </si>
  <si>
    <t>19 x 13 cm</t>
  </si>
  <si>
    <t>Can Thiệp Rối Loạn Phổ Tự Kỷ - Để Khác Biệt Không Là Rào Cản</t>
  </si>
  <si>
    <t>https://pibook.vn/upload/product-slide/can-thiep-roi-loan-pho-tu-ky-1.jpg</t>
  </si>
  <si>
    <t>TS Nguyễn Nữ Tâm An</t>
  </si>
  <si>
    <t>Chữa Lành Bằng Ánh Sáng Mặt Trời</t>
  </si>
  <si>
    <t>https://pibook.vn/upload/product-slide/chua-lanh-bang-anh-sang-mat-troi.png</t>
  </si>
  <si>
    <t>Andreas Moritz</t>
  </si>
  <si>
    <t>Trầm Cảm Và Kỹ Năng Tự Kiểm Soát Trầm Cảm</t>
  </si>
  <si>
    <t>https://pibook.vn/upload/product-slide/tram-cam-va-ky-nang-tu-kiem-soat-tram-cam.jpg</t>
  </si>
  <si>
    <t>Trầm Cảm Và Kỹ Năng Tự Kiểm Soát Trầm Cảm - Cuốn sách có thể được sử dụng như một công cụ tự thực hành hữu hiệu trong việc ứng phó với trầm cảm, bên cạnh việc điều trị bằng thuốc hay can thiệp tâm lý.Giới thiệu sách Trầm Cảm Và Kỹ Năng Tự Kiểm Soát Trầm Cảm:Đối tượng độc giả: Những tâm hồn quan tâm đến sức khỏe tâm lý và khao khát thoát khỏi cơn ám ảnh trầm cảmTrong xã hội hiện đại, trầm cảm đã trở thành một vấn đề y tế cấp bách hàng đầu, không chỉ tại Việt Nam mà trên toàn thế giới. Mặc dù nhận thức về trầm cảm đã có những tiến bộ đáng kể, nhưng chúng ta vẫn chưa thể phủ nhận sự tụt hậu trong hiểu biết về trầm cảm so với các lĩnh vực y tế khác.Để giúp độc giả có được kiến thức cơ bản và toàn diện về trầm cảm, Tiến sĩ Trần Kiều Như đã sáng tạo cuốn sách "Trầm Cảm Và Kỹ Năng Tự Kiểm Soát Trầm Cảm". Với diễn đạt dễ hiểu, tác giả giải thích về các dấu hiệu nhận biết, đặc điểm và cơ chế sinh lý liên quan đến trầm cảm. Tuy nhiên, cuốn sách không chỉ dừng lại ở việc cung cấp kiến thức mà còn mang ý nghĩa thiết thực khi đưa ra các chỉ dẫn cụ thể để xây dựng bộ kỹ năng tự kiểm soát trầm cảm cho người đọc. Điều này giúp cuốn sách trở thành một công cụ thực hành hiệu quả, đồng hành trong quá trình ứng phó với trầm cảm, song song với việc sử dụng thuốc hoặc can thiệp tâm lý."Trầm Cảm Và Kỹ Năng Tự Kiểm Soát Trầm Cảm" không chỉ là một cuốn sách y học thông thường, mà còn là một hành trình đầy hy vọng và sự khám phá. Trong trang sách này, chúng ta sẽ khám phá những cách tiếp cận sâu sắc và những phương pháp tự giúp mình thoát khỏi ám ảnh của trầm cảm. Tác giả Trần Kiều Như đồng hành cùng bạn, chia sẻ những kiến thức và kỹ năng quý giá, giúp bạn xây dựng một tương lai rạng rỡ và tự do khỏi cơn mưa buồn.Hãy bắt đầu hành trình vượt qua trầm cảm cùng cuốn sách này. Đó là sự đầu tư vào chất lượng cuộc sống của bạn, sự chăm sóc cho tâm hồn và sức khỏe của bản thân. Tự kiểm soát trầm cảm không chỉ là một kỹ năng, mà là một sự trở nên mạnh mẽ và tự tin hơn.</t>
  </si>
  <si>
    <t>TS Trần Kiều Như</t>
  </si>
  <si>
    <t>Bộ Công Cụ Đặc Trị Trầm Cảm</t>
  </si>
  <si>
    <t>https://pibook.vn/upload/product-slide/bo-cong-cu-dac-tri-tram-cam.png</t>
  </si>
  <si>
    <t>Bộ Công Cụ Đặc Trị Trầm Cảm - Cuốn sách được viết bởi nhóm chuyên gia sức khỏe tâm thần hàng đầu, cung cấp các kỹ năng được thực chứng dựa trên chánh niệm, liệu pháp chấp nhận và cam kết (ACT), liệu pháp hành vi nhận thức (CBT), và kích hoạt hành vi để giúp bạn quản lý hiệu quả những suy nghĩ tiêu cực, có động lực, tìm lại hy vọng và phát triển những thói quen lành mạnh.Giới thiệu sách Bộ Công Cụ Đặc Trị Trầm Cảm:Bạn cảm thấy trầm cảm và đang tìm kiếm một giải pháp hiệu quả để khắc phục tâm lý của mình? Bộ Công Cụ Đặc Trị Trầm Cảm chính là lựa chọn tuyệt vời dành cho bạn!Cuốn sách này đã được viết bởi một nhóm chuyên gia sức khỏe tâm thần hàng đầu, mang đến cho bạn các kỹ năng thực chứng dựa trên chánh niệm, liệu pháp chấp nhận và cam kết (ACT), liệu pháp hành vi nhận thức (CBT), và kích hoạt hành vi. Với những công cụ này, bạn sẽ có khả năng quản lý hiệu quả những suy nghĩ tiêu cực, tìm lại động lực và hy vọng, cùng phát triển những thói quen lành mạnh để tái thiết và cải thiện tâm lý của mình.Nếu bạn là người thích đi thẳng vào trọng tâm vấn đề và muốn tìm kiếm giải pháp ngay lập tức, cuốn sách này là một công cụ không thể thiếu trong tay của bạn. Mở trang sách và áp dụng ngay những công cụ được cung cấp bên trong, bạn sẽ chỉ còn cách sự dễ chịu vài trang nữa thôi!"Bộ Công Cụ Đặc Trị Trầm Cảm" không chỉ đơn thuần là một cuốn sách, mà là một hướng dẫn thực tiễn, đưa bạn từng bước đi sâu vào quá trình tự khám phá và phục hồi. Bạn sẽ học cách nhìn nhận trầm cảm một cách chân thực, hiểu rõ nguyên nhân và cơ chế hoạt động của nó. Cuốn sách cung cấp những phương pháp thực hành, bài tập và ví dụ cụ thể, giúp bạn áp dụng ngay những kiến thức vào cuộc sống hàng ngày.Với sự hỗ trợ từ "Bộ Công Cụ Đặc Trị Trầm Cảm", bạn sẽ không còn bị chìm trong những suy nghĩ tiêu cực. Thay vào đó, bạn sẽ tìm thấy sự tự tin, sự động lực và niềm hy vọng mới. Cuộc sống sẽ trở nên rực rỡ hơn, và bạn sẽ có khả năng xây dựng những mục tiêu và ước mơ trong tương lai.Đối với những độc giả quan tâm đến thể loại sách y học và muốn tìm hiểu về cách giải quyết trầm cảm một cách hiệu quả, "Bộ Công Cụ Đặc Trị Trầm Cảm" là một nguồn tài nguyên quý giá. Hãy đặt một bước chân vào hành trình chữa lành tâm lý của bạn và khám phá những công cụ mạnh mẽ để vượt qua trầm cảm.Trích đoạn cuốn sách Bộ Công Cụ Đặc Trị Trầm Cảm:Những người có lòng tự trọng lành mạnh nhìn nhận bản thân theo cách tích cực nhưng thực tế. Những người có lòng tự trọng không lành mạnh thường có cái nhìn tiêu cực quá mức về bản thân. Khi có lòng tự trọng lành mạnh, bạn sẽ ít khi cảm thấy buồn phiền và chán nản. (Trang 67)Lo nghĩ làm gián đoạn giấc ngủ bởi nó kích hoạt vỏ não trước trán ‒ và cả việc lên kế hoạch cũng vậy. Nếu bạn đang lo nghĩ hoặc lên kế hoạch gì đó trong lúc cố ngủ, hãy viết ra những suy nghĩ của bạn. Trút chúng ra khỏi đầu và không nghĩ đến chúng nữa. (Trang 165)Tạo môi trường thoải mái. Để có giấc ngủ chất lượng thì não phải được xoa dịu, bởi lẽ trạng thái không thoải mái sẽ kích hoạt phản ứng căng thẳng của não. Nếu phòng ngủ quá lạnh hoặc quá nóng, quá sáng, ồn ào hoặc thậm chí có mùi, giấc ngủ của bạn có thể bị gián đoạn mà bạn không hề ý thức được. Vậy nên hãy khắc phục chuyện này. Nếu có tiếng ồn mà bạn không thể loại bỏ được, hãy đặt thêm một thiết bị tạo tiếng ồn trắng kiểu như quạt điện, bởi nó ít làm cho não bộ bị phân tán hơn. (Trang 165)</t>
  </si>
  <si>
    <t>Thải Độc Cơ Thể - Thức Tỉnh Tinh Thần</t>
  </si>
  <si>
    <t>https://pibook.vn/upload/product-slide/thai-doc-co-the-thuc-tinh-tinh-than-1.jpg</t>
  </si>
  <si>
    <t>Thải Độc Cơ Thể - Thức Tỉnh Tinh Thần - Cuốn sách của tác giả Trương Đình được viết dựa trên sự kết hợp giữa tinh túy dưỡng sinh được truyền qua hàng nghìn năm với thành quả khoa học tân tiến nhất sẽ đưa bạn trở về trạng thái thải độc tự nhiên.Giới thiệu sách Thải Độc Cơ Thể - Thức Tỉnh Tinh Thần:Bạn có thường xuyên bị ốm "vặt"? Những nếp nhăn xuất hiện ngày càng nhiều, làn da mất đi độ đàn hồi và sự trẻ trung vốn có của bạn? Bạn đã thử mọi biện pháp giảm cân nhưng không đạt được kết quả?Hãy để cuốn sách "Thải Độc Cơ Thể - Thức Tỉnh Tinh Thần" của tác giả Trương Đình, do nhà xuất bản Skybooks phát hành, giúp bạn khám phá nguyên nhân đằng sau những tình trạng này và đưa bạn trở về trạng thái thải độc tự nhiên.Cuốn sách này sẽ chỉ dẫn bạn cách thay đổi thói quen và lối sống hàng ngày, chế độ ăn uống khoa học và thực hiện những bài tập nhẹ nhàng về thể chất và tinh thần. Nhờ đó, bạn sẽ loại bỏ những chất độc gây hại sức khỏe trước khi cơ thể "cạn kiệt sức lực"."Thải Độc Cơ Thể - Thức Tỉnh Tinh Thần" không chỉ giúp bạn thải độc mà còn xây dựng một hệ thống "kháng độc" cho cơ thể. Với cơ thể khỏe mạnh và tinh thần phấn chấn, bạn sẽ cảm nhận được sự phục hồi rõ rệt của làn da, cơ thể mềm mại hơn và sự tràn đầy sức sống.Cuốn sách được viết dựa trên sự kết hợp giữa tinh túy dưỡng sinh truyền thống hàng nghìn năm và những thành tựu khoa học tân tiến nhất. Từ những kiến thức cơ bản đến phương pháp an toàn, cuốn sách này mang đến cho bạn những phương pháp thải độc hiệu quả và phù hợp với từng người.Dù bạn đã từng thử nhiều phương pháp thải độc trước đây, "Thải Độc Cơ Thể - Thức Tỉnh Tinh Thần" sẽ không làm bạn thất vọng. Cuốn sách này sẽ đồng hành cùng bạn trên hành trình tìm lại cuộc sống mới, trẻ khỏe hơn và tràn đầy năng lượng.Hãy bắt đầu hôm nay và khám phá những bí mật của việc thải độc cơ thể để thức tỉnh tinh thần của bạn. Cuộc sống khỏe mạnh đang chờ đón bạn!</t>
  </si>
  <si>
    <t>Trương Đình</t>
  </si>
  <si>
    <t>Giải Mã Chuyện Đại Tiện</t>
  </si>
  <si>
    <t>https://pibook.vn/upload/product-slide/giai-ma-chuyen-dai-tien.jpg</t>
  </si>
  <si>
    <t>Giải Mã Chuyện Đại Tiện - Cuốn sách y học có một không hai giúp bạn thay đổi lối sống sao cho thân thiện với “mông”, nghĩa là giải quyết dứt điểm tình trạng táo bón của bạn.Giới thiệu sách Giải Mã Chuyện Đại Tiện:Bạn đã bao giờ cảm thấy phiền lòng vì vấn đề táo bón và muốn tìm một giải pháp đáng tin cậy? Hãy để cuốn sách "Giải Mã Chuyện Đại Tiện" của tác giả Susan Wong và John Rietcheck giúp bạn thay đổi lối sống sao cho thân thiện với "mông" và giải quyết dứt điểm tình trạng táo bón.Với hơn 40 năm kinh nghiệm trong lĩnh vực chăm sóc sức khỏe và sức khỏe đại tiện, tác giả Susan Wong đã tạo ra cuốn sách này để chia sẻ những kiến thức quý giá về cách hóa giải nỗi sợ bị viêm nhiễm, khó tiêu và thậm chí là kiểm soát cân nặng. Bạn sẽ không chỉ tìm thấy giải pháp cho vấn đề táo bón, mà còn nhận được những lời khuyên hữu ích về việc tìm kiếm và sử dụng những loại thực phẩm tốt cho đường ruột của mình.Cuốn sách "Giải Mã Chuyện Đại Tiện" nhấn mạnh rằng đại tiện là một phần quan trọng của cuộc sống và chúng ta nên cởi mở và thẳng thắn đối với vấn đề này. Bằng cách áp dụng những mẹo và thủ thuật được đề cập trong cuốn sách này, bạn sẽ không còn bao giờ phải lo lắng về tình trạng táo bón. Cuộc sống của bạn sẽ trở nên nhẹ nhàng, thoải mái và tự tin hơn mỗi ngày.Hãy để Susan Wong và John Rietcheck trở thành người bạn đồng hành đáng tin cậy trên hành trình chăm sóc sức khỏe và sức khỏe đại tiện của bạn. Dù bạn mới bắt đầu quan tâm đến vấn đề này hay đã từng trải qua những khó khăn, cuốn sách "Giải Mã Chuyện Đại Tiện" sẽ cung cấp cho bạn những giải pháp rõ ràng và hiệu quả.Hãy tham gia cùng chúng tôi và khám phá cách thay đổi lối sống sao cho thân thiện với "mông" của bạn.Mục lục cuốn sách Giải Mã Chuyện Đại Tiện:Giới thiệuPhần 1Chương 1: Hệ thống đường ống trong cơ thể bạn, từ ruột đến hậu mônChương 2: Hệ thống đường ống của bạn hoạt động tốt đến đâu?Chương 3: Táo bón chẳng có gì vui!Chương 4: Hiểu thứ bạn ănChương 5: Bí kíp cho một quy trình đại tiện hoàn hảoChương 6: Sinh hoạt thế nào để đại tiện thành niềm vui?Chương 7: Cảm nhận sức mạnh của đại tiện!Phần 2Chương 8: Công tác chuẩn bị cho một chế độ ăn lành mạnhChương 9: Các món ăn giúp giảm táo bón</t>
  </si>
  <si>
    <t>Kinh Thánh Dinh Dưỡng</t>
  </si>
  <si>
    <t>https://pibook.vn/upload/product-slide/kinh-thanh-dinh-duong.jpg</t>
  </si>
  <si>
    <t>Kinh Thánh Dinh Dưỡng - Cuốn sách đi đầu trong lĩnh vực dinh dưỡng và xây dựng chế độ ăn uống lành mạnh hy vọng bạn sẽ tìm thấy cho mình chế độ dinh dưỡng phù hợp với bản thân, tràn đầy năng lượng mỗi ngày.Giới thiệu sách Kinh Thánh Dinh Dưỡng:Bạn đã bao giờ phải đối mặt với hàng ngàn hướng dẫn "ăn sạch, ăn healthy" từ các chuyên gia trên mạng xã hội và cảm thấy mơ hồ vì không biết chế độ dinh dưỡng nào là khoa học, đâu là thực đơn phù hợp với nhu cầu và cơ thể của bạn?Bạn không phải là người duy nhất. Rất nhiều người mới đến với lĩnh vực dinh dưỡng đã gặp phải những hiểu lầm về dinh dưỡng. Ví dụ, nhiều người tin rằng việc nạp nhiều calo sẽ dẫn đến tăng cân, nhưng thực tế là mức calo tiêu thụ trung bình của người Việt Nam và người Anh là tương đương (2.000kcal/ngày). Tuy nhiên, người Việt Nam hiếm khi gặp tình trạng béo phì, trong khi tỷ lệ béo phì ở Anh chiếm 20% tổng số ca trên thế giới.Các chuyên gia dinh dưỡng cũng đã chỉ ra rằng các chế độ ăn giảm calo có thể khiến bạn tăng cân do thiếu chất dinh dưỡng cần thiết cho quá trình trao đổi chất trong cơ thể. Điều này cho thấy rằng chất béo không hoàn toàn là "kẻ thù" như nhiều người nghĩ. Thực tế là các chất béo cần thiết trong cơ thể có thể hỗ trợ đốt cháy chất béo khác và giúp bạn kiểm soát cân nặng hiệu quả hơn.Những hiểu lầm đó đã cho chúng ta thấy rằng việc xây dựng một thực đơn "ăn healthy" theo cách khoa học thực sự không dễ dàng. Để làm được điều đó, bạn cần có kiến thức về dinh dưỡng, cũng như cân nhắc kỹ lưỡng về lối sống và nhu cầu cơ thể của chính mình. Và đó chính là lý do tại sao cuốn sách "Kinh Thánh Dinh Dưỡng" của chuyên gia dinh dưỡng hàng đầu từ nước Anh, Patrick Holford, ra đời.Cuốn sách "Kinh Thánh Dinh Dưỡng" sẽ giúp bạn phân tích các triệu chứng, lối sống và chế độ ăn uống của bạn, từ đó bạn sẽ biết cơ thể bạn cần gì, muốn gì và những "độc chất" nào đang gây tổn hại cho sức khỏe của bạn. Cuốn sách này sẽ giúp bạn xây dựng một "thực đơn dinh dưỡng" hoàn hảo."Kinh Thánh Dinh Dưỡng" được chia thành ba phần chính:Phần I: Giải thích các nguyên tắc cơ bản về dinh dưỡng tối ưu.Trong phần này, cuốn sách sẽ giúp bạn hiểu rõ về các nguyên tắc cơ bản của dinh dưỡng tối ưu. Bằng cách cung cấp kiến thức và thôngtin khoa học về chất dinh dưỡng và cơ chế hoạt động của cơ thể, bạn sẽ có cái nhìn tổng quan về cách dinh dưỡng ảnh hưởng đến sức khỏe và cân nặng của bạn. Cuốn sách cũng giải thích về vai trò của các chất dinh dưỡng cụ thể như carbohydrate, protein, chất béo, vitamin và khoáng chất.Phần II: Xây dựng thực đơn theo nguyên tắc 70% ăn uống - 30% luyện tập.Phần này của cuốn sách tập trung vào việc xây dựng thực đơn theo nguyên tắc 70% ăn uống và 30% luyện tập. Bạn sẽ tìm hiểu về các nhóm thực phẩm khác nhau và cách kết hợp chúng để tạo ra một thực đơn dinh dưỡng cân bằng. Cuốn sách cung cấp các gợi ý về thực đơn hàng ngày, bữa ăn sáng, trưa, tối và các món ăn nhẹ để bạn có thể áp dụng vào cuộc sống hàng ngày.Phần III: Tìm hiểu về lối sống và cách sống khỏe mạnh.Cuối cùng, cuốn sách giúp bạn hiểu về tầm quan trọng của lối sống và cách sống khỏe mạnh. Bạn sẽ tìm hiểu về giấc ngủ, tập thể dục, quản lý căng thẳng và các yếu tố khác ảnh hưởng đến sức khỏe và cân nặng của bạn. Cuốn sách cung cấp các nguyên tắc và lời khuyên để bạn có thể duy trì một lối sống lành mạnh và cân bằng.Với cuốn sách "Kinh Thánh Dinh Dưỡng", bạn sẽ không chỉ có kiến thức về dinh dưỡng mà còn có cách thức áp dụng vào cuộc sống hàng ngày. Cuốn sách này sẽ giúp bạn xây dựng một chế độ ăn uống và lối sống lành mạnh, tạo nên sự cân bằng và tối ưu cho sức khỏe và cân nặng của bạn.Nếu bạn quan tâm đến dinh dưỡng và muốn có một cuộc sống lành mạnh hơn, cuốn sách "Kinh Thánh Dinh Dưỡng" sẽ là nguồn tư liệu hữu ích cho bạn.</t>
  </si>
  <si>
    <t>AZ Việt Nam</t>
  </si>
  <si>
    <t>Patrick Holford</t>
  </si>
  <si>
    <t>NXB Thanh Niên</t>
  </si>
  <si>
    <t>24 x 15.7 cm</t>
  </si>
  <si>
    <t>Đang Cấp Cứu - 17 Câu Chuyện Sinh Tử Từ Phòng Cấp Cứu</t>
  </si>
  <si>
    <t>https://pibook.vn/upload/product-slide/dang-cap-cuu-1.jpg</t>
  </si>
  <si>
    <t>Đang Cấp Cứu - 17 Câu Chuyện Sinh Tử Từ Phòng Cấp Cứu - Cuốn sách không những giúp độc giả tăng thêm hiểu biết khách quan về nghề y, giúp cải thiện mối quan hệ bác sĩ-bệnh nhân, mà còn được phổ cập thường thức y học về các bệnh cấp tính hay gặp và một số kiến thức cấp cứu hữu dụng, đồng thời có dịp suy ngẫm sâu hơn về sinh mệnh.Giới thiệu sách Đang Cấp Cứu:"Đang Cấp Cứu" là một tác phẩm đầy sức cuốn hút và độc đáo, mang đến cho bạn một cái nhìn sâu sắc vào thế giới cấp cứu y học. Tác giả Lý Hồng Chính đã tạo nên một tập hợp 17 câu chuyện gợi mở về cuộc sống và cái chết, dẫn dắt bạn bước vào những hiện trường căng thẳng và những cuộc đua với thần chết của các bác sĩ.Truyện đưa bạn vào những tình huống cam go và đặc biệt qua góc nhìn ngôi thứ nhất, tác giả sử dụng ngôn ngữ dễ hiểu để giúp bạn thấu hiểu và cảm nhận sự hồi hộp trong quá trình điều trị những căn bệnh phức tạp trong khoảng thời gian hạn chế. Bạn sẽ được chứng kiến những nỗ lực của các bác sĩ trong việc tìm ra nguyên nhân thực sự đằng sau những bệnh tình đáng sợ."Đang Cấp Cứu" không chỉ là một cuốn sách y học, mà còn là một cẩm nang giúp bạn hiểu rõ hơn về nghề y và cải thiện mối quan hệ giữa bác sĩ và bệnh nhân. Qua từng câu chuyện, bạn sẽ có kiến thức khách quan về các bệnh cấp tính phổ biến và cả những kỹ năng cấp cứu hữu ích. Đồng thời, đây cũng là cơ hội để bạn suy ngẫm sâu hơn về ý nghĩa của cuộc sống và giá trị của mỗi hơi thở.Hãy sẵn sàng cho một hành trình đầy kịch tính và sự thách thức trong thế giới y học. "Đang Cấp Cứu" sẽ đưa bạn vào cuộc phiêu lưu đầy cảm xúc, nơi mà mọi giây phút quý giá của cuộc sống được bảo vệ và khám phá.</t>
  </si>
  <si>
    <t>Lý Hồng Chính</t>
  </si>
  <si>
    <t>Đứa Trẻ Được Nuôi Trong Chuồng Chó</t>
  </si>
  <si>
    <t>https://pibook.vn/upload/product-slide/dua-tre-duoc-nuoi-trong-chuong-cho-19082024-1.jpg</t>
  </si>
  <si>
    <t>Đứa Trẻ Được Nuôi Trong Chuồng Chó - Hành Trình Chữa Lành Nỗi Đau Sang Chấn Thời Thơ Ấu"Đứa trẻ được nuôi trong chuồng chó" là một cuốn sách Y học đầy cảm xúc, mang đến cho bạn đọc câu chuyện về mất mát, tình thương và hành trình chữa lành kỳ diệu cho những đứa trẻ gập sang chấn. Trong cuốn sách này, bác sĩ tâm thần nhi Bruce D. Perry, cùng nhà báo Maia Szalavitz, đã hé mở những góc khuất tăm tối nhất của xã hội, đồng thời thắp lên tia hy vọng về sức mạnh phi thường của con người, đặc biệt là khả năng phục hồi sau trauma của trẻ em.Từ những ngày đầu tiên của ngành tâm thần học trẻ em, giới chuyên môn vẫn tin rằng trẻ em có khả năng tự phục hồi sau những sự kiện gây sang chấn. Tuy nhiên, qua nhiều năm nghiên cứu và làm việc trực tiếp với các bệnh nhi, bác sĩ Perry đã chứng minh điều ngược lại. Sang chấn ảnh hưởng đến trẻ em một cách khủng khiếp, và tuổi thơ càng sớm thì hậu quả càng nặng nề và dai dẳng. “Những gì các em không biểu đạt, chia sẻ được bằng lời sẽ được biểu lộ qua các phản ứng mang tính bản năng, vô thức, trong tính cách và các hành vi thường ngày - thường khiến người lớn nhầm tưởng các em mắc các khiếm khuyết bẩm sinh về thể chất hoặc các chứng rối loạn tâm lý, tâm thần như ADHD, ADD…”Xuyên suốt cuốn sách là những câu chuyện được chắt lọc từ chính những ca bệnh điển hình trong suốt sự nghiệp của bác sĩ Perry. Mỗi câu chuyện là một mảnh ghép đầy ám ảnh, phơi bày những góc khuất tăm tối mà con người có thể gây ra cho nhau, từ tấn công tình dục, bạo lực gia đình, cho đến bỏ bê, lạm dụng và chứng kiến tội ác. Qua đó, tác giả giúp chúng ta hiểu rõ hơn về tác động của sang chấn lên sự phát triển tính cách, hành vi và não bộ của trẻ, đồng thời chỉ ra những phương pháp tiếp cận và điều trị hiệu quả.Điểm đặc biệt của cuốn sách nằm ở cách tác giả kết hợp nhuần nhuyễn giữa kiến thức chuyên môn và câu chuyện đời thật. Dựa trên nền tảng khoa học về sự phát triển của não bộ, bác sĩ Perry đã khéo léo lồng ghép những câu chuyện đầy cảm xúc, từ đó mang đến cho người đọc cái nhìn toàn diện về sang chấn thời thơ ấu và tác động lâu dài của nó.Giới thiệu tác giả:Tiến sĩ, bác sĩ Bruce D. Perry là một chuyên gia hàng đầu trong lĩnh vực sức khỏe tâm thần trẻ em và khoa học thần kinh. Ông là tác giả của hơn 500 bài báo, chương sách và kỷ yếu khoa học, đồng thời nắm giữ nhiều vị trí quan trọng trong các tổ chức nghiên cứu và điều trị tâm lý cho trẻ em. Nghiên cứu của ông về tác động của lạm dụng, bỏ bê và chấn thương đối với bộ não đang phát triển đã và đang tạo nên những ảnh hưởng tích cực đến thực hành lâm sàng, các chương trình can thiệp và chính sách hỗ trợ trẻ em trên toàn thế giới.Maia Szalavitz là một nhà báo, tác giả nổi tiếng với các tác phẩm về chứng nghiện và khoa học thần kinh. Bà từng giành được nhiều giải thưởng danh giá cho những đóng góp của mình trong lĩnh vực này."Đứa trẻ được nuôi trong chuồng chó" là một cuốn sách mà bất kỳ ai quan tâm đến sức khỏe tâm thần, đặc biệt là tâm lý trẻ em đều nên đọc. Hãy đặt mua ngay hôm nay tại Pibook.vn để được hưởng ưu đãi giảm giá 30%, đóng gói cẩn thận và giao hàng nhanh chóng trên toàn quốc. Đừng bỏ lỡ cơ hội sở hữu cuốn sách ý nghĩa này với mức giá hấp dẫn!</t>
  </si>
  <si>
    <t>First News</t>
  </si>
  <si>
    <t>TS BS Bruce D. Perry, Maia Szalavitz</t>
  </si>
  <si>
    <t>14.5 x 20.5 cm</t>
  </si>
  <si>
    <t>Bình Thường Hóa Khi Cơ Thể Tăng Cân</t>
  </si>
  <si>
    <t>https://pibook.vn/upload/product-slide/binh-thuong-hoa-khi-co-the-tang-can-24082024-1.jpg</t>
  </si>
  <si>
    <t>Bình Thường Hóa Khi Cơ Thể Tăng Cân - Giải Mã Bí Ẩn Về Cân Nặng"Tại sao chúng ta dễ dàng tăng cân nhưng lại khó giảm cân?" - "Bình Thường Hóa Khi Cơ Thể Tăng Cân" của Tiến sĩ Richard J.Johnson sẽ hé lộ cho bạn câu trả lời dựa trên những nghiên cứu khoa học thú vị.Béo phì đang là vấn đề nhức nhối trên toàn cầu. Nhiều người trong chúng ta nỗ lực ăn kiêng, tập luyện nghiêm ngặt nhưng cân nặng vẫn là bài toán nan giải. Liệu có phải chúng ta đã đi sai hướng?"Bình Thường Hóa Khi Cơ Thể Tăng Cân" không chỉ đơn thuần là cuốn sách về dinh dưỡng thông thường. Tác giả, Tiến sĩ Richard J.Johnson, đưa ra một góc nhìn mới mẻ về vấn đề thừa cân, béo phì: nguyên nhân gốc rễ nằm ở chính cơ chế sinh học bên trong cơ thể.Cuốn sách là hành trình khám phá đầy thú vị về:Quá trình tiến hóa của động vật và cơ chế tích trữ chất béo.Ảnh hưởng của đường fructose đến sự trao đổi chất và nguy cơ bệnh tật.Cách kiểm soát lượng chất béo “ẩn” trong cơ thể.Chế độ ăn uống và tập luyện tối ưu giúp ngăn chặn tích tụ mỡ thừa.“Bình Thường Hóa Khi Cơ Thể Tăng Cân" được ví như "cẩm nang bỏ túi" về dinh dưỡng và quản lý cân nặng, được giới chuyên gia đánh giá cao bởi tính khoa học và ứng dụng thực tiễn.Sở hữu ngay cuốn sách "Bình Thường Hóa Khi Cơ Thể Tăng Cân" tại Pibook.vn để nhận ưu đãi giảm giá 30%, đóng gói chuyên nghiệp và giao hàng nhanh chóng!</t>
  </si>
  <si>
    <t>Richard J.Johnson</t>
  </si>
  <si>
    <t>15.7 x 24 cm</t>
  </si>
  <si>
    <t>Lợi Ích Sức Khỏe Từ Dừa</t>
  </si>
  <si>
    <t>https://pibook.vn/upload/product-slide/loi-ich-suc-khoe-tu-dua-04102024.jpg</t>
  </si>
  <si>
    <t>Bruce Fife</t>
  </si>
  <si>
    <t>15.5 x 24 cm</t>
  </si>
  <si>
    <t>The Subtle Body - Bách Khoa Thư Về Giải Phẫu Năng Lượng</t>
  </si>
  <si>
    <t>https://pibook.vn/upload/product-slide/the-subtle-body-bach-khoa-thu-ve-giai-phau-nang-luong-04102024.jpg</t>
  </si>
  <si>
    <t>Cyndi Dale</t>
  </si>
  <si>
    <t>17 x 24 cm</t>
  </si>
  <si>
    <t>Nuốt - Những Chuyến Phiêu Lưu Xuôi Đường Tiêu Hóa</t>
  </si>
  <si>
    <t>https://pibook.vn/upload/product-slide/nuot-nhung-chuyen-phieu-luu-xuoi-duong-tieu-hoa-13122024.jpg</t>
  </si>
  <si>
    <t>Nuốt - Những Chuyến Phiêu Lưu Xuôi Đường Tiêu Hóa: Khám Phá Bí Ẩn Trong Cơ Thể BạnBạn đã bao giờ tò mò về những gì diễn ra bên trong cơ thể mình sau mỗi bữa ăn? "Nuốt - Những Chuyến Phiêu Lưu Xuôi Đường Tiêu Hóa" của Mary Roach sẽ dẫn dắt bạn vào một cuộc hành trình kỳ thú khám phá "lục địa" ẩn chứa đầy bất ngờ trong hệ tiêu hóa con người.Cuốn sách đặt ra những câu hỏi hóc búa mà ít người nghĩ đến, từ vai trò của nước bọt trong việc chữa lành vết thương, giới hạn của dạ dày, sức hấp dẫn của những món ăn giòn, cho đến những bí ẩn về chứng táo bón và khả năng bắt lửa của "hơi rắm".  Với lối viết dí dỏm và lôi cuốn, Mary Roach biến những kiến thức khoa học khô khan thành một cuộc phiêu lưu đầy màu sắc.Hành trình khám phá này sẽ đưa bạn gặp gỡ những nhân vật kỳ lạ, từ các nhà khoa học đến những kẻ sát nhân, từ người Eskimo đến giáo sĩ Do Thái, từ pháp sư trừ tà đến cả những kẻ khủng bố.  Qua những câu chuyện thú vị và những nghiên cứu khoa học, bạn sẽ hiểu rõ hơn về cơ chế hoạt động của hệ tiêu hóa và những bí mật thú vị mà nó ẩn chứa. "Nuốt" không chỉ là một cuốn sách y học, mà còn là một cuộc phiêu lưu vui nhộn và bổ ích, giúp bạn hiểu hơn về chính mình.Khám phá thế giới bên trong cơ thể bạn với "Nuốt - Những Chuyến Phiêu Lưu Xuôi Đường Tiêu Hóa". Mua ngay cuốn sách thuộc danh mục Y học này tại Pibook.vn để được giảm giá 30%, đóng gói cẩn thận, chuyên nghiệp và giao hàng nhanh chóng!</t>
  </si>
  <si>
    <t>Mary Roach</t>
  </si>
  <si>
    <t>14 x 20.5 cm</t>
  </si>
  <si>
    <t>Chết Chưa Phải Là Hết - Đời Sống Kỳ Thú Của Những Xác Chết</t>
  </si>
  <si>
    <t>https://pibook.vn/upload/product-slide/chet-chua-phai-la-het-20122024.jpg</t>
  </si>
  <si>
    <t>Chết Chưa Phải Là Hết - Hành Trình Kỳ Thú Hậu Tử ThiLiệu cái chết có phải là dấu chấm hết cho tất cả?  "Chết Chưa Phải Là Hết - Đời Sống Kỳ Thú Của Những Xác Chết" của Mary Roach sẽ dẫn dắt bạn vào một hành trình khám phá đầy bất ngờ về những gì xảy ra với cơ thể con người sau khi chết, đặc biệt là vai trò quan trọng của xác chết trong nghiên cứu khoa học.Cuốn sách y học này đưa ta ngược dòng thời gian, từ những ngày đầu đầy tai tiếng của ngành giải phẫu học, khi việc nghiên cứu trên xác người còn bị cấm đoán, đến những phòng thí nghiệm hiện đại ngày nay, nơi các nhà khoa học có thể tìm hiểu sâu hơn về cơ thể con người nhờ sự "đóng góp" của những xác chết. Mary Roach không chỉ hé lộ những câu chuyện chấn động trong ngành khoa học tử thi và những ngành công nghiệp liên quan đến cái chết mà còn khéo léo khai thác khía cạnh đạo đức xoay quanh vấn đề này. Với giọng văn dí dỏm đặc trưng nhưng vẫn tràn đầy sự tôn trọng, tác giả đã thổi hồn vào một đề tài vốn còn nhiều định kiến và kiêng kỵ, biến nó thành một cuộc phiêu lưu tri thức đầy hấp dẫn."Chết Chưa Phải Là Hết" không chỉ là một cuốn sách y học bổ ích mà còn là lời tri ân dành cho những "siêu anh hùng thầm lặng" đã cống hiến cho khoa học.  Đặt mua ngay tại Pibook.vn để được hưởng ưu đãi giảm giá 30% cùng dịch vụ giao hàng nhanh chóng, đóng gói cẩn thận. Khám phá ngay hành trình kỳ thú hậu tử thi và mở rộng kiến thức y học của bạn!</t>
  </si>
  <si>
    <t>NXB Tổng Hợp Thành Phố Hồ Chí Minh</t>
  </si>
  <si>
    <t>Tử Thi Kể Chuyện</t>
  </si>
  <si>
    <t>https://pibook.vn/upload/product-slide/tu-thi-ke-chuyen-24122024.jpg</t>
  </si>
  <si>
    <t>Tử Thi Kể Chuyện - Những Bí Ẩn Đằng Sau Cái Chết Được Hé LộBắt đầu từ tử thi. Chúng tôi xác định nguyên nhân tử vong. Đó là điểm khởi đầu cho hành trình khám phá những bí ẩn đằng sau cái chết, một hành trình mà người sống có thể dối trá, nhưng người chết thì không bao giờ nói dối.  "Tử Thi Kể Chuyện" thuộc danh mục sách y học, đưa bạn đọc vào thế giới pháp y đầy kịch tính và lôi cuốn qua lời kể của bác sĩ Ueno Masahiko, một trong những bậc trưởng lão đáng kính trọng nhất của ngành pháp y Nhật Bản.Với hơn 30 năm kinh nghiệm, bác sĩ Ueno Masahiko đã khám nghiệm và giải phẫu vô số trường hợp tử vong bất thường.  Thông qua cuốn sách này, ông chia sẻ những câu chuyện có thật, những vụ án ly kỳ tưởng chừng chỉ có trong phim ảnh và tiểu thuyết, nhưng lại là một phần của cuộc sống thực.  Từ những manh mối nhỏ nhất trên cơ thể người đã khuất, ông từng bước tái hiện lại hiện trường, tìm ra sự thật và mang lại công lý.  Độc giả sẽ được chứng kiến quá trình điều tra tỉ mỉ, logic và đầy căng thẳng của một bác sĩ pháp y, đồng thời hiểu thêm về những khó khăn, thử thách cũng như những đóng góp thầm lặng mà họ dành cho xã hội."Tử Thi Kể Chuyện" không chỉ đơn thuần là một cuốn sách y học chuyên ngành, mà còn là một tác phẩm đầy tính nhân văn, giúp chúng ta nhìn nhận sự sống và cái chết dưới một góc độ mới mẻ và sâu sắc hơn.Khám phá thế giới pháp y đầy bí ẩn và hấp dẫn cùng "Tử Thi Kể Chuyện". Đặt mua ngay tại Pibook.vn để nhận ưu đãi giảm giá 30% và trải nghiệm dịch vụ giao hàng nhanh chóng, đóng gói cẩn thận.</t>
  </si>
  <si>
    <t>Ueno Masahiko</t>
  </si>
  <si>
    <t>Vượt Qua Sợ Hãi</t>
  </si>
  <si>
    <t>https://pibook.vn/upload/product-slide/vuot-qua-so-hai-01-1.jpg</t>
  </si>
  <si>
    <t>Aung San Suu Kyi</t>
  </si>
  <si>
    <t>Âm Mưu Câu Kết - Chính Trị Hoa Kỳ Bị Thao Túng Từ Bên Ngoài Như Thế Nào?</t>
  </si>
  <si>
    <t>https://pibook.vn/upload/product-slide/am-muu-cau-ket.jpeg</t>
  </si>
  <si>
    <t>Luke Harding</t>
  </si>
  <si>
    <t>14x20.5 cm</t>
  </si>
  <si>
    <t>Câu Chuyện Pháp Luật Và Hình Phạt Theo Dòng Thời Gian</t>
  </si>
  <si>
    <t>https://pibook.vn/upload/product-slide/cau-chuyen-phap-luat-va-hinh-phat-theo-dong-thoi-gian.jpg</t>
  </si>
  <si>
    <t>Chủ Nghĩa Tư Bản Và Tự Do</t>
  </si>
  <si>
    <t>https://pibook.vn/upload/product-slide/chunghiatubanvatudo123.jpg</t>
  </si>
  <si>
    <t>Chủ Nghĩa Tư Bản Và Tự Do là cuốn sách chính trị tập hợp một loạt các bài giảng của Milton Friedman – nhà kinh tế "có ảnh hưởng lớn nhất nửa sau thế kỷ 20" (theo The Economist); được phát hành lần đầu  vào năm 1962, nhưng những vấn đề tác giả đặt ra vẫn giữ tầm ảnh hưởng hơn 40 năm sau đó và trở thành kinh điển.Đó là những câu hỏi lớn như:• Chính trị và kinh tế về cơ bản là tách rời và không liên hệ gì với nhau, tự do cá nhân là một vấn đề chính trị và phúc lợi vật chất là vấn đề kinh tế?• Bất cứ kiểu tổ chức chính trị nào cũng có thể kết hợp được với bất kỳ kiểu tổ chức kinh tế nào ?• Nhà nước phải can thiệp vào nền kinh tế để duy trì mọi thứ ở sự cân bằng? Hay bàn tay vô hình sẽ thể hiện sức mạnh của nó?Milton Friedman đã nói hóm hỉnh rằng, cuốn sách có hai vai trò, thứ nhất là cung cấp đề tài cho những cuộc tán gẫu; và thứ hai, cơ bản hơn, là giữ những lựa chọn mở cho tới khi tình hình khiến thay đổi là cần thiết.Cho đến nay, chúng ta đều đã thấy sức mạnh của sự thay đổi, cũng như sự phát triển nào cũng đòi hỏi sự thay đổi tương ứng. Và cuốn sách Chủ Nghĩa Tư Bản Và Tự Do sẽ góp phần “xây dựng những giải pháp thay thế cho các chính sách hiện hữu, duy trì sức sống và sự sẵn có của những giải pháp đó cho tới khi điều trước kia là bất khả nay đã là không thể tránh khỏi...”Thông tin về tác giả :Milton Friedman là nhà nghiên cứu cao cấp tại Viện Hoover, Đại học Stanford, giáo sư Kinh tế học danh dự đặc biệt Paul Snowden Russell tại Đại học Chicago.Ông được trao giải Nobel Kinh tế vào năm 1976 vì những đóng góp xuất sắc cho kinh tế học. Cùng vợ mình, bà Rose D. Friedman, ông đã viết cuốn sách bán chạy nhất, Free to Choose (1980) và một hồi ký viết chung Two Lucky People: Memoirs (1998). Ngoài ra, những tác phẩm đã được xuất bản khác của ông là Essays in Positive Economics, Monetary Trends in the United States and the United Kingdom, Milton Friedman on Economics, v.v.</t>
  </si>
  <si>
    <t>Milton Friedman</t>
  </si>
  <si>
    <t>Pháp Lý M&amp;A Căn Bản (Tái Bản)</t>
  </si>
  <si>
    <t>https://pibook.vn/upload/product-slide/phap-ly-m-a-can-ban-tai-ban-1.png</t>
  </si>
  <si>
    <t>Luật sư Trương Hữu Ngữ</t>
  </si>
  <si>
    <t>24 x 15.5 cm</t>
  </si>
  <si>
    <t>Sự Trả Thù Của Địa Lý (Bìa Cứng)</t>
  </si>
  <si>
    <t>https://pibook.vn/upload/product-slide/su-tra-thu-cua-dia-ly-bia-cung-2.jpg</t>
  </si>
  <si>
    <t>Alpha Books</t>
  </si>
  <si>
    <t>Robert D. Kaplan</t>
  </si>
  <si>
    <t>NXB Hội Nhà Văn</t>
  </si>
  <si>
    <t>16 x 24 cm</t>
  </si>
  <si>
    <t>Chết Bởi Văn Minh - Cái Giá Của Sự Tiến Bộ</t>
  </si>
  <si>
    <t>https://pibook.vn/upload/product-slide/chet-boi-van-minh-cai-gia-cua-su-tien-bo.jpg</t>
  </si>
  <si>
    <t>Christopher Ryan</t>
  </si>
  <si>
    <t>Bàn Về Tinh Thần Pháp Luật (Tái Bản)</t>
  </si>
  <si>
    <t>https://pibook.vn/upload/product-slide/8935270704070-1.jpg</t>
  </si>
  <si>
    <t>Bàn Về Tinh Thần Pháp Luật - Tuyệt tác triết học của Montesquieu, là một trong những tác phẩm vĩ đại trong lịch sử triết học chính trị và trong lịch sử luật học được Nhã Nam phát hành.Bàn về tinh thần pháp luật là tuyệt tác triết học của Montesquieu, là một trong những tác phẩm vĩ đại trong lịch sử triết học chính trị và trong lịch sử luật học.  Mục đích cuốn sách, như chính tác giả đã nêu, là: Trình bày những nguyên nhân quyết định nền pháp lý cho mỗi quốc gia; trình bày sự phù hợp cần thiết giữa luật lệ và chế độ cai trị của một nước; trình bày những quan hệ giữa các luật lệ với nhau. Ông đã phải mất gần 20 năm cho tác phẩm này.Bàn về tinh thần pháp luật của Montesquieu cùng với Bàn về Khế ước xã hội của Rousseau được coi là bộ đôi tác phẩm “xây dựng lý thuyết về xã hội công dân và nhà nước pháp quyền, dẫn tới cuộc Đại cách mạng Pháp 1789”. Những giá trị kinh điển của hai tác phẩm cho đến nay vẫn còn nguyên giá trị và được coi như những “tinh hoa tư tưởng của nhân loại”.Thông tin về tác giả Montesquieu:Montesquieu (1689-1755), nhà tư tưởng chính trị, nhà triết học Khai sáng người Pháp. Ông được biết đến với các tác phẩm hướng tới tinh thần đấu tranh, xây dựng một xã hội không còn áp bức, bất công; một xã hội đem lại tự do, hòa bình cho toàn nhân loại. Tên tuổi Montesquieu đặc biệt gắn liền với Bàn về tinh thần pháp luật, một ngọn đuốc trong khoa học xã hội, một lần được thắp lên thì sẽ không bao giờ tắt.</t>
  </si>
  <si>
    <t>Montesquieu</t>
  </si>
  <si>
    <t>Như Ta Là</t>
  </si>
  <si>
    <t>https://pibook.vn/upload/product-slide/gts_nhutala_2_.jpg</t>
  </si>
  <si>
    <t>Như Ta Là - Cuốn sách là hành trang không thể thiếu cho tất cả những ai thực sự nghiêm túc trên con đường tìm kiếm hiểu biết tâm linh qua những lời dạy của Krishnamurti.- Giải thoát tâm trí khỏi mọi sự quy định -Đã bao giờ bạn từng nghĩ, vì sao trên thế giới, có nơi chìm đắm trong nghèo khó nhưng cũng có nơi giàu có vô cùng? Vì sao những nỗ lực cải thiện bản thân, thôi thúc ta gặt hái thành công, lại đi kèm với những nỗi sợ hãi, thất bại và khổ đau?Theo triết gia Jiddu Krishnamurti, cấu trúc xã hội ngày nay được xây dựng dựa trên sự ganh tị, sự tích lũy, trong đó bao hàm sự tuân thủ, chấp nhận quyền lực, thỏa mãn tham vọng, mà về cốt lõi chính là cái “tôi”, cái bản ngã đang nỗ lực để trở thành điều gì đó. Xã hội được tạo nên từ chất liệu đó và nền văn hóa của nó – vui và khổ, đẹp và xấu, toàn bộ những nỗ lực của xã hội – quy định trí não con người.Vậy làm thế nào để tâm trí chúng ta thoát khỏi tất cả sự quy định này? Câu trả lời sẽ được tìm thấy trong quyển sách “Như ta là” (tựa gốc: “As One Is”) của Krishnamurti.Quyển sách tường thuật nội dung tám buổi nói chuyện có tính ngẫu hứng của Krishnamurti trước hàng trăm người, diễn ra dưới bóng râm của một rừng sồi nhỏ nơi thung lũng Ojai (California, Hoa Kỳ) vào mùa hè năm 1955. Tại đây, Krishnamurti đã dẫn dắt người nghe nhìn thẳng vào sự hỗn loạn, những thói quen và tư tưởng của một trí não bị ảnh hưởng bởi mọi sự quy định, đồng thời khám phá ra rằng đây là gốc rễ của mọi bạo lực cũng như khổ đau trên toàn thế giới.Xuyên suốt tác phẩm, Krishnamurti nhấn mạnh con đường duy nhất để khám phá ra sự thật cốt lõi của tất cả những điều trên, đi đến sự giải thoát, là tự biết mình; thấy chính ta như “ta là” trong thực tại, chứ không phải “ta phải là” hay “ta nên là”. Ông chỉ ra rằng bằng cách tự nhìn thấy trí não của mình đang bị chi phối ra sao bởi những uy quyền, khuôn khổ, phạm vi, truyền thống, quy định…, con người mới có thể thoát ra khỏi tất cả những điều đó.Một cách rốt ráo, Krishnamurti yêu cầu người nghe xem xét để nhận ra rằng tất cả mọi biểu hiện có vẻ tiến bộ của bản ngã không phải là sự tiến bộ dẫn đến tự do mà chỉ là guồng quay cũ của ảo tưởng; rằng sự hiểu biết trí não của chính mình, tự biết mình là con đường duy nhất dẫn đến tự do.Ông can đảm đối diện với những vấn đề thiết yếu của xã hội và dẫn dắt người nghe nhìn nhận chúng bằng minh triết để tự mình thấu hiểu, khám phá mọi sự thật bằng một tâm thức tự do hoàn toàn. Trong “Như ta là”, Krishnamurti đã lần lượt đề cập đến những vấn đề cốt lõi như: bản chất của bạo lực, vấn đề thay đổi, sự quy định của trí não, nền hòa bình thực sự, bản chất của sự sùng bái, sự tu tập tâm linh, và thế nào là thực sự lắng nghe…Ông cũng giúp cử tọa giải đáp một số thắc mắc “tại chỗ” như: dục vọng; tình trạng phạm tội ở tuổi thanh thiếu niên; bản chất của sự nhiễu loạn trong tâm trí; ý nghĩa, mục đích sống; việc nuôi dạy con cái; sự tái sinh... Với lối tiếp cận vấn đề một cách trực diện, Krishnamurti đã phơi bày tận căn nguyên gốc rễ của vấn đề, đồng thời hướng dẫn người nghe thấu hiểu cách chúng ăn sâu vào tiềm thức của chúng ta, ngăn trở ta tìm ra sự thật.Với ngôn từ giản dị, cách tiếp cận trực diện cùng những lập luận thuyết phục vốn có của Krishnamurti, “Như ta là” mang đến cho người đọc những kiến thức khai sáng đầy thông tuệ, những nhận thức mới mẻ về mặt tâm linh. Những điều suy nghiệm này tuy đã được nói ra từ hơn nửa thế kỷ trước nhưng vẫn chứa đựng những giá trị mới mẻ và thiết thực đối với thế giới cho đến ngày hôm nay.Khép lại cuốn sách, hy vọng mỗi người có thể tự tìm ra cho mình những sự thật bên trong bằng sự chú tâm trọn vẹn và quan sát chính mình từng phút giây. “Như ta là” chính là hành trang không thể thiếu cho tất cả những ai thực sự nghiêm túc trên con đường tìm kiếm hiểu biết tâm linh qua những lời dạy của Krishnamurti.Thông tin về tác giả Jiddu Krishnamurti:Jiddu Krishnamurti (1895 – 1986) là một triết gia, nhà diễn thuyết nổi tiếng về các vấn đề triết học và tinh thần, xoay quanh các chủ đề bao gồm: mục đích của thiền định, mối quan hệ giữa con người và phương cách để tạo nên sự thay đổi tích cực cho xã hội.Sinh ra trong một gia đình thuộc tầng lớp Brahmin tại Ấn Độ, nhưng Krishnamurti khẳng định rằng mình không thuộc bất cứ quốc tịch, tầng lớp, tôn giáo hay trường phái triết học nào. Ông dành suốt quãng đời còn lại của mình đi khắp thế giới như một nhà diễn thuyết độc lập.Krishnamurti không lệ thuộc vào bất kỳ tôn giáo, giáo phái, hay quốc gia nào. Ông cũng không tán thành bất kỳ trường phái tư tưởng thuộc học thuyết hay chính trị nào. Trái lại, ông quả quyết rằng những trường phái này chính là yếu tố phân chia con người với con người và tạo ra xung đột, cũng như chiến tranh. Lời dạy của ông vượt trên mọi biên giới, ranh giới do con người tạo ra.Những lời dạy của ông không dựa vào những hiểu biết thuộc sách vở hay kinh sách mà dựa vào sự thấu triệt về tình trạng bị khuôn định của con người. Ông không trình bày bất kỳ triết thuyết nào, trái lại chỉ nói về những sự việc liên quan đến tất cả chúng ta, trong cuộc sống hằng ngày.Krishnamurti là tác giả của rất nhiều cuốn sách, như: Tự do đầu tiên và cuối cùng, Tự do vượt trên sự hiểu biết, Đánh thức trí thông minh, Thế giới trong bạn, Cuộc đời phía trước, Đôi điều cần suy ngẫm, Bạn đang nghịch gì với đời mình, Giáo dục và ý nghĩa cuộc sống. Ở tuổi 90, ông đã diễn thuyết tại Liên Hợp Quốc về chủ đề hòa bình và nhận thức, và được trao tặng Huân chương Hòa bình của Liên Hợp Quốc vào năm 1984.</t>
  </si>
  <si>
    <t>J. Krishnamurti</t>
  </si>
  <si>
    <t>Chết Cho Màu Cờ</t>
  </si>
  <si>
    <t>https://pibook.vn/upload/product-slide/8935235238190.jpg</t>
  </si>
  <si>
    <t>Chết Cho Màu Cờ - Cuốn sách đưa ra được hầu hết những lá cờ điển hình của các cường quốc và những khu vực lớn trên thế giới và cả những lá cờ của các tổ chức khủng bố với những câu chuyện bí mật, không chỉ về nguồn gốc và ý nghĩa của từng biểu tượng gắn trên chúng còn cả lịch sử lâu dài về tôn giáo và sắc tộc mà có thể lần đầu tiên ta được nghe tới.Những lá cờ từ lâu vẫn là một biểu tượng có quyền lực lớn lao, truyền đạt nhanh chóng các thông điệp và thể hiện cảm xúc mạnh mẽ.Chúng cũng đồng hành cùng với những phong trào lớn của các lý tưởng, dân tộc và tôn giáo để biểu trưng cho những bước ngoặt trong lịch sử hay những thay đổi trong tiến trình phát triển, thể hiện nỗ lực đoàn kết hoặc gây chia rẽ thông qua gieo rắc nỗi sợ hãi.Qua chín chương sách, tác giả đã đưa ra được hầu hết những lá cờ điển hình của các cường quốc và những khu vực lớn trên thế giới như: Mỹ, Anh, Liên minh châu Âu, Trung Đông, châu Á, châu Phi, Mỹ Latin và cả những lá cờ của các tổ chức khủng bố.Mỗi lá cờ đều chứa đựng những câu chuyện bí mật, không chỉ về nguồn gốc và ý nghĩa của từng biểu tượng gắn trên chúng còn cả lịch sử lâu dài về tôn giáo và sắc tộc mà có thể lần đầu tiên ta được nghe tới.“Marshall đã chỉ cho ta thấy rằng chúng ta thường quên mất tính biểu tượng gây hấn của các lá cờ lâu đời... chúng là cách truyền đạt lòng trung thành, quyền lực và lý tưởng nhanh chóng và trực quan.”– The Times (UK)Thông tin về tác giả Tim Marshall:​Tim Marshall là ký giả người Anh có hơn 25 năm kinh nghiệm về tin tức đối ngoại. Ngoài vai trò ký giả và biên tập viên, Marshall còn là nhà bình luận khách mời về các sự kiện thế giới cho BBC, Sky News. Ông là tác giả của nhiều cuốn sách bán chạy, trong đó nổi tiếng nhất là Những tù nhân của địa lý, được xếp vào danh sách bán chạy của The New York Times, đã được Nhã Nam xuất bản cùng hai cuốn sách nữa của ông: Chia rẽ và Quyền lực của địa lý.</t>
  </si>
  <si>
    <t>Tim Marshall</t>
  </si>
  <si>
    <t>Chia Rẽ - Tại Sao Chúng Ta Đang Sống Trong Thời Đại Của Những Bức Tường</t>
  </si>
  <si>
    <t>https://pibook.vn/upload/product-slide/chia_re_b_a_b_i.jpg</t>
  </si>
  <si>
    <t>Chia Rẽ - Tại Sao Chúng Ta Đang Sống Trong Thời Đại Của Những Bức Tường - Một tác phẩm khách quan viết về địa chính trị truyền tải một thông điệp mang tính cảnh báo: Chúng ta đã và đang sống trong một thế giới bị chia rẽ, thế giới của những bức tường hữu hình lẫn vô hình, dẫy đầy sự phân tranh, và hiện trạng đó chưa có nhiều dấu hiệu được cải thiện.Tim Marshall là ký giả kỳ cựu, nhưng ông cũng nổi tiếng không kém trong vai trò tác giả. Ông viết sáu cuốn sách, trong đó nổi tiếng nhất là Những tù nhân của địa lý, đã có ấn bản tiếng Việt, và Chia rẽ: Tại sao chúng ta đang sống trong thời đại của những bức tường.Nếu như trong tác phẩm trước đó của mình, Những tù nhân của địa lý (2016), Marshall khẳng định nhân loại vẫn bị giam hãm trong nhà tù địa lý mặc dù đang ráo riết với giấc mơ vươn vào không gian, thì ở Chia rẽ (2018), góc nhìn trở nên thật gần hơn: trong nhà tù địa lý đó, con người vẫn dựng lên rất nhiều bức tường chia rẽ các sắc tộc, quốc gia, tín ngưỡng tôn giáo, tư tưởng chính trị, vân vân.Mở đầu tác phẩm Marshall cho rằng những bức tường vật chỉ là phần “cái gì” của sự chia rẽ, không phải là phần “tại sao”. Tức là, những bức tường vật chất chỉ thể hiện sự chia rẽ giữa “cái gì” và “cái gì”, chưa cho ta lời giải thích “tại sao” lại có sự chia rẽ đó. Lời giải thích chính là sự chia rẽ trong tâm trí con người. Ông viết:“Tuy nhiên, những sự chia rẽ vật chất này được phản ánh qua sự chia rẽ trong tâm trí – những ý tưởng lớn đã dẫn dắt nền văn minh của chúng ta và trao cho chúng ta bản sắc và một cảm nhận thuộc về nơi nào đó – chẳng hạn như cuộc đại ly giáo của Kitô giáo, sự chia rẽ của đạo Hồi thành Sunni và Shia”Chính vì ý niệm chia rẽ đó vẫn bám trụ dai dẳng trong tâm trí như một phần bản chất con người, những bức tường cứ ngày càng nhiều thêm, cùng với sự phát triển của các hình thái xã hội. Chúng ta đã được nghe về những bức tường của thành Troy, Jericho, Babylon xưa kia, ngăn chia những cuộc phân tranh lợi ích đẫm máu trong lịch sử. Những bức tường mới lại mọc lên, chia rẽ các sắc tộc, chủ thuyết chính trị, hay những ranh giới mơ hồ hơn về tín ngưỡng tôn giáo. Sự chia rẽ còn theo chúng ta vào thời đại mới, khi các nền tảng công nghệ thông tin xuất hiện, được kỳ vọng kết nối con người, song lại làm phát sinh thêm nhiều “bộ lạc mới” trên cộng đồng mạng, họ tự tiện phát ngôn, buông lời công kích, và gây chia rẽ.Những ví dụ như thế thật nhiều vô kể. Trong Chia rẽ, tác giả không tỉ mỉ liệt kê và phân tích mọi vùng miền, và mọi sự chia rẽ, mà “tập trung vào những khu vực minh họa tốt nhất cho thách thức với bản sắc trong một thế giới đã toàn cầu hóa”. Trung Quốc hẳn là một ví dụ đặc sắc, một quốc gia khổng lồ tưởng chừng thống nhất dưới một chính thể và hệ tư tưởng, nhưng tiềm ẩn nhiều bất ổn tiềm tàng liên quan đến sự chia rẽ trong nội bộ. Hoa Kỳ là ví dụ thứ nhì, với sự kiện Donald Trump đắc cử tổng thống và ấp ủ kế hoạch xây một bức tường khổng lồ để ngăn dòng người nhập cư từ Mexico tràn vào. Vương quốc Anh “đã đứng vững trước những tình cảm dân tộc chủ nghĩa và sự chia rẽ giai cấp và tôn giáo trong quá khứ” nhưng nay một lần nữa lại bị thử thách. châu Âu là một ví dụ minh họa khá rõ cho một xu hướng rạn nứt đang dần thành hình trong một khối liên minh. Trung Đông vẫn sôi sục những tranh chấp xoay quanh vấn đề sắc tộc và tôn giáo. Châu Phi, có hơn 3.000 nhóm sắc tộc, với sự đa dạng về ngôn ngữ và văn hóa, và “Bản sắc sắc tộc vẫn áp đảo ở hầu hết các quốc gia”.Chia rẽ là một tác phẩm khách quan viết về địa chính trị. Xuyên suốt tác phẩm, Tim Marshall đã chuyển tải một thông điệp mang tính cảnh báo: Chúng ta đã và đang sống trong một thế giới bị chia rẽ, thế giới của những bức tường hữu hình lẫn vô hình, dẫy đầy sự phân tranh, và hiện trạng đó chưa có nhiều dấu hiệu được cải thiện. Nhưng dẫu vậy, tác giả vẫn để lại một tia hy vọng ở lời kết của cuối sách:“Vì thế mặc dù hiện giờ chủ nghĩa dân tộc và chính trị bản sắc lại một lần nữa nổi lên, có triển vọng là khúc quanh lịch sử sẽ lại xoay hướng về phía đoàn kết và thống nhất.”Thông tin về tác giả Tim Marshall:​Tim Marshall, sinh năm 1959, là ký giả người Anh có hơn 25 năm kinh nghiệm về tin tức đối ngoại. Ngoài vai trò ký giả và biên tập viên, Marshall còn là nhà bình luận khách mời về các sự kiện thế giới cho BBC, Sky News. Ông viết sáu cuốn sách, đều là sách bán chạy. Trong đó nổi tiếng nhất là Prisoners of Geography, được liệt vào danh sách New York Times Seller, đã được xuất bản ở Anh, Mỹ, Đức, Nhật Bản, Thổ Nhĩ Kỳ và Đài Loan.</t>
  </si>
  <si>
    <t>The First Tycoon - Tài Phiệt Đầu Tiên Của Nước Mỹ Vanderbilt - Bìa Cứng</t>
  </si>
  <si>
    <t>https://pibook.vn/upload/product-slide/c_t_o_b_a-vanderbilt_t_i_phi_t_u_ti_n_c_a_n_c_m__1.jpg</t>
  </si>
  <si>
    <t>T.J Stiles</t>
  </si>
  <si>
    <t>How Politics Works - Hiểu Hết Về Chính Trị</t>
  </si>
  <si>
    <t>https://pibook.vn/upload/product-slide/how-politics-works-hieu-het-ve-chinh-tri.jpg</t>
  </si>
  <si>
    <t>DK</t>
  </si>
  <si>
    <t>Chủ Nghĩa Tam Dân</t>
  </si>
  <si>
    <t>https://pibook.vn/upload/product-slide/chu-nghia-tam-dan.jpg</t>
  </si>
  <si>
    <t>Tôn Văn (Tôn Trung Sơn)</t>
  </si>
  <si>
    <t>NXB Hồng Đức</t>
  </si>
  <si>
    <t>Xoay Chuyển Tình Hình Biển Đông</t>
  </si>
  <si>
    <t>https://pibook.vn/upload/product-slide/xoay-chuyen-tinh-hinh-bien-dong.jpg</t>
  </si>
  <si>
    <t>James Borton</t>
  </si>
  <si>
    <t>Tiền Bẩn Và Ngụy Khoa Học</t>
  </si>
  <si>
    <t>https://pibook.vn/upload/product-slide/tien-ban-va-nguy-khoa-hoc.png</t>
  </si>
  <si>
    <t>Tiền Bẩn Và Ngụy Khoa HọcSỰ TIẾT LỘ CÁC THỦ ĐOẠN, CHIÊU TRÒ CẦU KỲ TRONG CUỐN SÁCH NÀY!Chưa từng có lợi ích nào hơn từ việc khơi dậy sự hoài nghi.Bắt nguồn từ triết lý tuyên truyền của Goebbels, các tập đoàn công nghiệp lớn đã áp dụng những chiêu trò này để đánh vào lòng nghi ngờ của công chúng, khiến họ bỏ phiếu hoài nghi vào những niềm tin trước đây của mình. Kết quả là, những sản phẩm có hại trở thành "gà đẻ trứng vàng" mang lại lợi nhuận khổng lồ. Từ đó, một ngành công nghiệp nhục nhã đã xuất hiện giữa thế kỷ 20 và vẫn tồn tại mạnh mẽ đến ngày nay: Khoa học cơ hội.Với kinh nghiệm phục vụ hai tổng thống Mỹ và nhiều chức vụ quan trọng trong chính quyền, David Michaels đã có cái nhìn sâu sắc và tiết lộ chi tiết về các thủ đoạn của các tập đoàn công nghiệp nhằm làm suy yếu bằng chứng, định hướng dư luận, trì hoãn các quy định bảo vệ và thắng các vụ kiện như những cá nhân đã và đang chịu tổn thất do đó.</t>
  </si>
  <si>
    <t>David Mitchell</t>
  </si>
  <si>
    <t>NXB Thông Tấn</t>
  </si>
  <si>
    <t>Hoạt Động Công Chứng - Những Vấn Đề Lý Luận Và Thực Tiễn</t>
  </si>
  <si>
    <t>https://pibook.vn/upload/product-slide/hoat-dong-cong-chung-nhung-van-de-ly-luan-va-thuc-tien.jpg</t>
  </si>
  <si>
    <t>Hoạt Động Công Chứng - Những Vấn Đề Lý Luận Và Thực Tiễn - Cuốn sách được tác giả TS.CCV. Ninh Thị Hiền đã dày công nghiên cứu biên soạn, góp phần làm sâu sắc về lý luận và thực tiễn hoạt động công chứng tại Việt Nam.Giới thiệu sách Hoạt Động Công Chứng - Những Vấn Đề Lý Luận Và Thực Tiễn:Bạn đam mê thể loại sách về pháp luật và đang tìm kiếm một tác phẩm đáng đọc để hiểu rõ hơn về hoạt động công chứng tại Việt Nam? Hãy để cuốn sách "Hoạt Động Công Chứng - Những Vấn Đề Lý Luận Và Thực Tiễn" của tác giả Ninh Thị Hiền, được phát hành bởi Thái Hà, làm sáng tỏ cho bạn về một lĩnh vực quan trọng trong hệ thống pháp luật của đất nước.Với sự ra đời của Nghị quyết số 49-NQ/TW vào năm 2005 và việc ban hành Luật Công chứng năm 2006, hoạt động công chứng tại Việt Nam đã trở thành một lĩnh vực phát triển mạnh mẽ. Cuốn sách này là kết quả của sự nghiên cứu đáng kính của tác giả TS.CCV. Ninh Thị Hiền, một chuyên gia với nhiều kinh nghiệm trong lĩnh vực công chứng.Cuốn sách không chỉ tập trung vào lý luận mà còn đề cập đến thực tiễn hoạt động công chứng tại Việt Nam. Tác giả so sánh hai truyền thống pháp luật Dân sự và Thông luật, mang đến cho bạn đọc cái nhìn toàn diện về hoạt động công chứng.Với sự phân chia rõ ràng, cuốn sách bao gồm 7 chương đầy đủ thông tin cần thiết để bạn khám phá:Chương 1: Cơ sở lý thuyết và sự phát triển của hoạt động công chứng - Nắm vững cơ sở lý thuyết và quá trình phát triển của hoạt động công chứng.Chương 2: Đối tượng của hành vi công chứng - Tìm hiểu về những đối tượng được công chứng và quyền lợi của họ.Chương 3: Những vấn đề lý luận về hoạt động công chứng - Thảo luận về những vấn đề lý luận quan trọng và những ảnh hưởng của chúng đến công chứng.Chương 4: Chức năng và phạm vi của hoạt động công chứng - Hiểu rõ về chức năng và phạm vi của hoạt động công chứng trong hệ thống pháp luật.Chương 5: Văn bản công chứng và hồ sơ công chứng - Khám phá quy trình và yêu cầu về văn bản công chứng và hồ sơ công chứng.Chương 6: Thủ tục công chứng và công chứng điện tử - Đi sâu vào thủ tục công chứng và ứng dụng công chứng điện tử trong thực tiễn.Chương 7: Công chứng viên và tổ chức hành nghề công chứng - Tìm hiểu về vai trò của công chứng viên và tổ chức hành nghề công chứng trong việc đảm bảo chất lượng và đáp ứng nhu cầu của người dân và tổ chức.Cuốn sách "Hoạt Động Công Chứng - Những Vấn Đề Lý Luận Và Thực Tiễn" là một tài liệu giáo trình chuyên sâu, hữu ích cho sinh viên, học viên cao cấp, cán bộ công chức, công chứng viên và những người quan tâm đến lĩnh vực công chứng. Nó cung cấp cho độc giả cái nhìn sâu sắc về hoạt động công chứng, giúp họ hiểu rõ hơn về vai trò và quyền lợi của mình trong quá trình giao dịch pháp lý.Nếu bạn đang quan tâm đến hoạt động công chứng tại Việt Nam và muốn khám phá sự phát triển chuyên nghiệp trong lĩnh vực này, cuốn sách này sẽ là một tài liệu hữu ích để bạn tham khảo.</t>
  </si>
  <si>
    <t>Ninh Thị Hiền</t>
  </si>
  <si>
    <t>NXB Công An Nhân Dân</t>
  </si>
  <si>
    <t>Sự Trả Thù Của Quyền Lực</t>
  </si>
  <si>
    <t>https://pibook.vn/upload/product-slide/su-tra-thu-cua-quyen-luc.png</t>
  </si>
  <si>
    <t>Sự Trả Thù Của Quyền Lực - Cuốn sách của Moisés Naím đề cập đến các xu hướng, điều kiện, hành vi đang góp phần giúp tập trung quyền lực, đồng thời lật tẩy những thủ đoạn và chiến thuật mà các nhà chuyên chế thế kỷ 21 sử dụng để chống lại các lực ly tâm làm phân tán quyền lực.Giới thiệu sách Sự Trả Thù Của Quyền Lực:Bạn đã từng đọc cuốn "Sự Suy Tàn Của Quyền Lực" của Moisés Naím và bị cuốn hút bởi những phân tích sắc bén về cách quyền lực tập trung bị phân tán? Nếu vậy, cuốn sách "Sự Trả Thù Của Quyền Lực", cũng của tác giả này và được phát hành bởi Bách Việt, chắc chắn sẽ đem lại cho bạn những góc nhìn mới mẻ và sâu sắc hơn nữa về chủ đề đầy phức tạp này.Trong "Sự Trả Thù Của Quyền Lực", Moisés Naím tiếp tục hành trình khám phá các xu hướng, điều kiện, công nghệ và hành vi đang góp phần giúp tập trung quyền lực trở lại. Ông lật tẩy những thủ đoạn và chiến thuật mà các nhà chuyên chế thế kỷ 21 đã sử dụng để chống lại các lực ly tâm làm phân tán quyền lực. Qua hàng loạt ví dụ điển hình về sự thành công và thất bại, Naím trả lời các câu hỏi cốt lõi: Tại sao quyền lực lại tập trung ở một số nơi, trong khi ở những nơi khác, quyền lực lại bị phân tán và suy yếu?Giống như vi khuẩn kháng được thuốc kháng sinh, quyền lực chuyên chế đang “bắt bài” mọi phương pháp mà các xã hội tự do đã dùng qua bao thế kỷ để thuần hóa nó. Bây giờ, quyền lực đang âm mưu trả thù và lấy lại sức mạnh theo cách tinh vi và lén lút. Cuốn sách của Naím là một hồi chuông cảnh tỉnh, nhắc nhở chúng ta về sự trở lại mạnh mẽ và nguy hiểm của quyền lực tập trung.Thông tin về tác giả:Moisés Naím là một nhà báo và nhà văn người Venezuela, đồng thời là thành viên xuất sắc tại CEIP (Quỹ Carnegie vì Hòa bình Quốc tế). Năm 2011, ông nhận Giải thưởng Ortega y Gasset cho những đóng góp quan trọng trong lĩnh vực báo chí bằng tiếng Tây Ban Nha. Năm 2013, tạp chí Prospect của Anh đã đưa ông vào danh sách những nhà tư tưởng hàng đầu thế giới. Năm 2014, ông được Viện Gottlieb Duttweiler (GDI) đưa vào danh sách 100 nhà lãnh đạo tư tưởng có ảnh hưởng toàn cầu cho cuốn "Sự Suy Tàn Của Quyền Lực"."Sự Trả Thù Của Quyền Lực" không chỉ là một cuốn sách về chính trị mà còn là một hành trình khám phá những chiến lược và thủ đoạn tinh vi mà các nhà chuyên chế hiện đại sử dụng để duy trì và tái lập quyền lực. Nếu bạn quan tâm đến những biến động chính trị toàn cầu và những tác động của chúng lên xã hội, hãy đón đọc cuốn sách này để có cái nhìn sâu sắc và toàn diện hơn về thế giới chúng ta đang sống.</t>
  </si>
  <si>
    <t>Moisés Naim</t>
  </si>
  <si>
    <t>Tương Lai Của Địa Lý</t>
  </si>
  <si>
    <t>https://pibook.vn/upload/product-slide/tuong-lai-cua-dia-ly-29082024-1.jpg</t>
  </si>
  <si>
    <t>Tương Lai Của Địa Lý - Cuộc Chạy Đua Vào Vũ Trụ &amp; Những Tham Vọng Địa Chính TrịTừ những xung đột trên mặt đất, "Tương Lai Của Địa Lý" của Tim Marshall sẽ đưa bạn vào cuộc chiến mới, nơi vũ trụ trở thành chiến trường địa chính trị đầy cạnh tranh và tham vọng.Không Gian - Mặt Trận Mới Của Địa Chính Trị Toàn CầuTiếp nối thành công của loạt sách về địa chính trị, Tim Marshall đưa độc giả đến với một khái niệm mới: "chính trị thiên văn". "Tương Lai Của Địa Lý" vén màn bí mật về cuộc chạy đua vào không gian không chỉ giữa các quốc gia hùng mạnh mà còn có sự tham gia của các tập đoàn tư nhân.Cuốn sách phân tích sâu sắc những động lực đằng sau cuộc chiến giành quyền kiểm soát không gian, khai thác tài nguyên và thiết lập vị thế thống trị. Tác giả cung cấp cái nhìn toàn diện về những tác động tiềm tàng của "chính trị thiên văn" đến tương lai của chính trị thế giới.Liệu Vũ Trụ Có Định Hình Lại Lịch Sử Loài Người?"Tương Lai Của Địa Lý" đặt ra những câu hỏi lớn về vai trò của không gian trong lịch sử nhân loại. Liệu vũ trụ có trở thành yếu tố quyết định đến sự trỗi dậy và suy tàn của các quốc gia như cách mà địa lý đã tác động đến các nền văn minh trong quá khứ?"Một cuốn sách sâu sắc và hấp dẫn, được viết với sự hài hước và hào hứng về con đường phía trước. Nhưng nó cũng là câu chuyện cảnh báo về những gì có thể xảy ra nếu chúng ta không cùng nỗ lực hướng tới một sự hợp tác quốc tế và minh bạch hơn.” – Tạp chí GeoraphicKhám phá những bí mật địa chính trị trong "Tương Lai Của Địa Lý" - Giảm ngay 30% khi mua tại Pibook.vn. Giao hàng nhanh chóng, đóng gói cẩn thận!</t>
  </si>
  <si>
    <t>Triết Học Cho Người Đãng Trí</t>
  </si>
  <si>
    <t>https://pibook.vn/upload/product-slide/triet-hoc-cho-nguoi-dang-tri-31082024.jpg</t>
  </si>
  <si>
    <t>Larousse</t>
  </si>
  <si>
    <t>19.5 x 23.5 cm</t>
  </si>
  <si>
    <t>Thiền Là Gì?</t>
  </si>
  <si>
    <t>https://pibook.vn/upload/product-slide/thien-la-gi-05102024.jpg</t>
  </si>
  <si>
    <t>Thiền Là Gì? - Khám Phá Bản Chất Của Thiền ĐịnhTrong thế giới hiện đại đầy áp lực, thiền định được xem như một phương pháp tìm về sự bình yên nội tại.  Nhưng giữa muôn vàn trường phái và phương pháp, "Thiền là gì?" vẫn là câu hỏi cốt lõi. Cuốn sách triết học cùng tên của J. Krishnamurti, được đúc kết từ 72 câu/trích đoạn từ những bài nói chuyện của ông, sẽ mở ra cho bạn một cách tiếp cận mới mẻ và sâu sắc về thiền.  Khác với những quan niệm truyền thống, Krishnamurti cho rằng thiền không phải là ép buộc tâm trí tĩnh lặng, cũng không phải là tụng niệm hay ngồi trong góc tối.  Ông bác bỏ các phương pháp, việc luyện tập, đặt ra mục tiêu hay kiểm soát trong thiền.  "Rồi bạn ngồi xuống một cách tĩnh lặng và muốn thiền… Bạn ngồi tĩnh lặng nhưng tâm trí của bạn lại đi lang thang...Bạn gọi đây là thiền, nhưng như thế hoàn toàn là tổn hao năng lượng”.  Đối với Krishnamurti, thiền là hành động không chọn lựa, không mong muốn trong đời sống hằng ngày. Thiền là sự nhận biết sâu sắc về bản chất của cái tôi, là sự xả bỏ hoàn toàn cái ngã, là tự do vượt thoát mọi điều đã biết. "Thiền không phải là...nhìn vào những sự phóng chiếu, hình ảnh và ý niệm của chính mình. Thiền là làm sáng tỏ cái đã biết và tự giải thoát mình khỏi cái đã biết.” Với hình thức được làm mới hoàn toàn từ bìa sách, hình ảnh minh hoạ đến khổ sách, ấn bản này hứa hẹn sẽ mang đến cho bạn đọc, đặc biệt là bạn đọc trẻ, một cái nhìn gần gũi hơn với triết lý của Krishnamurti.Tìm hiểu về thiền định theo cách của Krishnamurti. Mua ngay cuốn sách triết học "Thiền Là Gì?" tại Pibook.vn để được giảm giá 30%, đóng gói cẩn thận và giao hàng nhanh chóng.</t>
  </si>
  <si>
    <t>11.5 x 16.5 cm</t>
  </si>
  <si>
    <t>Tri Nan Hành Dị</t>
  </si>
  <si>
    <t>https://pibook.vn/upload/product-slide/tri-nan-hanh-di-24122024.jpg</t>
  </si>
  <si>
    <t>Tri Nan Hành Dị - Nghệ Thuật Biết Khó Làm Dễ Trong Tư Tưởng Tôn Trung Sơn"Tri Nan Hành Dị" (biết khó làm dễ) là một học thuyết độc đáo, nổi bật trong tư tưởng triết học của Tôn Trung Sơn, nằm trong danh mục sách Triết học - Lý luận chính trị. Cuốn sách này khám phá tư tưởng sâu sắc của Tôn Văn (Tôn Trung Sơn) về cách tiếp cận kiến thức và hành động, một triết lý đã dẫn dắt ông trong cuộc cách mạng lật đổ nhà Mãn Thanh.Dựa trên kinh nghiệm cá nhân, Tôn Trung Sơn đã đưa ra 10 ví dụ minh họa cho thuyết "biết khó làm dễ", từ những việc bình thường như ăn uống, tiêu tiền, viết văn, làm nhà, đóng thuyền, xây thành, đào sông cho đến những lĩnh vực khoa học như điện học, hóa học và tiến hóa.  Ông lập luận rằng những việc tưởng chừng đơn giản trong cuộc sống hàng ngày lại ẩn chứa những nguyên lý phức tạp.  Ăn uống ai cũng làm được, nhưng hiểu được thành phần, nguyên lý hóa học, sinh lý học, vệ sinh học của thức ăn thì không dễ.  Tiêu tiền là giao dịch thường nhật, nhưng am hiểu về kinh tế học, ngân hàng học, tiền tệ học lại là một câu chuyện khác.Tôn Trung Sơn cho rằng kiến thức văn hóa, khoa học kỹ thuật là kết tinh của nhiều thế hệ, nhiều lần rút kinh nghiệm. Người đi sau tiếp thu kiến thức có sẵn nên dễ dàng cho rằng "biết" là dễ, nhưng thực tế để đạt đến sự hiểu biết sâu sắc là cả một quá trình gian nan.  Vì vậy, "làm dễ mà biết mới khó", làm trước biết sau, làm rồi mới biết.  Thậm chí, "không biết cũng có thể làm", làm cái chưa biết để tiến tới cái biết, đó chính là con đường xúc tiến văn minh, làm cho quốc gia giàu mạnh.Khám phá tư tưởng "Tri Nan Hành Dị" của Tôn Trung Sơn và ứng dụng vào cuộc sống.  Đặt mua sách ngay hôm nay tại Pibook.vn để được giảm giá 30% và trải nghiệm dịch vụ giao hàng nhanh chóng, đóng gói cẩn thận.</t>
  </si>
  <si>
    <t>Triết Học Cho Thanh Thiếu Niên</t>
  </si>
  <si>
    <t>https://pibook.vn/upload/product-slide/triet-hoc-cho-thanh-thieu-nien-24122024.jpg</t>
  </si>
  <si>
    <t>Triết Học Cho Thanh Thiếu Niên – Khơi Nguồn Cảm Hứng Tư DuyBạn có tin mọi điều người khác nói, hay bạn thích tự mình suy nghĩ về mọi thứ? Bạn có tìm câu trả lời cho các câu hỏi LỚN như làm thế nào thật sự biết điều gì đó là đúng, hay làm thế nào để đối xử tốt và công bằng với tất cả mọi người? Bạn có hoài nghi là có thể, chỉ có thể thôi, chân lý có tồn tại? Nếu BẠN tò mò và ham học hỏi, thì đây chính xác là cuốn sách triết học mà bạn đang tìm kiếm. "Triết Học Cho Thanh Thiếu Niên" là một hành trình khám phá tư duy đầy thú vị, dẫn dắt bạn trẻ đến với thế giới của những câu hỏi lớn, những suy tư sâu sắc về cuộc sống, về con người và về vũ trụ.Cuốn sách được viết bởi nhiều tác giả, mỗi người mang đến một góc nhìn, một cách tiếp cận khác nhau, giúp cho việc tiếp cận triết học trở nên dễ dàng và hấp dẫn hơn bao giờ hết.  Không còn là những lý thuyết khô khan, khó hiểu, "Triết Học Cho Thanh Thiếu Niên" khơi gợi sự tò mò, ham học hỏi ở người đọc, khuyến khích các bạn trẻ tự mình suy nghĩ, tự mình tìm kiếm câu trả lời cho những câu hỏi về cuộc sống.  Đây là cuốn sách không chỉ giúp bạn trẻ phát triển tư duy phản biện, khả năng lập luận mà còn giúp các bạn hình thành nhân sinh quan, thế giới quan đúng đắn.Đặt mua ngay cuốn "Triết Học Cho Thanh Thiếu Niên" tại Nhà sách trực tuyến Pibook.vn để nhận ưu đãi giảm giá 30%, cùng với dịch vụ đóng gói cẩn thận, chuyên nghiệp và giao hàng nhanh chóng.  Hãy bắt đầu hành trình khám phá triết học của bạn ngay hôm nay!</t>
  </si>
  <si>
    <t>Quân Vương (Tái Bản 2025)</t>
  </si>
  <si>
    <t>https://pibook.vn/upload/product-slide/quan-vuong-09012025.jpg</t>
  </si>
  <si>
    <t>Quân Vương -  Bí Quyết Nghệ Thuật Lãnh Đạo Vượt Thời Gian"Quân Vương" của Niccolò Machiavelli, một cuốn sách nhỏ bé nhưng chứa đựng những giá trị vượt thời gian.  Dù được viết từ thế kỷ 16, những lời khuyên về nghệ thuật lãnh đạo, thuật đối nhân xử thế trong cuốn sách này vẫn còn nguyên giá trị cho đến ngày nay.  Không chỉ dành cho các nhà lãnh đạo, "Quân Vương" còn là cẩm nang hữu ích cho bất kỳ ai muốn thấu hiểu hơn về quyền lực, động cơ và hành vi của những người nắm giữ quyền lực.Machiavelli đã m剖 xẻ một cách sắc bén và thực tế về bản chất của chính trị, về những mưu lược và thủ đoạn cần thiết để đạt được và duy trì quyền lực.  Đọc "Quân Vương", bạn sẽ có được cái nhìn thấu suốt của một bậc quân vương, hiểu được những toan tính đằng sau những quyết định của các chính trị gia, và từ đó có thể tự định hướng cho bản thân trong cuộc sống.  "Quân Vương" thuộc danh mục sách chính trị - triết học kinh điển, là một tác phẩm không thể bỏ qua cho những ai quan tâm đến lịch sử, chính trị và nghệ thuật lãnh đạo.  Mua ngay cuốn sách "Quân Vương" tại Pibook.vn để được giảm giá 30%, đóng gói cẩn thận và giao hàng nhanh chóng!</t>
  </si>
  <si>
    <t>Niccolò Machiavelli</t>
  </si>
  <si>
    <t>Sách Tham Khảo</t>
  </si>
  <si>
    <t>Sổ Tay Kiến Thức - Phương Pháp - Dạng Bài Vật Lý 10</t>
  </si>
  <si>
    <t>https://pibook.vn/upload/product-slide/so-tay-kien-thuc-phuong-phap-dang-bai-vat-ly-lop-10-28122024.jpg</t>
  </si>
  <si>
    <t>MegaBook</t>
  </si>
  <si>
    <t>Nguyễn Thị Hải</t>
  </si>
  <si>
    <t>NXB Đại Học Quốc Gia Hà Nội</t>
  </si>
  <si>
    <t>Bộ Đề Ôn Luyện Và Kiểm Tra Tiếng Việt 3 - Tập 1 + Tập 2 (Bộ 2 Cuốn)</t>
  </si>
  <si>
    <t>https://pibook.vn/upload/product-slide/combo-bo-de-on-luyen-va-kiem-tra-tieng-viet-3-bo-2-cuon-28122024 (1).jpg</t>
  </si>
  <si>
    <t>Trịnh Thu Trang, Võ Thị Thu Hương</t>
  </si>
  <si>
    <t>19 x 26.5 cm</t>
  </si>
  <si>
    <t>Bộ Đề Ôn Luyện Và Kiểm Tra Toán 3 - Tập 1 + Tập 2 (Bộ 2 Cuốn)</t>
  </si>
  <si>
    <t>https://pibook.vn/upload/product-slide/combo-bo-de-on-luyen-va-kiem-tra-toan-3-bo-2-cuon-28122024.jpg</t>
  </si>
  <si>
    <t>Chinh Phục Đề Thi Vào Lớp 6 Trường THCS Chất Lượng Cao - Môn Tiếng Việt</t>
  </si>
  <si>
    <t>https://pibook.vn/upload/product-slide/chinh-phuc-de-thi-vao-lop-6-truong-thcs-chat-luong-cao-mon-tieng-viet-28122024.jpg</t>
  </si>
  <si>
    <t>Nguyễn Thu Phương</t>
  </si>
  <si>
    <t>Sổ Tay Kiến Thức - Phương Pháp - Dạng Bài Khoa Học Tự Nhiên Lý-Hóa-Sinh 7</t>
  </si>
  <si>
    <t>https://pibook.vn/upload/product-slide/so-tay-kien-thuc-phuong-phap-dang-bai-khoa-hoc-tu-nhien-ly-hoa-sinh-7-28122024.jpg</t>
  </si>
  <si>
    <t>Sổ Tay Kiến Thức - Phương Pháp - Dạng Bài Khoa Học Tự Nhiên Lý-Hóa-Sinh 6</t>
  </si>
  <si>
    <t>https://pibook.vn/upload/product-slide/so-tay-kien-thuc-phuong-phap-dang-bai-khoa-hoc-tu-nhien-ly-hoa-sinh-6-28122024.jpg</t>
  </si>
  <si>
    <t>ThS Đào Thị Hoàng Ly</t>
  </si>
  <si>
    <t>Bổ Trợ Tiếng Việt Bài Tập Cơ Bản Và Nâng Cao Lớp 3 - Tập 1</t>
  </si>
  <si>
    <t>https://pibook.vn/upload/product-slide/bo-tro-tieng-viet-bai-tap-co-ban-va-nang-cao-lop-3-tap-1-28122024.jpg</t>
  </si>
  <si>
    <t>Bổ Trợ Toán Bài Tập Cơ Bản Và Nâng Cao Lớp 3 - Tập 1</t>
  </si>
  <si>
    <t>https://pibook.vn/upload/product-slide/bo-tro-toan-bai-tap-co-ban-va-nang-cao-lop-3-tap-1-28122024.jpg</t>
  </si>
  <si>
    <t>Bồi Dưỡng Học Sinh Giỏi Tiếng Anh Lớp 3</t>
  </si>
  <si>
    <t>https://pibook.vn/upload/product-slide/boi-duong-hoc-sinh-gioi-tieng-anh-lop-3-28122024.jpg</t>
  </si>
  <si>
    <t>Củng Cố Và Ôn Luyện Toán 6 - Tập 1</t>
  </si>
  <si>
    <t>https://pibook.vn/upload/product-slide/cung-co-va-on-luyen-toan-lop-6-tap-1-28122024.jpg</t>
  </si>
  <si>
    <t>Nguyễn Xuân Nam</t>
  </si>
  <si>
    <t>Combo Vở Bài Tập Toán Tăng Cường Lớp 4 - Tập 1+2 (Theo Sách Giáo Khoa Kết Nối Tri Thức Với Cuộc Sống)</t>
  </si>
  <si>
    <t>https://pibook.vn/upload/product-slide/vo-bai-tap-toan-tang-cuong-lop-4-combo-06012025-1.jpg</t>
  </si>
  <si>
    <t>Bùi Như Quỳnh</t>
  </si>
  <si>
    <t>Sổ Tay Kiến Thức - Phương Pháp - Dạng Bài Khoa Học Tự Nhiên Lý - Hóa - Sinh Lớp 8</t>
  </si>
  <si>
    <t>https://pibook.vn/upload/product-slide/so-tay-kien-thuc-phuong-phap-dang-bai-khoa-hoc-tu-nhien-ly-hoa-sinh-lop-8-06012025.jpg</t>
  </si>
  <si>
    <t>Luyện Chuyên Sâu Ngữ Pháp Và Bài Tập Tiếng Anh Lớp 9 - Tập 1 (Global Success)</t>
  </si>
  <si>
    <t>https://pibook.vn/upload/product-slide/luyen-chuyen-sau-ngu-phap-va-bai-tap-tieng-anh-lop-9-tap-1-global-20012025.jpg</t>
  </si>
  <si>
    <t>Tống Ngọc Huyền, Thùy Dương</t>
  </si>
  <si>
    <t>20.5 x 29.5 cm</t>
  </si>
  <si>
    <t>Luyện Chuyên Sâu Ngữ Pháp Và Bài Tập Tiếng Anh Lớp 9 - Tập 2 (Global Success)</t>
  </si>
  <si>
    <t>https://pibook.vn/upload/product-slide/luyen-chuyen-sau-ngu-phap-va-bai-tap-tieng-anh-lop-9-tap-2-global-20012025.jpg</t>
  </si>
  <si>
    <t>Rèn Kĩ Năng Giải Toán Lớp 5 - Tập 2 (Theo Chương Trình Giáo Dục Phổ Thông Mới)</t>
  </si>
  <si>
    <t>https://pibook.vn/upload/product-slide/ren-ki-nang-giai-toan-lop-5-tap-2-theo-chuong-trinh-giao-duc-pho-thong-moi-22012025.jpg</t>
  </si>
  <si>
    <t>Minh Long</t>
  </si>
  <si>
    <t>Trần Thị Kim Cương, Đặng Phương Hoa, Phạm Thị Yến</t>
  </si>
  <si>
    <t>Rèn Kĩ Năng Học Tốt Toán - Lớp 8</t>
  </si>
  <si>
    <t>https://pibook.vn/upload/product-slide/ren-ki-nang-hoc-tot-toan-8-ho-tro-phat-trien-nang-luc-giai-toan-09022025.jpg</t>
  </si>
  <si>
    <t>Takenote Sổ Tay Kiến Thức Và Dạng Toán - Lớp 8</t>
  </si>
  <si>
    <t>https://pibook.vn/upload/product-slide/takenote-so-tay-kien-thuc-va-dang-toan-lop-8-1702025.jpg</t>
  </si>
  <si>
    <t>Lê Vũ Việt Anh</t>
  </si>
  <si>
    <t>Takenote Sổ Tay Kiến Thức Và Dạng Toán - Lớp 9</t>
  </si>
  <si>
    <t>https://pibook.vn/upload/product-slide/takenote-so-tay-kien-thuc-va-dang-toan-lop-9-1702025.jpg</t>
  </si>
  <si>
    <t>Takenote Khoa Học Tự Nhiên Lý - Hóa - Sinh - Lớp 8</t>
  </si>
  <si>
    <t>https://pibook.vn/upload/product-slide/takenote-khoa-hoc-tu-nhien-ly-hoa-sinh-lop-8-1702025.jpg</t>
  </si>
  <si>
    <t>Takenote - Sổ Tay Kiến Thức Và Dạng Toán 6</t>
  </si>
  <si>
    <t>https://pibook.vn/upload/product-slide/takenote-so-tay-kien-thuc-va-dang-toan-6-18102024.jpg</t>
  </si>
  <si>
    <t>Chinh Phục 8+ Luyện Thi Vào Lớp 10 Môn Ngữ Văn Theo Chủ Đề (Sách Ôn Luyện Cho Các Bộ Sách Giáo Khoa Mới)</t>
  </si>
  <si>
    <t>https://pibook.vn/upload/product-slide/chinh-ohuc-van-moi-05042025.jpg</t>
  </si>
  <si>
    <t>Đỗ Thị Thu Hà</t>
  </si>
  <si>
    <t>Tuyển Chọn Chuyên Đề Hình Học - Trọng Tâm Dành Cho THCS - Thi Vào Lớp 10 Và 10 Chuyên - Nội Dung Định Hướng Từ Cơ Bản Đến Nâng Cao</t>
  </si>
  <si>
    <t>https://pibook.vn/upload/product-slide/tuyen-chon-chuyen-de-hinh-hoc-05042025.jpg</t>
  </si>
  <si>
    <t>Nguyễn Trung Kiên, Nguyễn Văn Tâm</t>
  </si>
  <si>
    <t>Chinh Phục 8+ Luyện Thi Vào Lớp 10 Môn Tiếng Anh Theo Chủ Đề (Sách Ôn Luyện Cho Các Bộ Sách Giáo Khoa Mới)</t>
  </si>
  <si>
    <t>https://pibook.vn/upload/product-slide/chinh-phuc-8-luyen-thi-vao-lop-10-mon-tieng-anh-theo-chu-de-1804.jpg</t>
  </si>
  <si>
    <t>Dương Hương</t>
  </si>
  <si>
    <t>Luyện Thi Vào 10 Ngữ Văn - Chinh Phục Bài Nghị Luận Xã Hội Theo Chủ Đề Thường Gặp</t>
  </si>
  <si>
    <t>https://pibook.vn/upload/product-slide/luyen-thi-vao-10-ngu-van-chinh-phuc-bai-nghi-luan-xa-hoi-theo-chu-de-thuong-gap-1804.jpg</t>
  </si>
  <si>
    <t>ThS. Nguyễn Phước Lợi (Chủ biên)</t>
  </si>
  <si>
    <t>100 Kỷ Vật Tội Ác - Dòng Lịch Sử Chấn Động Về Những Kẻ Sát Nhân Có Thật</t>
  </si>
  <si>
    <t>https://pibook.vn/upload/product-slide/100-ky-vat-toi-ac-dong-lich-su-chan-dong-ve-nhung-ke-sat-nhan-co-that-23102024.jpg</t>
  </si>
  <si>
    <t>100 Kỷ Vật Tội Ác - Hé Lộ Bí Mật Đen Tối Của Những Kẻ Sát NhânBạn có bị ám ảnh bởi những câu chuyện tội ác có thật?  "100 Kỷ Vật Tội Ác" của Harold Schechter không chỉ đơn thuần kể lại những vụ án mạng rùng rợn, mà còn đưa bạn vào một hành trình khám phá tâm lý tội phạm qua lăng kính của những kỷ vật nhuốm máu. Từ chiếc răng giả của nữ sát nhân hàng loạt năm 1908, lời thú tội của sát nhân Thược Dược Đen, đến mật thư của sát nhân Zodiac, mỗi hiện vật đều hé lộ một phần câu chuyện đen tối, giúp chúng ta hiểu hơn về những con người được gán nhãn "quái vật". “Những chiếc răng giả của một nữ sát nhân hàng loạt từ năm 1908, lời thú tội nguyên văn của sát nhân Thược Dược Đen, mật thư mới được giải mã của sát nhân Zodiac, khẩu súng được dùng trong vụ sát hại gia đình Clutter - đây không chỉ đơn giản là những hiện vật từng thuộc về những kẻ sát nhân khét tiếng. Chúng là đối tượng đam mê của những người ám ảnh về tội ác có thật trên khắp thế giới. Và lý do không chỉ là vì những cảm giác giật gân hắc ám thoáng qua, mà bởi vì chúng đem đến một góc nhìn thấu suốt về những con người thường được chúng ta gán nhãn “quái vật” chứ vẫn chưa tìm hiểu sâu xa xem họ thực sự đã trở thành quái vật ra sao.” Harold Schechter, bậc thầy kỳ cựu của thể loại tội ác có thật, đã tài tình đan xen giữa hình ảnh và câu chữ, dẫn dắt người đọc qua 2 thế kỷ lịch sử tội ác, từ 1808 đến 2014.  Cuốn sách không chỉ thỏa mãn sự tò mò của những người yêu thích thể loại tội ác có thật mà còn đặt ra câu hỏi về bản chất con người và sức hút kỳ lạ của tội ác.Khám phá thế giới đen tối của tội ác với "100 Kỷ Vật Tội Ác". Mua ngay tại Pibook.vn để được giảm giá 30%, đóng gói cẩn thận, chuyên nghiệp và giao hàng nhanh chóng.</t>
  </si>
  <si>
    <t>Harold Schechter</t>
  </si>
  <si>
    <t>Sử Bịa - 101 Điều Chưa Từng Xảy Ra Trong Lịch Sử</t>
  </si>
  <si>
    <t>https://pibook.vn/upload/product-slide/su-bia-101-dieu-chua-tung-xay-ra-trong-lich-su-30102024.jpg</t>
  </si>
  <si>
    <t>Sử Bịa - 101 Điều Chưa Từng Xảy Ra: Vạch Trần Sự Thật Lịch SửLịch sử là một phần không thể thiếu trong cuộc sống của chúng ta. Ngày nay, với sự phát triển mạnh mẽ của mạng xã hội, việc bắt gặp những câu chuyện lịch sử thú vị trên Facebook, X, hay bất kỳ nền tảng nào khác trở nên vô cùng dễ dàng.  Nhưng liệu những câu chuyện này có thực sự chính xác? Làm thế nào để chúng ta không bị lừa dối bởi những thông tin sai lệch? "Sử Bịa - 101 Điều Chưa Từng Xảy Ra Trong Lịch Sử" sẽ cung cấp cho bạn câu trả lời.Cuốn sách không chỉ vạch trần 101 câu chuyện lịch sử tưởng chừng như thật nhưng lại hoàn toàn bịa đặt, mà còn trang bị cho bạn phương pháp và công cụ hữu ích để kiểm chứng tính xác thực của bất kỳ câu chuyện lịch sử nào.  Hơn cả một cuốn sách về lịch sử, đây còn là cẩm nang giúp bạn xác định tính đúng sai của các nguồn thông tin, một kỹ năng thiết yếu trong thời đại bùng nổ tin tức như hiện nay.Về tác giả:Jo Hedwig Teeuwisse, được biết đến nhiều hơn với biệt danh "The Fake History Hunter - Thợ Săn Sử Bịa", là một chuyên gia lịch sử nổi tiếng với công trình vạch trần những "sự thật" lịch sử sai lệch trên mạng xã hội.  Với hơn 20 năm kinh nghiệm nghiên cứu, giảng dạy và tìm hiểu về lịch sử, cô là chuyên gia về đời sống thường nhật của châu Âu thời Trung Cổ, cuộc sống trong những năm 1930-1940, và lịch sử tội phạm.  Cô đã từng làm cố vấn lịch sử, giảng dạy tại các bảo tàng, tư vấn cho các bộ phim tài liệu và thực hiện nghiên cứu cho phim ảnh."Sử Bịa - 101 Điều Chưa Từng Xảy Ra Trong Lịch Sử" là cuốn sách không thể thiếu cho bất kỳ ai yêu thích lịch sử và muốn trang bị cho mình khả năng phân biệt đúng sai trong thời đại thông tin tràn lan.  Đặt mua ngay tại Pibook.vn để nhận ưu đãi giảm giá 30%, đóng gói cẩn thận và giao hàng nhanh chóng!  Khám phá sự thật lịch sử và rèn luyện tư duy phản biện cùng Pibook.vn.</t>
  </si>
  <si>
    <t>Jo Hedwig Teeuwisse</t>
  </si>
  <si>
    <t>Thời Đại Trăm Tuổi - Khuyến Khích Me-Byo - Sự Chuẩn Bị Cho Xã Hội Siêu Già Hóa</t>
  </si>
  <si>
    <t>https://pibook.vn/upload/product-slide/thoi-dai-tram-tuoi-02112024.jpg</t>
  </si>
  <si>
    <t>Thời Đại Trăm Tuổi: Chuẩn Bị Cho Xã Hội Siêu Già Hóa - Me-Byo Là Gì?Nhật Bản đang đối mặt với thách thức của xã hội siêu già hóa, nơi tuổi thọ con người ngày càng tăng.  Dự đoán đến năm 2050, cứ 142 người Nhật sẽ có 1 người trên 100 tuổi.  "Thời Đại Trăm Tuổi - Khuyến Khích Me-Byo - Sự Chuẩn Bị Cho Xã Hội Siêu Già Hóa" của tác giả Kuroiwa Yuji, Thống đốc tỉnh Kanagawa,  đưa ra những phân tích sâu sắc về vấn đề này.  Thuộc danh mục Khoa học, cuốn sách tập trung vào khái niệm "me-byo", một trạng thái giữa khỏe mạnh và bệnh tật,  đồng thời đề xuất các giải pháp cho cá nhân và xã hội để cải thiện trạng thái me-byo và chuẩn bị cho "thời đại trăm tuổi".Cuốn sách không chỉ phân tích tình hình hiện tại mà còn đề xuất các giải pháp thiết thực, là tài liệu hữu ích cho những ai quan tâm đến vấn đề già hóa dân số. Mua ngay "Thời Đại Trăm Tuổi" tại Pibook.vn để được giảm giá 30%, đóng gói cẩn thận và giao hàng nhanh chóng.</t>
  </si>
  <si>
    <t>Kuroiwa Yuji</t>
  </si>
  <si>
    <t>Lần Theo Dấu Chữ - Thời Kỳ Đầu In Ấn Sách Báo Chữ Latinh Ở Việt Nam (1862-1920)</t>
  </si>
  <si>
    <t>https://pibook.vn/upload/product-slide/lan-theo-dau-chu-06112024.jpg</t>
  </si>
  <si>
    <t>Lần Theo Dấu Chữ - Hành Trình Khai Sinh In Ấn Chữ Latin Tại Việt NamNgày nay, được tận mắt nhìn lại một cuốn sách, chạm tay vào một tờ báo đã ra đời cách đây hơn một trăm năm, chắc hẳn chúng ta không khỏi xúc động trước những di sản từng gắn bó, thậm chí góp phần làm nên một giai đoạn đặc biệt trong lịch sử Việt Nam. Dưới lớp bụi thời gian, dấu chữ trên từng ấn phẩm đặt ra cho chúng ta bao câu hỏi: ai đã tạo nên chúng? Chúng được in ra khi nào, ở đâu, và bằng những kỹ thuật nào...?Cuốn sách lịch sử "Lần Theo Dấu Chữ" của tác giả Trịnh Hùng Cường đã cung cấp một cái nhìn tương đối đầy đủ và toàn diện về buổi đầu hình thành và phát triển của ngành in hiện đại tại Việt Nam,  tập trung vào giai đoạn từ 1862 đến 1920. Tác giả đã lần theo dấu ấn của những người tiên phong, từ các thương gia người Pháp đến sự trỗi dậy của các nhà in do người Việt làm chủ. Cuốn sách cho thấy lịch sử sôi động của ngành in ấn, một lĩnh vực đã từng bước can dự và thúc đẩy những biến cố lớn lao trong đời sống chính trị, kinh tế, xã hội Việt Nam.Đặt mua ngay cuốn sách "Lần Theo Dấu Chữ" tại Pibook.vn để được giảm giá 30%, đóng gói cẩn thận và giao hàng nhanh chóng. Khám phá hành trình khai sinh in ấn chữ Latin tại Việt Nam và hiểu thêm về một giai đoạn lịch sử quan trọng của dân tộc!</t>
  </si>
  <si>
    <t>Trịnh Hùng Cường</t>
  </si>
  <si>
    <t>Lịch Sử Vợ</t>
  </si>
  <si>
    <t>https://pibook.vn/upload/product-slide/lich-su-vo-07112024-1.jpg</t>
  </si>
  <si>
    <t>Lịch Sử Vợ - Hành Trình Vạn Dặm Của Người Phụ Nữ Trong Hôn NhânTừ cổ chí kim, vai trò của người vợ luôn là một đề tài phong phú và đầy biến động. "Lịch Sử Vợ" của Marilyn Yalom, bản dịch tiếng Việt của Nguyễn Thị Minh, không chỉ đơn thuần là một cuốn sách lịch sử, mà còn là một bản anh hùng ca về cuộc hành trình vạn dặm của người phụ nữ trong hôn nhân. Tựa như một bách khoa toàn thư đồ sộ, cuốn sách dẫn dắt chúng ta qua từng giai đoạn lịch sử, khám phá muôn hình vạn trạng đời sống của người vợ trong các nền văn hóa khác nhau, từ thời cổ đại đến hiện đại.Tác phẩm đào sâu vào đời sống của các kiểu vợ trong những cảnh ngộ và trạng thái khác nhau: từ vợ linh mục đến vợ người đàn ông thế tục, từ vợ tổng thống đến vợ dân thường, từ vợ thương nhân, thợ thủ công đến vợ nô lệ, từ vợ da trắng đến vợ da đen, da màu, từ vợ quý tộc đến vợ nông dân...  "Lịch Sử Vợ" không chỉ đơn thuần ghi chép lại lịch sử, mà còn phân tích sự thay đổi trong vị trí và quyền lợi của phụ nữ, mở ra những cuộc đối thoại thẳng thắn về quyền bình đẳng giới. Cuốn sách vén màn những khuôn mẫu xã hội, định kiến và vai trò giới trong hôn nhân đã bị che phủ bấy lâu nay, cho thấy rõ quá trình gian nan để người phụ nữ từ vị trí bị xem là tài sản trở thành đối tác bình đẳng trong hôn nhân.Hành trình tìm hiểu về lịch sử cũng chính là hành trình tìm hiểu về bản thân.  Mua ngay cuốn sách "Lịch Sử Vợ" tại Pibook.vn để được giảm giá 30% và trải nghiệm dịch vụ giao hàng nhanh chóng, đóng gói cẩn thận. Khám phá lịch sử, thấu hiểu hiện tại và kiến tạo tương lai – tất cả đang chờ bạn tại Pibook.vn.</t>
  </si>
  <si>
    <t>Marilyn Yalom</t>
  </si>
  <si>
    <t>Nước Đại Nam Đối Diện Với Pháp Và Trung Hoa 1847-1885</t>
  </si>
  <si>
    <t>https://pibook.vn/upload/product-slide/nuoc-dai-nam-doi-dien-voi-phap-va-trung-hoa-13112024.jpg</t>
  </si>
  <si>
    <t>Nước Đại Nam Đối Diện Với Pháp Và Trung Hoa -  Bí Mật Lịch Sử Việt Nam"Nước Đại Nam Đối Diện Với Pháp Và Trung Hoa 1847-1885" của Yoshiharu Tsuboi  khác họa  bức tranh lịch sử Việt Nam  trong giai đoạn then chốt  dưới triều Tự Đức.  Tác giả  phân tích  cuộc đối đầu  giữa  Đại Nam với  hai cường quốc  Pháp và Trung Hoa,  hé lộ những  bí mật lịch sử  và  những  tác động  sâu xa  đến vận mệnh đất nước.  "Bất cứ ai quan tâm đến lịch sử hiện đại sẽ tìm thấy trong cuốn sách này… sự soi rọi độc đáo một giai đoạn quan trọng nhất đã thai nghén ra lịch sử đương đại." (Georges Condominas).  Tsuboi  không chỉ  khắc họa  bối cảnh lịch sử  mà còn  "vẽ nên dung mạo của những con người cụ thể, những diễn viên chính và phụ của tấn bi kịch 40 năm thời Tự Đức..." (Giáo sư Trần Văn Giàu). Cuốn sách lịch sử này cung cấp  cái nhìn  sâu sắc  và  khách quan,  giúp người đọc  hiểu rõ hơn  về  quá khứ  và  những bài học  cho hiện tại và tương lai.  Như nhà văn Nguyên Ngọc  nhận định: "...Ta muốn lắng nghe Tsuboi, để mà nghĩ lại, nghĩ lại nữa, và tiếp tục suy ngẫm tới, cả cho hôm nay và ngày mai."Khám phá lịch sử Việt Nam qua "Nước Đại Nam Đối Diện Với Pháp Và Trung Hoa 1847-1885". Đặt mua sách ngay tại Pibook.vn để nhận ưu đãi giảm giá 30%, đóng gói cẩn thận và giao hàng nhanh chóng!</t>
  </si>
  <si>
    <t>Yoshiharu Tsuboi</t>
  </si>
  <si>
    <t>NXB Tri Thức</t>
  </si>
  <si>
    <t>14.5 x 20 cm</t>
  </si>
  <si>
    <t>Cỏ Cây Hoa Lá Và Lời Thủ Thỉ Của Thiên Nhiên Với Con Người</t>
  </si>
  <si>
    <t>https://pibook.vn/upload/product-slide/co-cay-hoa-la-va-loi-thu-thi-cua-thien-nhien-voi-con-nguoi-14112024.jpg</t>
  </si>
  <si>
    <t>Cỏ Cây Hoa Lá - Lắng Nghe Lời Thủ Thỉ Của Thiên Nhiên"Cỏ Cây Hoa Lá Và Lời Thủ Thỉ Của Thiên Nhiên Với Con Người" của tác giả Hường Nguyễn và Như Anh Nguyễn, một cuốn sách thuộc danh mục khoa học khác, mở ra một thế giới kỳ diệu, nơi cỏ cây hoa lá không chỉ đơn thuần là thực vật mà còn là những câu chuyện kể đầy sức sống về thế giới con người.  “Chúng tôi tin rằng, truyện về cỏ cây hoa lá cũng là truyện về thế giới con người với tất cả ái, ố, hỉ, nộ cùng niềm tin thiêng liêng vào những nguồn sức mạnh huyền diệu có khả năng làm cho cuộc đời này tốt đẹp hơn. Tiếng thì thầm của từng nhánh cây ngọn cỏ cũng là những lời thủ thỉ tâm tình của biết bao thế hệ ở các vùng không gian địa lý và thời gian lịch sử khác nhau. Lắng nghe thứ âm thanh kỳ diệu ấy, chúng ta có thể nhận ra tình yêu sâu nặng của con người với tự nhiên. Qua đó, thấy được sự gắn kết chặt chẽ giữa tiểu vũ trụ và đại vũ trụ.”Cuốn sách là tuyển tập những câu chuyện dân gian xoay quanh các loại cỏ cây hoa lá tiêu biểu của Việt Nam và thế giới, được chọn lọc kỹ lưỡng dựa trên hai tiêu chí chính: giải thích nguồn gốc, đặc điểm và công dụng của chúng, đồng thời phản ánh tư duy, nhân sinh quan và thế giới quan của cộng đồng đã tạo ra những câu chuyện này.  “Cỏ Cây Hoa Lá Và Lời Thủ Thỉ Của Thiên Nhiên Với Con Người” không chỉ cung cấp kiến thức về thực vật mà còn đưa người đọc vào một hành trình khám phá văn hóa, lịch sử và tâm linh, nơi thiên nhiên và con người giao hòa, tạo nên một bản giao hưởng tuyệt diệu.Đắm mình vào thế giới tự nhiên đầy mê hoặc và khám phá những bí ẩn của cỏ cây hoa lá.  Mua ngay cuốn sách khoa học khác "Cỏ Cây Hoa Lá Và Lời Thủ Thỉ Của Thiên Nhiên Với Con Người" tại Pibook.vn để được giảm giá 30%, đóng gói cẩn thận và giao hàng nhanh chóng!</t>
  </si>
  <si>
    <t>Hường Nguyễn, Như Anh Nguyễn</t>
  </si>
  <si>
    <t>Nguyên Tắc Lập Quốc</t>
  </si>
  <si>
    <t>https://pibook.vn/upload/product-slide/nguyen-tac-lap-quoc-19112024.jpg</t>
  </si>
  <si>
    <t>Nguyên Tắc Lập Quốc - Hành Trình Kiến Tạo Nước Mỹ Của Bốn Vị Tổng Thống Đầu TiênHoa Kỳ, một cường quốc hàng đầu thế giới, đã được hình thành và phát triển như thế nào?  “Nguyên Tắc Lập Quốc” của Thomas E. Ricks sẽ đưa chúng ta trở về thời kỳ khai sinh của đất nước này, đồng hành cùng bốn nhà lập quốc đầu tiên – Washington, Adams, Jefferson và Madison – trên hành trình đầy chông gai và thử thách để xây dựng một quốc gia mới. Cuốn sách Lịch sử hấp dẫn này không chỉ đơn thuần kể lại câu chuyện lịch sử, mà còn đi sâu vào phân tích tư tưởng, triết lý của bốn vị tổng thống đầu tiên, từ đó làm sáng tỏ những nguyên tắc nền tảng đã tạo nên nước Mỹ ngày nay.Tác giả Thomas E. Ricks đã khéo léo khắc họa chân dung bốn nhà lập quốc dưới một góc nhìn mới mẻ, tập trung vào ảnh hưởng của tri thức cổ điển lên tư duy và hành động của họ.  Từ Washington với sự tiếp thu văn hóa ưu tú thời đại, Adams say mê luật pháp và thuật hùng biện La Mã, Jefferson đắm mình trong triết học cổ điển, đến Madison – nhà nghiên cứu tiên phong và chính trị gia khéo léo –  tất cả đều mang trong mình những trải nghiệm và tri kiến độc đáo đóng vai trò then chốt trong việc hình thành Hiến pháp và chính phủ Hoa Kỳ.  “Nguyên Tắc Lập Quốc” không chỉ giúp chúng ta hiểu được tác động của thế giới cổ đại lên từng người, mà còn hé lộ những hiểu biết mới mẻ và đáng kinh ngạc về thế hệ Cách mạng này, về cách họ vật lộn với các câu hỏi về độc lập và cách thức xây dựng, duy trì một quốc gia non trẻ.Bạn đam mê lịch sử và muốn khám phá những bí mật đằng sau sự hình thành của Hoa Kỳ? Hãy sở hữu ngay cuốn sách Lịch sử “Nguyên Tắc Lập Quốc” của Thomas E. Ricks tại Nhà sách trực tuyến Pibook.vn.  Nhận ngay ưu đãi giảm giá 30%, cùng dịch vụ đóng gói cẩn thận, chuyên nghiệp và giao hàng nhanh chóng.  Đặt mua ngay hôm nay để khám phá hành trình kiến tạo nước Mỹ đầy hấp dẫn!</t>
  </si>
  <si>
    <t>Thomas E. Ricks</t>
  </si>
  <si>
    <t>Lịch Sử Việc Làm</t>
  </si>
  <si>
    <t>https://pibook.vn/upload/product-slide/lich-su-viec-lam-30112024.jpg</t>
  </si>
  <si>
    <t>Lịch Sử Việc Làm - Từ Thực Tế Sinh Tồn Đến Tương Lai Tự Động HóaCông việc định hình chúng ta, quyết định thời gian, địa điểm và những mối quan hệ xung quanh.  Nó mang lại ý nghĩa, mục đích và cả niềm vui trong cuộc sống. Nhưng liệu con người luôn sống để làm việc? Liệu tổ tiên chúng ta thời đồ đá cũng "làm việc để sống" như xã hội hiện đại? Và nếu một ngày, công việc không còn thiết yếu, chúng ta sẽ tồn tại như thế nào? Lịch Sử Việc Làm của James Suzman sẽ đưa bạn vào một hành trình khám phá đầy thú vị về lịch sử lao động của nhân loại.Kết hợp kiến thức sâu rộng về nhân chủng học, khảo cổ học, sinh học tiến hóa và kinh tế học, Suzman vẽ nên bức tranh toàn cảnh về "công việc" từ thuở sơ khai đến thời đại tự động hóa. Cuốn sách cho thấy sự thay đổi trong nhận thức về công việc khi con người chuyển từ săn bắt hái lượm sang sản xuất, từ du cư đến định cư tại các thành phố.  Qua đó, ta thấy được sự biến đổi trong mối quan hệ giữa con người với nhau, với môi trường và cả với thời gian. Lịch Sử Việc Làm không chỉ là một nghiên cứu học thuật mà còn là một câu chuyện hấp dẫn về loài người, về bản chất của lao động và về tương lai của chúng ta.Lịch Sử Việc Làm là một cuốn sách nghiên cứu đáng đọc cho những ai quan tâm đến lịch sử nhân loại và tương lai của công việc. Mua ngay tại Pibook.vn để được giảm giá 30%, đóng gói cẩn thận và giao hàng nhanh chóng.  Khám phá lịch sử lao động và chuẩn bị cho một tương lai tự động hóa đang đến gần.</t>
  </si>
  <si>
    <t>James Suzman</t>
  </si>
  <si>
    <t>Thế Giới Khác - Tập 3: Bên Kia Cái Chết</t>
  </si>
  <si>
    <t>https://pibook.vn/upload/product-slide/the-gioi-khac-tap-3-19122024.jpg</t>
  </si>
  <si>
    <t>Thế Giới Khác - Tập 3: Bên Kia Cái Chết - Hành Trình Khám Phá Bí Ẩn Tâm Linh Kỳ DiệuTiếp nối thành công của Thế giới khác, Tập 1: Hành trình khám phá thế giới tâm linh và Tập 2: Tìm nhau từ hai cõi âm – dương, nhà ngoại cảm – nhà nghiên cứu Nguyễn Ngọc Hoài tiếp tục dẫn dắt chúng ta vào một hành trình mới với Thế Giới Khác 3: Bên Kia Cái Chết.  Đây là cuốn sách thứ ba trong serie “Thế giới khác”, thuộc danh mục khoa học khác, hứa hẹn những khám phá sâu sắc và những câu chuyện tâm linh ly kỳ.Khác với hai tập trước, Thế Giới Khác 3: Bên Kia Cái Chết mang đến một cảm giác êm đềm, thong thả hơn, như một dòng sông tĩnh lặng sau những cơn sóng dữ dội. Cuốn sách tập hợp hơn 10 câu chuyện tâm linh được trích từ hồi ký và nhật trình của tác giả, tích lũy trong suốt gần 30 năm nghiên cứu và trải nghiệm ngoại cảm.  Những câu chuyện này, được kể lại một cách chân thực và gần gũi, xoay quanh những trải nghiệm kỳ diệu và bí ẩn mà tác giả đã gặp gỡ.  Từ những cuộc gặp gỡ với linh hồn đến những hiện tượng siêu hình, mỗi câu chuyện đều chứa đựng những thông điệp sâu sắc, khuyến khích chúng ta suy ngẫm về thế giới bên kia cái chết, nơi ranh giới giữa sự sống và cái chết trở nên mong manh.“Thế giới khác 3: Bên kia cái chết” không chỉ đơn thuần kể lại những câu chuyện kỳ bí, mà còn là những lời giải đáp cho những câu hỏi mà hầu như ai trong chúng ta cũng từng trăn trở: “Chết có phải là hết?”, “Thế giới vong linh có thực sự tồn tại?”, “Người âm có tâm tư, tình cảm ra sao?”, “Những nghi lễ tâm linh có ý nghĩa gì?”...  Tác giả không chỉ đưa ra những suy luận, nhận định chặt chẽ dựa trên bằng chứng cụ thể và dữ kiện rõ ràng, mà còn khéo léo lồng ghép những góc nhìn mới mẻ về thế giới tâm linh.  Lối viết dung dị, gần gũi nhưng không kém phần sắc sảo của tác giả đã biến một lĩnh vực tưởng chừng như trừu tượng thành một hành trình khám phá đầy tính tư duy và biện chứng.  Chính sự nghiêm túc trong phân tích, lý giải, cùng với sự tôn trọng tri thức đã giúp cuốn sách tránh xa sắc thái mê tín, thay vào đó là tinh thần khoa học đáng khâm phục.Bạn có tò mò về những bí ẩn của thế giới tâm linh? Hãy cùng nhà ngoại cảm Nguyễn Ngọc Hoài khám phá những câu chuyện kỳ diệu trong Thế Giới Khác 3: Bên Kia Cái Chết.  Đặt mua ngay hôm nay tại Nhà sách trực tuyến Pibook.vn để nhận ưu đãi giảm giá lên đến 30%, cùng dịch vụ đóng gói cẩn thận, chuyên nghiệp và giao hàng nhanh chóng!</t>
  </si>
  <si>
    <t>Nguyễn Ngọc Hoài</t>
  </si>
  <si>
    <t>Thế Giới Khác - Tập 4: Huyền Mặc Thiên Thư</t>
  </si>
  <si>
    <t>https://pibook.vn/upload/product-slide/the-gioi-khac-tap-4-19122024.jpg</t>
  </si>
  <si>
    <t>Thế Giới Khác - Tập 4: Huyền Mặc Thiên Thư - Hành Trình Khám Phá Tâm Linh Kỳ BíThế giới tâm linh luôn là một vùng đất bí ẩn đầy mê hoặc. Tiếp nối thành công của ba tập trước trong series "Thế Giới Khác", nhà ngoại cảm Nguyễn Ngọc Hoài trở lại với tập 4 mang tên "Huyền Mặc Thiên Thư", một hành trình đào sâu vào những kiến thức và triết lý tâm linh, hứa hẹn sẽ mang đến cho độc giả những trải nghiệm đọc đầy mới mẻ và sâu sắc.  Cuốn sách thuộc danh mục Khoa học khác, tiếp nối hành trình từ tập 1: Hành trình khám phá thế giới tâm linh và tập 2: Tìm nhau từ hai cõi âm – dương, cùng tập 3: Bên kia cái chết."Thế Giới Khác 4: Huyền Mặc Thiên Thư" không chỉ đơn thuần là những câu chuyện tâm linh ly kỳ, mà còn là sự kết hợp giữa trải nghiệm thực tế của tác giả Nguyễn Ngọc Hoài và góc nhìn sắc bén của cựu nhà báo quân đội Đàm Quang Thái.  Cuốn sách lần đầu tiên khắc họa chân dung của "Bề Trên", một thực thể ở dòng thời gian cao hơn, quan sát cả hai thế giới Âm - Dương và “chỉ dẫn” con người thông qua các hiện tượng tâm linh.  Tác giả không chỉ kể lại những câu chuyện kỳ bí mà còn chia sẻ những tâm tư, trăn trở, suy ngẫm của bản thân và những người bạn đồng hành trong quá trình viết sách về đề tài tâm linh.  Điều này giúp người đọc hiểu rõ hơn về những khó khăn, thử thách cũng như những yêu cầu đặc thù khi viết về một lĩnh vực nhạy cảm như tâm linh. “Thế giới khác 4: Huyền Mặc Thiên Thư” là một cuốn sách rất khác biệt trong cả bộ. ngoài những câu chuyện tâm linh vừa ly kỳ vừa thấm đẫm tình người, cuốn sách này còn truyền tải một cách vô cùng chân thực những tâm tư, trăn trở, suy ngẫm của tác giả và những người bạn đồng hành trong quá trình viết sách về tâm linh.Điểm đặc biệt nhất của "Thế Giới Khác 4: Huyền Mặc Thiên Thư" chính là “tuyên ngôn” của tác giả về cách nhìn nhận tâm linh đúng đắn, giúp người đọc tránh rơi vào mê tín dị đoan.  Với lối viết chân thực, mộc mạc, tác giả Nguyễn Ngọc Hoài khéo léo dẫn dắt người đọc vào thế giới tâm linh một cách tự nhiên, đồng thời truyền tải những thông điệp ý nghĩa về sự khai mở và định hướng tư duy.  Đằng sau mỗi câu chuyện là những bài học sâu sắc, khuyến khích độc giả tự suy ngẫm và rút ra những nhận định riêng cho bản thân.  Bạn đang tìm kiếm một cuốn sách khoa học khác khai mở tâm trí và định hướng tư duy?  Hãy đến với "Thế Giới Khác 4: Huyền Mặc Thiên Thư" – một cuốn sách tâm linh đậm chất triết lý và tư duy khoa học.  Mua ngay hôm nay tại Pibook.vn để nhận ưu đãi giảm giá 30%, đóng gói cẩn thận, chuyên nghiệp và giao hàng nhanh chóng! Cơ hội sở hữu cuốn sách với giá hấp dẫn đang chờ đón bạn.</t>
  </si>
  <si>
    <t>Lược Sử Âm Nhạc</t>
  </si>
  <si>
    <t>https://pibook.vn/upload/product-slide/luoc-su-am-nhac-23122024.jpg</t>
  </si>
  <si>
    <t>Lược Sử Âm Nhạc - Hành Trình Kỳ Diệu Qua Thời GianÂm nhạc, thứ ngôn ngữ vượt mọi biên giới, có sức mạnh lay động tâm hồn, kể những câu chuyện về niềm tin, nỗi đau và tình yêu.  Hiện diện trong mọi nền văn hóa, âm nhạc đã trải qua một hành trình biến đổi phi thường qua hàng thiên niên kỷ.  "Lược Sử Âm Nhạc" của Robert Philip sẽ dẫn dắt bạn vào cuộc khám phá hấp dẫn đó.Cuốn sách thuộc danh mục Lịch sử này đưa ta ngược dòng thời gian, từ những giai điệu sơ khai của tổ tiên loài người đến những bản nhạc đại chúng đương đại.  Hành trình trải dài từ Âu sang Á, từ Nam Mỹ đến châu Phi, hé lộ sự phát triển của âm nhạc song hành cùng những biến chuyển xã hội, chính trị và tôn giáo. Robert Philip khéo léo khắc họa cách âm nhạc định hình nên những nền văn hóa mà chúng ta biết đến ngày nay. Từ những khúc hát tụng thời Trung cổ đến opera lộng lẫy, từ jazz phóng khoáng đến hip hop hiện đại, "Lược Sử Âm nhạc" làm sáng tỏ vẻ đẹp kỳ diệu của âm nhạc và lý do nó được trân trọng trên toàn thế giới.Bạn đam mê âm nhạc và muốn hiểu hơn về lịch sử của nó?  Mua ngay "Lược Sử Âm Nhạc" tại Pibook.vn để được giảm giá 30%, đóng gói cẩn thận, chuyên nghiệp và giao hàng nhanh chóng.  Khám phá hành trình kỳ diệu của âm nhạc qua thời gian ngay hôm nay!</t>
  </si>
  <si>
    <t>Robert Philip</t>
  </si>
  <si>
    <t>Lược Sử Khảo Cổ Học</t>
  </si>
  <si>
    <t>https://pibook.vn/upload/product-slide/luoc-su-khao-co-hoc-23122024.jpg</t>
  </si>
  <si>
    <t>Lược Sử Khảo Cổ Học - Khám Phá Hành Trình Khai Quật Quá KhứTừ một thú tiêu khiển của những kẻ phiêu lưu tìm kiếm kho báu, khảo cổ học đã vươn mình trở thành một ngành khoa học chính thống. "Lược Sử Khảo Cổ Học" của Brian Fagan sẽ đưa bạn vào cuộc hành trình đầy hấp dẫn, khám phá những thăng trầm của ngành khảo cổ từ thế kỷ 18 đến nay.Cuốn sách thuộc danh mục Lịch sử này tái hiện những cột mốc quan trọng trong hành trình con người tìm hiểu về quá khứ của chính mình.  Từ những lăng mộ Ai Cập hùng vĩ đến lăng mộ Tần Thủy Hoàng bí ẩn, từ Stonehenge huyền thoại đến các công trình kiến trúc kỳ vĩ của Trung Mỹ, "Lược Sử Khảo Cổ Học" mở ra một bức tranh toàn cảnh về khảo cổ học trên khắp thế giới. Cuốn sách cũng ghi lại sự phát triển về mặt kỹ thuật và tổ chức của ngành khảo cổ, từ những cuộc khai quật đơn lẻ đến những dự án quy mô lớn đòi hỏi sự phối hợp chặt chẽ, và giờ đây là sự hỗ trợ của công nghệ hiện đại.  Theo chân những con người tâm huyết với khảo cổ học, bạn sẽ cảm nhận được sức hút mạnh mẽ của lĩnh vực tuy không hào nhoáng nhưng đóng vai trò vô cùng quan trọng trong việc tìm hiểu lịch sử nhân loại.Hãy cùng Brian Fagan khám phá hành trình khai quật quá khứ đầy thú vị. Đặt mua ngay "Lược Sử Khảo Cổ Học" tại Pibook.vn để nhận ưu đãi giảm giá 30%, đóng gói cẩn thận, chuyên nghiệp và giao hàng nhanh chóng!  Một cuốn sách không thể bỏ qua cho những ai yêu thích lịch sử và khảo cổ học.</t>
  </si>
  <si>
    <t>Brian Fagan</t>
  </si>
  <si>
    <t>Cuộc Phiêu Lưu Của Những Lá Bài Tarot</t>
  </si>
  <si>
    <t>https://pibook.vn/upload/product-slide/cuoc-phieu-luu-cua-nhung-la-bai-tarot-26122024.jpg</t>
  </si>
  <si>
    <t>Cuộc Phiêu Lưu Của Những Lá Bài Tarot - Khám Phá Bí Ẩn Xuyên Thời GianBạn đã sẵn sàng cho một cuộc phiêu lưu kỳ thú vào thế giới huyền bí của Tarot? "Cuộc Phiêu Lưu Của Những Lá Bài Tarot" của TADA Project, thuộc danh mục sách Chiêm tinh - Tarot, sẽ dẫn dắt bạn vào một hành trình xuyên suốt thời gian và không gian, khám phá những bí ẩn đằng sau những lá bài đầy mê hoặc.  Không chỉ đơn thuần là một cuốn sách hướng dẫn học Tarot, đây là một câu chuyện hấp dẫn về nguồn gốc, ý nghĩa biểu tượng và sự kết nối sâu sắc của Tarot với các lĩnh vực khác như tâm lý học, chiêm tinh học và thuật giả kim.10 năm sau thành công của "Hành trình Tarot", TADA Project trở lại với một phong cách hoàn toàn mới.  Kiến thức về Tarot được truyền tải một cách khéo léo thông qua những câu chuyện lôi cuốn, khiến bạn không thể rời mắt khỏi từng trang sách. "Cuộc Phiêu Lưu Của Những Lá Bài Tarot"  khám phá ý nghĩa biểu tượng và hình ảnh trên từng lá bài, cách chúng liên kết với nhau để tạo nên một hệ thống phức tạp và sâu sắc. Bạn sẽ thấy sự hiện diện của Tarot ở khắp mọi nơi, trong mọi khía cạnh của trí tuệ nhân loại, từ lịch sử, văn hóa đến tâm linh và triết học.Cuốn sách không chỉ dành cho những ai mới bắt đầu tìm hiểu về Tarot mà còn là một nguồn tư liệu quý giá cho những người đã có kinh nghiệm.  Bên cạnh nội dung hấp dẫn, "Cuộc Phiêu Lưu Của Những Lá Bài Tarot" còn được chăm chút tỉ mỉ về mặt hình thức với bìa sách ép nhũ sang trọng, ruột sách in màu trên giấy cao cấp và tặng kèm bookmark xinh xắn.Đắm chìm vào thế giới huyền bí của Tarot với "Cuộc Phiêu Lưu Của Những Lá Bài Tarot".  Đặt mua ngay tại Pibook.vn để nhận ưu đãi giảm giá 30%, cùng dịch vụ đóng gói cẩn thận và giao hàng nhanh chóng.</t>
  </si>
  <si>
    <t>TADA Project</t>
  </si>
  <si>
    <t>13 x 20.5 cm</t>
  </si>
  <si>
    <t>Những Câu Chuyện Bí Ẩn Sau Lá Bài Tarot</t>
  </si>
  <si>
    <t>https://pibook.vn/upload/product-slide/nhung-cau-chuyen-bi-an-sau-la-bai-tarot-26122024.jpg</t>
  </si>
  <si>
    <t>Những Câu Chuyện Bí Ẩn Sau Lá Bài Tarot – Khám Phá Hành Trình Tarot Màu NhiệmBạn muốn giải mã những bí ẩn đằng sau những lá bài Tarot? Những Câu Chuyện Bí Ẩn Sau Lá Bài Tarot của tác giả Alison Davies, một chuyên gia kể chuyện về Tarot, sẽ dẫn dắt bạn vào một hành trình khám phá đầy mê hoặc. Cuốn sách không chỉ đơn thuần giới thiệu về 78 lá bài mà còn đi sâu vào từng câu chuyện, biểu tượng tâm linh ẩn chứa trong mỗi lá bài, giúp bạn hiểu sâu và cảm nhận trọn vẹn nhất về bộ bài Rider-Waite Smith.Tarot không đơn giản chỉ là những lá bài đầy màu sắc; "đó là một vũ trụ huyền bí, mê hoặc và ẩn chứa nhiều thông điệp sâu sắc". Mỗi lá bài đều mang một câu chuyện riêng, những biểu tượng tâm linh kết hợp với nhau một cách tài tình, trở thành một công cụ tuyệt vời để bạn khám phá câu chuyện của một ai đó hoặc của chính mình. Alison Davies, với lối kể chuyện lôi cuốn, sẽ giúp bạn kết nối với hình ảnh của từng lá bài, từ đó hiểu sâu, nắm chắc và cảm nhận được trọn vẹn nhất một bộ bài Tarot.Những Câu Chuyện Bí Ẩn Sau Lá Bài Tarot là cuốn sách lý tưởng cho cả những người mới bắt đầu tìm hiểu về Tarot lẫn những ai đã có kinh nghiệm và muốn đào sâu hơn về bộ môn huyền bí này.  Hãy bắt đầu hành trình khám phá Tarot đầy mê hoặc ngay hôm nay! Mua sách tại Nhà sách trực tuyến Pibook.vn để nhận ưu đãi giảm giá 30%, đóng gói cẩn thận, chuyên nghiệp và giao hàng nhanh chóng.</t>
  </si>
  <si>
    <t>Alison Davies</t>
  </si>
  <si>
    <t>Khi Con Chip Lên Ngôi</t>
  </si>
  <si>
    <t>https://pibook.vn/upload/product-slide/khi-con-chip-len-ngoi-24122024.jpg</t>
  </si>
  <si>
    <t>Khi Con Chip Lên Ngôi - Hành Trình Khám Phá Thế Giới Bán Dẫn"Nếu không có transistor, tôi tin chắc chúng ta sẽ không thể nào chứng kiến được sự phát triển của máy tính và công nghệ tin học như ngày nay." - Bill Gates. Từ đồ chơi trẻ em đến smartphone, tàu vũ trụ, con chip đã len lỏi vào mọi ngóc ngách của cuộc sống hiện đại. Vậy nguồn gốc của chúng từ đâu? Vai trò của chúng quan trọng như thế nào?"Khi con chip lên ngôi" của tác giả Nguyễn Trung Dân sẽ giải đáp những câu hỏi trên, đưa bạn vào hành trình khám phá thế giới bán dẫn đầy hấp dẫn. Cuốn sách không chỉ cung cấp kiến thức về transistor, chip bán dẫn mà còn phân tích những biến động của chuỗi cung ứng toàn cầu, mở ra cơ hội và thách thức cho Việt Nam. Với lối viết mạch lạc, dẫn chứng cụ thể, cuốn sách là tài liệu hữu ích cho những ai quan tâm đến khoa học công nghệ.Nhanh tay sở hữu cuốn sách "Khi Con Chip Lên Ngôi" tại Pibook.vn ngay hôm nay để được giảm giá 30%, đóng gói chuyên nghiệp và giao hàng nhanh chóng. Khám phá thế giới công nghệ đầy bí ẩn và nắm bắt cơ hội tương lai cùng Pibook.vn!</t>
  </si>
  <si>
    <t>Nguyễn Trung Dân</t>
  </si>
  <si>
    <t>Đất Đai - Ham Muốn Sở Hữu Định Hình Thế Giới Hiện Đại</t>
  </si>
  <si>
    <t>https://pibook.vn/upload/product-slide/dat-dai-ham-muon-so-huu-dat-dai-dinh-hinh-trat-tu-the-gioi-hien-dai-26122024.jpg</t>
  </si>
  <si>
    <t>Đất Đai - Cuộc Chiến Sở Hữu Định Hình Thế Giới Hiện Đại"Cách thức nhân loại chiếm hữu bề mặt của trái đất" - một chủ đề nóng bỏng được Simon Winchester khai thác một cách tài tình trong cuốn sách "Đất Đai".  Cuốn sách lịch sử này không chỉ khám phá lịch sử địa lý của hành tinh mà còn đào sâu vào những vấn đề pháp lý, văn hóa - xã hội liên quan đến việc sử dụng và sở hữu đất đai.Từ vùng đất lấn biển Flevoland của Hà Lan, cuộc rào đất đẫm máu ở Anh thế kỷ 18, đến những tranh chấp đất đai dai dẳng ở Mỹ, Úc, New Zealand và cuộc chiến giữa người Do Thái và người Palestine, Simon Winchester đưa chúng ta vào một hành trình vòng quanh thế giới, khám phá những câu chuyện đầy kịch tính về quyền sở hữu đất. Với lối kể chuyện lôi cuốn và trí tò mò vô biên, tác giả sẽ khiến bạn phải suy ngẫm về cách con người đã và đang tác động lên "bề mặt vững chắc" của hành tinh này.Đặt mua ngay cuốn sách lịch sử "Đất Đai" tại Pibook.vn để được giảm giá 30%, đóng gói cẩn thận và giao hàng nhanh chóng. Khám phá lịch sử đất đai đầy hấp dẫn và nhận ưu đãi đặc biệt chỉ có tại Pibook.vn!</t>
  </si>
  <si>
    <t>Simon Winchester</t>
  </si>
  <si>
    <t>Hồ Sơ Di Cốt</t>
  </si>
  <si>
    <t>https://pibook.vn/upload/product-slide/ho-so-di-cot-07012025.jpg</t>
  </si>
  <si>
    <t>Hồ Sơ Di Cốt - Bóc Tách Bí Ẩn Từ Những Mẩu Xương Câm Lặng"Bạn chính là những gì bạn ăn và uống" - một câu nói tưởng chừng đơn giản lại mở ra cánh cửa vào thế giới khoa học hình sự pháp y đầy bí ẩn. Trong cuốn sách Hồ Sơ Di Cốt, Lý Diễn Thiến sẽ dẫn dắt bạn đọc khám phá hành trình phá án đầy kịch tính, nơi bộ xương không chỉ là tàn tích của sự sống mà còn là chứng nhân sống động kể lại câu chuyện cuộc đời.Từ những vụ án mạng ly kỳ đến những ca ngộ độc hàng loạt trong quá trình công nghiệp hóa, hay những bí ẩn xoay quanh văn hóa tang lễ di cốt, mỗi dấu vết trên xương đều là một manh mối quý giá chờ được giải mã. Tác giả Lý Diễn Thiến, với vai trò "phiên dịch viên" cho những câu chuyện không lời, đã khéo léo kết hợp kiến thức khoa học chuyên sâu với những câu chuyện nhân văn đầy cảm xúc.  Cuốn sách không chỉ đơn thuần là một tập hợp các vụ án mà còn là lời tri ân sâu sắc đến những người đã khuất, những nhân chứng thầm lặng của lịch sử.Khám phá thế giới khoa học hình sự pháp y đầy mê hoặc và đặt mua ngay cuốn sách Hồ Sơ Di Cốt tại Pibook.vn để nhận ưu đãi giảm giá 30%, đóng gói cẩn thận và giao hàng nhanh chóng. Đừng bỏ lỡ cơ hội sở hữu cuốn sách hấp dẫn này!</t>
  </si>
  <si>
    <t>Lý Diễn Thiến</t>
  </si>
  <si>
    <t>Biểu Tượng, Phù Hiệu Và Đồ Thờ Của Người An Nam</t>
  </si>
  <si>
    <t>https://pibook.vn/upload/product-slide/bieu-tuong-phu-hieu-va-do-tho-cua-nguoi-an-nam-07012025.jpg</t>
  </si>
  <si>
    <t>Biểu Tượng, Phù Hiệu Và Đồ Thờ Của Người An Nam - Khám Phá Thế Giới Tâm Linh Người Việt XưaThờ cúng tổ tiên là một nét đẹp văn hóa truyền thống của người Việt. Mỗi đồ thờ trên ban thờ đều mang một ý nghĩa tâm linh sâu sắc, là cầu nối giữa thế giới hữu hình và vô hình, nơi con người gửi gắm niềm tin và hy vọng.  Biểu Tượng, Phù Hiệu Và Đồ Thờ Của Người An Nam, một nghiên cứu của Gustave Dumoutier về văn hóa dân gian Bắc Kỳ, sẽ giúp bạn đọc hiểu rõ hơn về ý nghĩa và vai trò của từng biểu tượng, phù hiệu và đồ thờ trong đời sống tâm linh của người Việt.Không chỉ mô tả hình dáng, cuốn sách còn đi sâu phân tích nguồn gốc và ý nghĩa của từng món đồ thờ, từ đó hé lộ những ước mơ, khát vọng về một cuộc sống tốt đẹp, viên mãn của người Việt xưa.  Như Gustave Dumoutier đã viết: “Đừng có hòng hiểu biết sâu sắc một tộc người nếu không lãnh hội được đời sống tinh thần và những truyền thống tòng đạo của họ, cũng như không thể nào đánh giá được một hành vi trong một sự kiện nếu không biểu gì về động cơ và chủ ý vậy.” Cuốn sách là cánh cửa đưa chúng ta trở về quá khứ, khám phá thế giới tâm linh phong phú của người Việt hơn một thế kỷ trước.Đặt mua ngay cuốn sách Biểu Tượng, Phù Hiệu Và Đồ Thờ Của Người An Nam tại Pibook.vn để được giảm giá 30%, đóng gói cẩn thận và giao hàng nhanh chóng.  Hãy cùng Pibook.vn khám phá lịch sử và văn hóa Việt Nam!</t>
  </si>
  <si>
    <t>Gustave Dumoutier</t>
  </si>
  <si>
    <t>Truyền Thống Việt Nam Qua Thử Thách 1920 - 1945</t>
  </si>
  <si>
    <t>https://pibook.vn/upload/product-slide/truyen-thong-viet-nam-qua-thu-thach-1920-1945-07012025.jpg</t>
  </si>
  <si>
    <t>Truyền Thống Việt Nam Qua Thử Thách 1920-1945 - Hành Trình Truy Tầm Kiến Thức Và Độc Lập"Vào đầu thập niên 1920, giới trí thức trẻ của Việt Nam đua nhau truy tầm kiến thức như bị bùa. Kiến thức được coi là vũ khí bất khả chiến bại của họ để giành lại độc lập, tự do và văn minh."  Truyền Thống Việt Nam Qua Thử Thách 1920-1945 của David G. Marr mở ra một bức tranh lịch sử sống động về giới trí thức Việt Nam trong giai đoạn đầy biến động này.  Từ phiên tòa xử Phan Bội Châu đến tang lễ Phan Châu Trinh, tác phẩm khắc họa những chuyển biến sâu sắc trong nhãn quan tri thức và cấu trúc xã hội, nơi những nhóm mới hình thành, những quan hệ cũ tan rã. Giới sĩ phu cao niên chán chường trước sự thất thế của mô hình truyền thống, trong khi trí thức trẻ Tây học phân vân giữa đấu tranh và hợp tác.  Giữa những dòng chảy tư tưởng ấy, lớp người mang tư tưởng cách mạng đang dần trui rèn năng lực lãnh đạo.Tác phẩm là một công trình khảo cứu công phu, đào sâu vào những thay đổi then chốt trong giai đoạn 1920-1945,  thời kỳ mà David Marr cho rằng là chìa khóa để hiểu được Cách mạng tháng Tám và sự kiện Điện Biên Phủ. Cuốn sách lịch sử này không chỉ đơn thuần tường thuật lại sự kiện, mà còn phân tích sự giao thoa, va chạm và biến đổi của các luồng tư tưởng, góp phần làm sáng tỏ bối cảnh lịch sử dẫn đến những bước ngoặt quan trọng của dân tộc.Mua ngay cuốn sách Truyền Thống Việt Nam Qua Thử Thách 1920-1945 tại Pibook.vn để được giảm giá 30%, đóng gói cẩn thận và giao hàng nhanh chóng.  Đắm mình trong dòng chảy lịch sử Việt Nam và khám phá những tư tưởng làm nên một thời đại!</t>
  </si>
  <si>
    <t>David G. Marr</t>
  </si>
  <si>
    <t>17 x 25 cm</t>
  </si>
  <si>
    <t>Nexus - Lược Sử Của Những Mạng Lưới Thông Tin Từ Thời Đại Đồ Đá Đến Trí Tuệ Nhân Tạo</t>
  </si>
  <si>
    <t>https://pibook.vn/upload/product-slide/nexus-luoc-su-cua-nhung-mang-luoi-thong-tin-tu-thoi-dai-do-da-den-tri-tue-nhan-tao-15012025.jpg</t>
  </si>
  <si>
    <t>Nexus - Lược Sử Của Những Mạng Lưới Thông Tin: Từ Thời Đồ Đá Đến Trí Tuệ Nhân Tạo – Hành Trình Kỳ Thú Khám Phá Lịch Sử Loài NgườiNexus, cuốn sách mới nhất của Yuval Noah Harari, tác giả nổi tiếng toàn thế giới với “Sapiens: Lược sử loài người”, đưa chúng ta vào một cuộc hành trình kỳ thú khám phá lịch sử loài người qua lăng kính của thông tin. Từ thời Đồ đá đến kỷ nguyên trí tuệ nhân tạo, Harari lần theo dấu vết của những mạng lưới thông tin, phân tích cách chúng kiến tạo và phá hủy thế giới, đồng thời đặt ra những câu hỏi cấp bách về sự tồn tại và phát triển của nhân loại trong thời đại bùng nổ thông tin.Cuốn sách lịch sử này không chỉ đơn thuần kể lại quá khứ mà còn là một lời cảnh tỉnh cho hiện tại. Harari chỉ ra rằng, mặc dù loài người đã tích lũy được sức mạnh to lớn qua hàng trăm nghìn năm, nhưng chúng ta đang đối mặt với một cuộc khủng hoảng hiện sinh chưa từng có. Thế giới đang bên bờ vực sụp đổ sinh thái, căng thẳng chính trị leo thang, thông tin sai lệch tràn lan, và chúng ta đang bước vào kỷ nguyên của trí tuệ nhân tạo – một mạng lưới thông tin hoàn toàn mới với những tiềm năng và rủi ro khôn lường.Harari dẫn dắt người đọc qua các giai đoạn lịch sử then chốt, từ quá trình điển hóa Kinh Thánh, sự ra đời của máy in, đến sự trỗi dậy của truyền thông đại chúng và chủ nghĩa dân túy. Ông phân tích mối quan hệ phức tạp giữa thông tin và sự thật, quan liêu và huyền thoại, trí tuệ và quyền lực. Nexus khám phá cách các hệ thống quyền lực, từ Đế chế La Mã đến Giáo hội Công giáo, đã sử dụng thông tin để đạt được mục tiêu, dù tốt hay xấu.  Cuốn sách được chia thành ba phần chính:Phần I: Những Mạng Lưới Của Con Người:  Định nghĩa về thông tin, các hình thức tồn tại của thông tin, cách con người sử dụng thông tin, phân tích mô hình nền dân chủ và nền độc tài.Phần II: Mạng Lưới Vô Cơ:  Sự xuất hiện của máy tính và các công nghệ liên quan như thuật toán mạng xã hội, camera giám sát, và cách chúng được khai thác bởi các nền dân chủ và nền độc tài.Phần III: Nền Chính Trị Máy Tính: Sự phát triển vượt bậc của AI, khả năng tự tạo ra thông tin và ý tưởng mới của AI, và những thách thức trong việc kiểm soát thế lực hùng mạnh này.Hình ảnh chim bồ câu trên bìa sách mang nhiều tầng ý nghĩa. Bồ câu tượng trưng cho hòa bình, nhưng cũng là công cụ quân sự để đưa thư, hay biểu tượng cho hy vọng trong câu chuyện về Noah và trận Đại hồng thủy. Liệu chúng ta, đang bị nhấn chìm trong biển thông tin, có thể tìm thấy "con chim bồ câu" của riêng mình để vượt qua "trận lụt" thông tin này?Nexus không chỉ là một cuốn sách lịch sử, mà còn là một lời kêu gọi hành động. Chúng ta cần hiểu rõ bản chất của thông tin, cách nó tác động đến thế giới, và đưa ra những lựa chọn sáng suốt để định hình tương lai.  Đừng bỏ lỡ cơ hội sở hữu cuốn sách Nexus với giá ưu đãi giảm 30% tại Nhà sách trực tuyến Pibook.vn. Pibook.vn cam kết đóng gói cẩn thận, chuyên nghiệp và giao hàng nhanh chóng. Truy cập ngay Pibook.vn để đặt mua!</t>
  </si>
  <si>
    <t>Yuval Noah Harari</t>
  </si>
  <si>
    <t>Bá Chủ AI - Trí Tuệ Nhân Tạo, Chat GPT Và Cuộc Chạy Đua Thay Đổi Thế Giới</t>
  </si>
  <si>
    <t>https://pibook.vn/upload/product-slide/ba-chu-ai-14022025.jpg</t>
  </si>
  <si>
    <t>Bá Chủ AI - Cuộc Đua Trí Tuệ Nhân Tạo Thay Đổi Thế GiớiTừ ý tưởng viển vông ban đầu đến dự án kêu gọi vốn từ các tỷ phú giàu có, trí tuệ nhân tạo (AI) đã có những bước tiến vượt bậc, tạo nên những dấu mốc chấn động như AlphaGo chiến thắng nhà vô địch cờ vây thế giới.  Gần đây nhất, ChatGPT, ứng dụng thuộc lĩnh vực Khoa học - Kỹ thuật, đã tạo ra làn sóng được ví như sự ra đời của điện thoại thông minh. "Bá Chủ AI" kể lại câu chuyện hấp dẫn về cuộc chạy đua thay đổi thế giới này, xoay quanh hai nhân vật chính: Sam Altman của OpenAI và Demis Hassabis của DeepMind.Họ, một người đại diện cho Thung lũng Silicon và một người đến từ nước Anh, đều theo đuổi giấc mơ về AGI (trí tuệ nhân tạo tổng quát), một loại AI có khả năng thực hiện hầu hết mọi công việc như con người. Hành trình chinh phục AGI đã đưa họ đến những kỳ tích đáng kinh ngạc trong ngành AI, lôi cuốn cả những gã khổng lồ công nghệ như Google và Microsoft vào cuộc đua.  Tuy cùng chung mục tiêu, nhưng động cơ của họ lại khác nhau: Hassabis muốn khám phá những bí ẩn vũ trụ, còn Altman mơ về một xã hội lý tưởng với phúc lợi được chia đều. Cuộc chạy đua vẫn đang diễn ra vô cùng sôi động và kịch tính.Đón đọc "Bá Chủ AI - Trí Tuệ Nhân Tạo, Chat GPT Và Cuộc Chạy Đua Thay Đổi Thế Giới" để khám phá thế giới AI đầy bí ẩn. Mua ngay tại Pibook.vn để được giảm giá 30%, đóng gói cẩn thận và giao hàng nhanh chóng!</t>
  </si>
  <si>
    <t>Parmy Olson</t>
  </si>
  <si>
    <t>NXB Thông Tin Và Truyền Thông</t>
  </si>
  <si>
    <t>Homo Numericus - Con Người Trong Kỷ Nguyên Số</t>
  </si>
  <si>
    <t>https://pibook.vn/upload/product-slide/homo-numericus-con-nguoi-trong-ky-nguyen-so-08032025.jpg</t>
  </si>
  <si>
    <t>Homo Numericus - Con Người Trong Kỷ Nguyên Số: Liệu Chúng Ta Đang Bị Kiểm Soát?Từ Amazon đến Tinder, từ Google đến Facebook, cuộc cách mạng số đã len lỏi vào mọi khía cạnh của đời sống. Bằng cách loại bỏ tương tác mặt đối mặt, nó đã thay đổi cách chúng ta giải trí, học tập, chăm sóc và thậm chí là tán tỉnh lẫn nhau. Mọi thứ giờ đây đều được thuật toán hóa, mang lại sự tiện lợi chưa từng có - nhưng đồng thời, cũng khiến con người đối mặt với những mâu thuẫn sâu sắc.  "Homo Numericus - Con Người Trong Kỷ Nguyên Số" của Daniel Cohen phân tích sâu sắc về những thay đổi này và đặt ra câu hỏi về vai trò của con người trong kỷ nguyên số.Cuộc cách mạng số đang tạo ra chủ nghĩa tư bản số mới, và ở trung tâm của thế giới mới ấy, Homo numericus là một sinh vật đầy mâu thuẫn: anh ta khao khát kiểm soát mọi thứ, nhưng lại vừa phi lý trí và bốc đồng, dễ dàng bị dẫn dắt bởi những thuật toán tinh vi theo dõi từng chi tiết nhỏ nhặt nhất trong cuộc sống của anh ta.  Tác giả Daniel Cohen đã khéo léo lột tả những mâu thuẫn này, giúp chúng ta hiểu rõ hơn về bản thân trong thời đại công nghệ.Tuy nhiên, tin tốt là công nghệ không nhất thiết kiểm soát chúng ta. Cuộc cách mạng số cũng mở ra một tương lai khác – nơi mọi ý kiến đều được lắng nghe, và xã hội không dựa trên chủ nghĩa cá nhân hay mô hình phân cấp của những nền văn minh trước đây. Vấn đề là: Liệu chúng ta có đủ sáng suốt để nắm bắt những cơ hội mới, đồng thời tránh xa những mặt tối của công nghệ hay không? Hãy cùng tìm câu trả lời trong cuốn sách khoa học đầy tính thời sự này.  Mua ngay "Homo Numericus - Con Người Trong Kỷ Nguyên Số" tại Pibook.vn để được giảm giá 30%, đóng gói cẩn thận và trải nghiệm dịch vụ giao hàng nhanh chóng!</t>
  </si>
  <si>
    <t>Daniel Cohen</t>
  </si>
  <si>
    <t>Những Trái Đất Ngoài Hành Tinh</t>
  </si>
  <si>
    <t>https://pibook.vn/upload/product-slide/nhung-trai-dat-ngoai-hanh-tinh-2802025.jpg</t>
  </si>
  <si>
    <t>Những Trái Đất Ngoài Hành Tinh – Hành Trình Khám Phá Những Thế Giới Mới Kỳ BíKể từ năm 1995, cột mốc đánh dấu việc phát hiện hành tinh đầu tiên bên ngoài Hệ Mặt Trời, hơn năm nghìn ngoại hành tinh đã được tìm thấy. Con số khổng lồ này cho thấy cứ mỗi ngày trôi qua, chúng ta lại khám phá ra một thế giới mới, một bí ẩn vũ trụ đang chờ được hé lộ.  Cuốn sách “Những Trái Đất Ngoài Hành Tinh” của tác giả Lisa Kaltenegger, thuộc danh mục khoa học vũ trụ, sẽ đưa bạn vào một cuộc hành trình đầy mê hoặc, khám phá những thế giới xa xôi và tìm kiếm câu trả lời cho câu hỏi muôn thuở của nhân loại: Liệu chúng ta có đơn độc trong vũ trụ bao la này?Tác giả Lisa Kaltenegger, một chuyên gia hàng đầu trong lĩnh vực thiên văn học, dẫn dắt người đọc qua những khám phá khoa học đột phá, từ việc tìm kiếm các ngoại hành tinh đến phân tích bầu khí quyển của chúng, và cả những suy đoán về khả năng tồn tại sự sống ngoài Trái Đất.  “Những Trái Đất Ngoài Hành Tinh” không chỉ đơn thuần là một cuốn sách khoa học khô khan, mà là một câu chuyện kể hấp dẫn về những nỗ lực không ngừng nghỉ của con người trong việc tìm hiểu vũ trụ. Cuốn sách khơi gợi trí tò mò và khát khao khám phá những bí ẩn của vũ trụ, đồng thời đặt ra những câu hỏi sâu sắc về vị trí của chúng ta trong vũ trụ rộng lớn. “Trong hàng ngàn năm, con người đã quét bầu trời và tự hỏi liệu chúng ta có đơn độc trong Vũ Trụ này không? Liệu có ai đó đang dõi theo Trái Đất ngay lúc này, cũng tự hỏi liệu họ có đơn độc hay không?”Bạn có tò mò về những thế giới bí ẩn ngoài kia? Hãy cùng khám phá những bí mật của vũ trụ với cuốn sách “Những Trái Đất Ngoài Hành Tinh”.  Đặt mua ngay hôm nay tại Nhà sách trực tuyến Pibook.vn để nhận ưu đãi giảm giá lên đến 30%, cùng dịch vụ đóng gói cẩn thận, chuyên nghiệp và giao hàng nhanh chóng. Đừng bỏ lỡ cơ hội sở hữu cuốn sách khoa học vũ trụ hấp dẫn này với giá cực kỳ hấp dẫn!</t>
  </si>
  <si>
    <t>Lisa Kaltenegger</t>
  </si>
  <si>
    <t>Seventeen Fanbook</t>
  </si>
  <si>
    <t>https://pibook.vn/upload/products/79900_30_10_18_18351_05_10_18_seventeen-fanbook.jpg</t>
  </si>
  <si>
    <t>Báo Tiền Phong</t>
  </si>
  <si>
    <t>Hoa Học Trò</t>
  </si>
  <si>
    <t>21x29cm</t>
  </si>
  <si>
    <t>Đi Tìm Momo - Tập Sách Ảnh Trốn Tìm (Tập 1)</t>
  </si>
  <si>
    <t>https://pibook.vn/upload/products/5151_19_03_18_di-tim-momo-tap-sach-anh-tron-tim-1.jpg</t>
  </si>
  <si>
    <t>Đi Tìm Momo - Tập Sách Ảnh Trốn Tìm (Tập 1)Đi Tìm Momo là cuốn sách ảnh đặc biệt gồm những khoảnh khắc đáng yêu của cuộc chơi trốn tìm với chú chó Momo được tác giả Andrew kịp ghi lại. Những khung cảnh đời thường, gần gũi bỗng hiện lên đầy thú vị qua góc máy của một nhiếp ảnh gia tài năng, đặc biệt sự có mặt của Momo đáng yêu, tinh nghịch đã khiến cuốn sách giống như những trang nhật kí ấm áp về tình bạn.Nội dung sách Đi Tìm Momo - Tập Sách Ảnh Trốn TìmChơi trốn tìm trong trang sách - tại sao không?!Và nhất là khi bạn có một người bạn đồng hành đáng yêu như Momo!!Momo là một chú chó giống Border Collie vô cùng nhanh nhẹn và có tài ẩn nấp. Trong mỗi hành trình cùng nhiếp ảnh gia Andrew Knapp, Momo vô tư chạy nhảy khắp nơi và thường thể hiện phẩm chất của một chú chó chăn cừu thực sự. Cậu vùi mình trong một thảm lá vàng, trốn dưới một bến tàu hay trong một tiệm cafe đông đúc... Momo luôn biết cách "giấu" mình để thử thách Andrew và chúng ta tìm ra chú.Bạn đã sẵn sàng phiêu lưu trong thế giới trốn tìm của Momo?Mua sách Đi Tìm Momo - Tập Sách Ảnh Trốn Tìm (Tập 1) tại nhà sách trực tuyến Pibook.vn để được giảm giá 15%, đóng gói Cẩn Thận và Giao hàng Nhanh tại Hà Nội, Đà Nẵng, TPHCM và các thành phố trên toàn quốc.</t>
  </si>
  <si>
    <t>NXB Kim Đồng</t>
  </si>
  <si>
    <t>Andrew Knapp</t>
  </si>
  <si>
    <t>19 x 20 cm</t>
  </si>
  <si>
    <t>Đi Tìm Momo - Tập Sách Ảnh Trốn Tìm (Tập 2)</t>
  </si>
  <si>
    <t>https://pibook.vn/upload/products/35028_19_03_18_di-tim-momo-tap-sach-anh-tron-tim-2.jpg</t>
  </si>
  <si>
    <t>Đi Tìm Momo - Tập Sách Ảnh Trốn Tìm (Tập 2)Đi Tìm Momo là cuốn sách ảnh đặc biệt gồm những khoảnh khắc đáng yêu của cuộc chơi trốn tìm với chú chó Momo được tác giả Andrew kịp ghi lại. Những khung cảnh đời thường, gần gũi bỗng hiện lên đầy thú vị qua góc máy của một nhiếp ảnh gia tài năng, đặc biệt sự có mặt của Momo đáng yêu, tinh nghịch đã khiến cuốn sách giống như những trang nhật kí ấm áp về tình bạn.Nội dung sách Đi Tìm Momo - Tập Sách Ảnh Trốn TìmChơi trốn tìm trong trang sách - tại sao không?!Và nhất là khi bạn có một người bạn đồng hành đáng yêu như Momo!!Momo là một chú chó giống Border Collie vô cùng nhanh nhẹn và có tài ẩn nấp. Trong mỗi hành trình cùng nhiếp ảnh gia Andrew Knapp, Momo vô tư chạy nhảy khắp nơi và thường thể hiện phẩm chất của một chú chó chăn cừu thực sự. Cậu vùi mình trong một thảm lá vàng, trốn dưới một bến tàu hay trong một tiệm cafe đông đúc... Momo luôn biết cách "giấu" mình để thử thách Andrew và chúng ta tìm ra chú.Bạn đã sẵn sàng phiêu lưu trong thế giới trốn tìm của Momo?Mua sách Đi Tìm Momo - Tập Sách Ảnh Trốn Tìm (Tập 2) tại nhà sách trực tuyến Pibook.vn để được giảm giá 15%, đóng gói Cẩn Thận và Giao hàng Nhanh tại Hà Nội, Đà Nẵng, TPHCM và các thành phố trên toàn quốc.</t>
  </si>
  <si>
    <t>Quân Tử Hoa - Nghệ Thuật Vẽ Màu Nước Cổ Trang</t>
  </si>
  <si>
    <t>https://pibook.vn/upload/products/42727_24_12_19_quan-tu-hoa-nghe-thuat-ve-mau-nuoc-co-trang.jpg</t>
  </si>
  <si>
    <t>Nhật Xuất Tiểu Thái Dương</t>
  </si>
  <si>
    <t>19 x 26 cm</t>
  </si>
  <si>
    <t>Hà Nội 1967 - 1975</t>
  </si>
  <si>
    <t>https://pibook.vn/upload/product-slide/ha-noi-1967-1975.jpg</t>
  </si>
  <si>
    <t>Hà Nội 1967 - 1975Thomas Billhardt là một trong những nhà nhiếp ảnh đặc biệt nhất ở Cộng hoà Dân chủ Đức. Những tấm ảnh về chiến tranh Việt Nam cuối thập kỷ 1960 khiến ông nổi tiếng khắp thế giới. Ông là một trong những người đầu tiên ghi lại nỗi kinh hoàng của cuộc chiến tranh này, nhất là trên các khuôn mặt trẻ thơ.Nghệ thuật nhiếp ảnh của ông hình thành và lan tỏa vào thời kỳ trước sự bội thực kỹ thuật số. Đó là những bức ảnh khiến người ta không thể quên, luôn hiển hiện ra trước con mắt của tâm trí. Những bức ảnh của ông bắt thế giới phải tự soi lại mình và đồng thời cho thấy hy vọng vẫn tồn tại. Chúng kể cho ta nghe về sự bất công xã hội trên thế giới, về sự nghèo đói, về sự đau khổ, về chiến tranh, nhưng cũng về cuộc sống của con người và nụ cười của họ.“Tôi trải nghiệm niềm vui và nỗi khổ của con người, dù ở các công trường khai thác khí đốt ở Liên Xô cũ hay tại mặt trận ở Việt Nam.” - Thomas Billhardt</t>
  </si>
  <si>
    <t>Thomas Billhardt</t>
  </si>
  <si>
    <t>30 x 30 cm</t>
  </si>
  <si>
    <t>Hành Trình Đông A</t>
  </si>
  <si>
    <t>https://pibook.vn/upload/product-slide/image_230355.jpg</t>
  </si>
  <si>
    <t>Trần Tuyết Hàn</t>
  </si>
  <si>
    <t>27 x 27 cm</t>
  </si>
  <si>
    <t>Mĩ Nữ Hoa - Nghệ Thuật Vẽ Màu Nước Cổ Trang</t>
  </si>
  <si>
    <t>https://pibook.vn/upload/product-slide/2021_09_25_11_24_10_1-390x510.jpg</t>
  </si>
  <si>
    <t>Yaya</t>
  </si>
  <si>
    <t>Ký Mộng (Kỉ Niệm 65 Năm NXB Kim Đồng)</t>
  </si>
  <si>
    <t>https://pibook.vn/upload/product-slide/ky-mong-1.jpeg</t>
  </si>
  <si>
    <t>Nguyễn Du</t>
  </si>
  <si>
    <t>20.5x28.5 cm</t>
  </si>
  <si>
    <t>Truyện Kiều Tự Kể</t>
  </si>
  <si>
    <t>https://pibook.vn/upload/product-slide/truyen-kieu-1.jpeg</t>
  </si>
  <si>
    <t>Cao Nguyệt Nguyên &amp; 12 Hoạ Sĩ Minh Họa</t>
  </si>
  <si>
    <t>20x28 cm</t>
  </si>
  <si>
    <t>Sơn Hải Kinh</t>
  </si>
  <si>
    <t>https://pibook.vn/upload/product-slide/son_hai_kinh_1_2023_02_14_13_47_46.png</t>
  </si>
  <si>
    <t>Sơn Hải Kinh - Cuốn artbook với phần minh hoạ màu 100%, tập hợp một bộ tranh tuyệt đẹp về các loài dị thú, rất giàu giá trị nghệ thuật và trí tưởng tượng bay bổng. Đồng thời có những chú giải tường tận cho nội dung hỗ trợ đắc lực cho độc giả ngày nay trong việc đọc hiểu cuốn kì thư cổ đại.Ấn bản minh hoạ SƠN HẢI KINH mới mẻ và đầy ấn tượng, tái hiện kí ức văn hoá SƠN HẢI KINH.Phiên bản SƠN HẢI KINH kèm minh hoạ màu, nội dung phong phú, dễ đọc dễ hiểu. Chiêm ngưỡng sơn hải, cất bút hoạ thần, từng câu văn cổ kính đã mở ra một không gian tưởng tượng vô biên trong tâm trí tác giả, những linh cảm bừng hiện lập tức được ghi lại qua ngòi bút. Bằng phong cách đột phá trong nghệ thuật thuỷ mặc phương Đông, những câu văn đã được chuyển hoá thành trí tưởng tượng tráng lệ mà phóng khoáng, kết hợp với nguyên văn súc tích và giải nghĩa chuẩn xác, tái hiện trước mắt chúng ta một thế giới thần thoại đầy mĩ cảm.Cuốn sách được chia làm 6 quyển, gồm 5 quyển SƠN KINH và 1 quyển HẢI KINH, tập hợp hơn trăm loài dị thú, phô diễn trọn vẹn các hình tượng dị thú cổ xưa trong SƠN HẢI KINH, để độc giả thưởng lãm.Đánh giá về cuốn sách Sơn Hải Kinh:“Trong vô số phiên bản SƠN HẢI KINH đang hiện diện trên thị trường sách hiện nay, đây chính là một ấn bản thuộc hàng xuất sắc. Nghe nói SƠN HẢI KINH ban đầu có kèm tranh vẽ, nhưng rồi tranh vẽ thất truyền, chỉ còn văn tự lưu lại. Người đời sau căn cứ vào văn tự để vẽ lại hình, nhưng chất lượng minh hoạ đều không ổn. Cuốn sách này đã tập hợp một bộ tranh minh hoạ tuyệt đẹp về các loài dị thú SƠN HẢI KINH, rất giàu giá trị nghệ thuật và trí tưởng tượng bay bổng. Càng đáng trân trọng hơn nữa, cuốn sách này không chỉ là tập tranh, mà còn tập hợp nhiều chú giải tường tận cho nội dung SƠN HẢI KINH, hỗ trợ đắc lực cho độc giả ngày nay trong việc đọc hiểu cuốn kì thư cổ đại.”- Trương Thần Lương (nhà bảo tàng học, biên tập viên tạp chí Bảo tàng)“Con người vốn dĩ rất khó mường tượng về những thứ mình chưa nhìn thấy, vậy nên cho dù là những tưởng tượng bay bổng nhất, nếu phân tích cặn kẽ, ta vẫn sẽ nhận ra rằng kì thực đó là sự chắp ghép và tái tổ hợp từ rất nhiều nhân tố có thực trong giới tự nhiên. SƠN HẢI KINH chính là một minh chứng hùng hồn về trí tưởng tượng bay bổng và lãng mạn của cư dân viễn cổ. Thế nhưng, trong thời đại của khoa học và lí trí như ngày nay, khi chúng ta cùng cổ nhân dạo bước sơn hải để ngắm lại những thần thú tiên cầm, có bao giờ ta nghĩ đâu là nguyên mẫu của những sinh vật đó trong giới tự nhiên? Và giờ đây, một tác giả rất mực tài hoa đã nói cho ta biết đáp án trong tâm trí anh qua ấn bản SƠN HẢI KINH này.”- Hà Sâm Bảo (chuyên viên Viện Bảo tàng Quốc gia Trung Quốc)Thông tin về tác giả cuốn sách Sơn Hải Kinh:Sam Trạch: (Tên thật Lý Nhất Phàm) Tốt nghiệp Học viện Nghệ thuật thuộc Đại học Tứ Xuyên, hoạ sĩ tranh quốc hoạ, làm việc sáng tác tự do, mảng sáng tác chủ lực là nghệ thuật minh hoạ thuỷ mặc phương Đông, dựa trên nền tảng hội hoạ truyền thống mở ra phong cách hội hoạ mang tính thách thức truyền thống, hình thành nên chất hội hoạ độc đáo vừa hoa mĩ, lộng lẫy lại vừa phóng khoáng, sắc sảo. Từng lọt vào danh sách đề cử cho giải Kim Long lần thứ 9 hạng mục hoạ sĩ minh hoạ xuất sắc nhất, tác phẩm đã tham gia nhiều triển lãm danh tiếng trong nước, được đưa vào Tuyển tập tranh đen trắng 100 hoạ sĩ Trung Quốc.Sách đã xuất bản: Đen trắng hoạ ý – Sách lược vẽ trang minh hoạ chuyên nghiệp; Lạc Hoàng Cấp…Lương Siêu Cao: học viên Học viện Văn học và Báo chí trực thuộc Đại học Tứ Xuyên, chuyên ngành nghiên cứu là văn hoá truyền thông, truyền thông và xã hội, phụ trách sưu tập tài liệu tham khảo và biên soạn nội dung cho SƠN HẢI KINH.---Một ấn phẩm của WINGS BOOKS - Thương hiệu sách trẻ của NXB Kim Đồng.</t>
  </si>
  <si>
    <t>22 x 16 cm</t>
  </si>
  <si>
    <t>Tôi Lựa Chọn Hạnh Phúc</t>
  </si>
  <si>
    <t>https://pibook.vn/upload/product-slide/toi-lua-chon-hanh-phuc-1.png</t>
  </si>
  <si>
    <t>Aeppol</t>
  </si>
  <si>
    <t>20.5 x 13.5 cm</t>
  </si>
  <si>
    <t>Gia Sư Hitman Reborn! Official Visual Book: Reborn Colore!</t>
  </si>
  <si>
    <t>https://pibook.vn/upload/product-slide/gia-su-hitman-reborn-official-visual-book-reborn-colore-1.jpg</t>
  </si>
  <si>
    <t>Kim Đồng Comics</t>
  </si>
  <si>
    <t>Akira Amano</t>
  </si>
  <si>
    <t>17.6 x 11.3 cm</t>
  </si>
  <si>
    <t>Nhật Ký Hạnh Phúc Của Công Chúa Fubao (Bản Thường)</t>
  </si>
  <si>
    <t>https://pibook.vn/upload/product-slide/nhat-ky-hanh-phuc-cua-cong-chua-fubao-1.png</t>
  </si>
  <si>
    <t>NXB Văn Học</t>
  </si>
  <si>
    <t>Horimiya Artbook - Album Tốt Nghiệp - Bản Đặc Biệt</t>
  </si>
  <si>
    <t>https://pibook.vn/upload/product-slide/horimiya-artbook-album-tot-nghiep-17102024.jpg</t>
  </si>
  <si>
    <t>IPM</t>
  </si>
  <si>
    <t>HERO, Hagiwara Daisuke</t>
  </si>
  <si>
    <t>14.8 x 21 cm</t>
  </si>
  <si>
    <t>Fubao Toàn Trí - Phiên Bản 2</t>
  </si>
  <si>
    <t>https://pibook.vn/upload/product-slide/fubao-toan-tri-25122024.jpg</t>
  </si>
  <si>
    <t>Fubao Toàn Trí - Câu Chuyện Yêu Thương Từ Panda WorldBạn yêu thích gấu trúc và muốn tìm kiếm một cuốn sách tranh đầy cảm xúc? "Fubao Toàn Trí" của tác giả HyuneeBy Lee sẽ đưa bạn vào thế giới đáng yêu của gia đình gấu trúc Fubao, Lebao và Aibao tại Panda World. Cuốn sách là tập hợp những hình ảnh và câu chuyện ấm áp, ghi lại quá trình trưởng thành của Fubao từ khi mới sinh đến lúc lớn lên, được kể lại bởi "Ông nhỏ Song Bao" - người chăm sóc Fubao với tất cả tình yêu thương.“Lý do mà con là bảo bối, đó là vì con có thể đem lại hạnh phúc cho mọi người. Khi con nhìn thấy mọi người hạnh phúc, trong lòng con cũng ngập tràn hạnh phúc. Mọi người hãy nhớ nhé, Tất cả chúng ta đều là “Phúc Bảo” của một ai đó.” Fubao không chỉ là niềm hạnh phúc của gia đình mà còn là nguồn cảm hứng, mang đến niềm vui và sự chữa lành cho rất nhiều người.  Những khoảnh khắc đáng yêu của Fubao, tình yêu thương của Lebao và Aibao, tất cả được ghi lại một cách chân thực và cảm động qua ống kính của Ông nhỏ Song Bao.Cùng khám phá thế giới tràn ngập niềm vui, tình yêu và hạnh phúc tại Panda World qua cuốn sách tranh "Fubao Toàn Trí". Mua ngay tại Pibook.vn để nhận ưu đãi giảm giá 30%, đóng gói cẩn thận và giao hàng nhanh chóng.</t>
  </si>
  <si>
    <t>Song Young Kwan, Ryu Jeonghun</t>
  </si>
  <si>
    <t>17 x 20 cm</t>
  </si>
  <si>
    <t>Tết Ba Miền - The Stories of Vietnamese New Year</t>
  </si>
  <si>
    <t>https://pibook.vn/upload/product-slide/tet-ba-mien-25122024-1.jpg</t>
  </si>
  <si>
    <t>Tết Ba Miền - Hành Trình Ký Ức Về Tết Cổ Truyền Việt NamTết – mùa đoàn viên, mùa của những giá trị văn hóa ngàn đời chảy tràn trong mạch sống của người Việt. Đó là dịp để chúng ta trở về với cội nguồn, lắng nghe tiếng nói của truyền thống, và trân quý những khoảnh khắc giao hòa giữa quá khứ và hiện tại. "Tết Ba Miền" của tác giả Lê Rin, một cuốn sách tranh thuộc danh mục sách tranh, là món quà ý nghĩa dành tặng cho những ai yêu mến và muốn tìm hiểu sâu hơn về nét đẹp văn hóa Tết cổ truyền của Việt Nam.Cuốn sách đưa ta vào hành trình khám phá không khí Tết đặc trưng của ba miền Bắc – Trung – Nam. Từ cảnh gói bánh tét bên bếp lửa hồng ấm áp của miền Nam, làm hoa giấy rực rỡ sắc màu ở làng Thanh Tiên miền Trung, đến nghệ thuật chế tác đầu lân tinh xảo ở Chợ Lớn, tất cả đều được tái hiện sống động qua nét vẽ tài hoa của Lê Rin. "Tết Ba Miền" không chỉ kể về Tết, mà còn khéo léo lồng ghép những phong tục, tập quán độc đáo, những bài học sâu sắc về tình yêu thương, ơn nghĩa và sự sẻ chia. Tác giả đã khéo léo khắc họa hình ảnh Tết không chỉ như một dịp lễ hội, mà còn là không gian văn hóa chứa đựng những bài học sâu sắc về tình yêu thương, ơn nghĩa, và sự sẻ chia. Tết là lúc người ta dựng cây nêu để xua đuổi tà ma, cúng Ông Công Ông Táo tiễn các vị thần về trời, hay cùng nhau gói bánh chưng, bánh tét để dâng cúng tổ tiên.  Cuốn sách song ngữ này còn tái hiện sinh động hành trình chuẩn bị Tết của người Việt từ ngày 15 tháng Chạp cho đến hết mùng 3 Tết, từ việc dọn dẹp nhà cửa, cúng ông Công ông Táo, gói bánh chưng bánh tét, cho đến những hoạt động ngày Tết như xông đất, chúc Tết, lì xì."Tết Ba Miền" không chỉ là một cuốn sách tranh đẹp mắt, mà còn là cầu nối giữa quá khứ và hiện tại, giúp thế hệ trẻ hiểu thêm về giá trị cội nguồn.  Mua ngay cuốn sách tranh "Tết Ba Miền" tại Pibook.vn để được giảm giá 30%, đóng gói cẩn thận và giao hàng nhanh chóng! Trải nghiệm hành trình khám phá Tết cổ truyền đầy thú vị và ý nghĩa ngay hôm nay.</t>
  </si>
  <si>
    <t>Lê Rin</t>
  </si>
  <si>
    <t>18 x 23 cm</t>
  </si>
  <si>
    <t>Âm Thanh Của Sắc Màu</t>
  </si>
  <si>
    <t>https://pibook.vn/upload/product-slide/am-thanh-cua-sac-mau-06032025.jpg</t>
  </si>
  <si>
    <t>Âm Thanh Của Sắc Màu - Bản Giao Hưởng Của Tâm Hồn"Âm Thanh Của Sắc Màu" là một cuốn sách tranh đầy xúc cảm, kể về câu chuyện của một cô gái mù tìm thấy vẻ đẹp của cuộc sống từ chính những điều không hoàn hảo.  Qua lăng kính của cô, thế giới hiện lên với những sắc màu rực rỡ, mỗi âm thanh đều là một giai điệu, mỗi suy nghĩ đều là một vần thơ. Cuốn sách như một lời nhắn nhủ nhẹ nhàng, giúp ta tìm thấy tia sáng hy vọng giữa những bộn bề của cuộc sống, xoa dịu những tâm hồn cô đơn “Giữa thị thành ồn ã…. Tìm tia sáng thấp thoáng nơi tim”.Về tác giả Jimmy Liao:Jimmy Liao là một trong những tác giả tiên phong của dòng truyện tranh dành cho người lớn.  Bắt đầu sáng tác từ năm 1998,  các tác phẩm của ông đã được dịch ra nhiều thứ tiếng như Anh, Pháp, Đức, Tây Ban Nha... và được chuyển thể thành nhiều loại hình nghệ thuật khác nhau, từ kịch truyền thanh, phim điện ảnh đến phim truyền hình.  Năm 2007, ông được kênh Discovery bình chọn là một trong 6 nhân vật kiệt xuất của Đài Loan.  Sự nhạy cảm và sâu sắc trong từng tác phẩm đã giúp Jimmy Liao trở thành một trong những tác giả được yêu thích nhất trên thế giới.Hãy đặt mua ngay "Âm Thanh Của Sắc Màu" tại Pibook.vn để nhận ưu đãi giảm giá 30%, cùng trải nghiệm câu chuyện cảm động và tìm thấy những giai điệu tuyệt vời trong tâm hồn. Đóng gói cẩn thận, giao hàng nhanh chóng!</t>
  </si>
  <si>
    <t>Jimmy Liao</t>
  </si>
  <si>
    <t>20 x 24.5 cm</t>
  </si>
  <si>
    <t>Hòn Đá Xanh</t>
  </si>
  <si>
    <t>https://pibook.vn/upload/product-slide/hon-da-xanh-06032025.jpg</t>
  </si>
  <si>
    <t>Hòn Đá Xanh - Hành Trình Tìm Về Nơi Chốn Quen Thuộc"Hòn Đá Xanh" kể về cuộc hành trình đầy xúc động của một hòn đá bị chia cắt, luôn khao khát tìm về nửa còn lại của mình. Dù trải qua bao nhiêu biến đổi, từ chú voi trong công viên, con chim trong vườn đến con cá nơi bến cảng, hòn đá vẫn không nguôi nhớ về nơi chốn quen thuộc.  Câu chuyện thấm đẫm triết lý và chất thơ về tình yêu, niềm hi vọng, và khát khao được trở về nguồn cội. “Dẫu chỉ một tia hy vọng mong manh, Cũng đủ rọi chiếu cả màn đêm vũ trụ…”Về tác giả Jimmy Liao:Jimmy Liao là một trong những tác giả tiên phong của dòng truyện tranh dành cho người lớn. Bắt đầu sáng tác từ năm 1998, các tác phẩm của ông đã được dịch ra nhiều thứ tiếng như Anh, Pháp, Đức, Tây Ban Nha... và được chuyển thể thành nhiều loại hình nghệ thuật khác nhau, từ kịch truyền thanh, phim điện ảnh đến phim truyền hình.  Năm 2007, ông được kênh Discovery bình chọn là một trong 6 nhân vật kiệt xuất của Đài Loan. "Hòn Đá Xanh" là một trong những tác phẩm nổi tiếng nhất của ông, chạm đến trái tim của hàng triệu độc giả trên toàn thế giới.Trở về với những giá trị nguyên bản, tìm thấy sự bình yên trong tâm hồn với "Hòn Đá Xanh". Mua ngay sách tranh tại Pibook.vn để được giảm giá 30%, đóng gói cẩn thận và giao hàng nhanh chóng trên toàn quốc.</t>
  </si>
  <si>
    <t>20.5 x 24 cm</t>
  </si>
  <si>
    <t>Hôm Nay Mình Vẫn Sống Tốt</t>
  </si>
  <si>
    <t>https://pibook.vn/upload/product-slide/hom-nay-minh-van-song-tot-18032025.jpg</t>
  </si>
  <si>
    <t>Hôm Nay Mình Vẫn Sống Tốt - Lời An Ủi Cho Những Trái Tim Mệt MỏiChú gấu Ggongdal đáng yêu đã trở lại trong phần 2 của cuốn sách tranh "Chúc Bạn Một Ngày Ấm Áp" với tựa đề "Hôm Nay Mình Vẫn Sống Tốt", thuộc danh mục sách tranh.  Cuốn sách là lời động viên, an ủi dành cho những ai đang loay hoay giữa bộn bề cuộc sống,  tìm kiếm hạnh phúc và đôi khi cảm thấy lạc lõng."Làm người trưởng thành quả thật không dễ dàng".  Giữa những vất vả cơm áo gạo tiền, những mối quan hệ phức tạp,  chúng ta dễ dàng đánh mất chính mình.  "Hôm nay mình vẫn sống tốt!" -  đó là câu thần chú mà chú gấu Ggongdal muốn gửi đến bạn.  Với những hình vẽ đáng yêu và lời nhắn nhủ ấm áp,  cuốn sách như một người bạn đồng hành, lắng nghe và chia sẻ những khó khăn của bạn. “Cậu lựa chọn thế nào cũng được. Chỉ cần tin tưởng vào chính mình. Và nghe theo lời trái tim mách bảo. Ở nơi đó, sẽ có đáp án cho cậu.”  Không chỉ an ủi, cuốn sách còn có những trang "Câu hỏi/nhiệm vụ hôm nay", giúp bạn khám phá bản thân và tìm thấy sự cân bằng trong cuộc sống."Hôm Nay Mình Vẫn Sống Tốt" - một món quà nhỏ dành cho chính bạn,  nhắc nhở bạn rằng bạn đã cố gắng rất nhiều và xứng đáng được yêu thương. Mua ngay cuốn sách tại Pibook.vn để nhận ưu đãi giảm giá 30%,  cùng dịch vụ đóng gói cẩn thận, chuyên nghiệp và giao hàng nhanh chóng.</t>
  </si>
  <si>
    <t>Go Eun Ji</t>
  </si>
  <si>
    <t>13 x 19 cm</t>
  </si>
  <si>
    <t>Nhà Tôi Có Một Bà Mẹ Lười</t>
  </si>
  <si>
    <t>https://pibook.vn/upload/product-slide/nha-toi-co-mot-ba-me-luoi-11042025.jpg</t>
  </si>
  <si>
    <t>Nhà Tôi Có Một Bà Mẹ Lười - Bí Mật Của MẹBạn đang tìm kiếm một cuốn sách tranh thú vị và ý nghĩa cho bé yêu? "Nhà Tôi Có Một Bà Mẹ Lười" của Đới Thảo Niễu sẽ đưa bé vào một cuộc phiêu lưu đầy bất ngờ để khám phá bí mật của mẹ.  Bé Nòng Nọc luôn thắc mắc về công việc của mẹ, người dường như chỉ thích nằm dài, đọc sách và đi dạo. Liệu mẹ có thực sự lười biếng như bé nghĩ?Câu chuyện được kể qua góc nhìn ngây thơ và đáng yêu của bé Nòng Nọc.  Bé quan sát mẹ, tự mình tìm hiểu và cuối cùng phát hiện ra một sự thật bất ngờ: mẹ là một nhà văn vĩ đại!  "Nhà Tôi Có Một Bà Mẹ Lười" không chỉ là câu chuyện về tình mẫu tử ấm áp mà còn khéo léo truyền tải thông điệp về sự cảm thông, sẻ chia và thấu hiểu.Đặt mua ngay cuốn sách tranh này tại Nhà sách trực tuyến Pibook.vn để nhận ưu đãi giảm giá lên đến 30%, cùng dịch vụ đóng gói cẩn thận, chuyên nghiệp và giao hàng nhanh chóng.  Cùng bé yêu khám phá bí mật của mẹ và tận hưởng những khoảnh khắc ngọt ngào bên nhau!</t>
  </si>
  <si>
    <t>Đới Thảo Niễu</t>
  </si>
  <si>
    <t>20 x 28 cm</t>
  </si>
  <si>
    <t>Sách Nuôi Dạy Con</t>
  </si>
  <si>
    <t>Cùng Con Chống Nạn Bắt Nạt</t>
  </si>
  <si>
    <t>https://pibook.vn/upload/product-slide/cung-con-chong-nan-bat-nat-19092024.jpg</t>
  </si>
  <si>
    <t>Stella O'Malley</t>
  </si>
  <si>
    <t>Chế Tác Bình An Và Hạnh Phúc Trong Giáo Dục</t>
  </si>
  <si>
    <t>https://pibook.vn/upload/product-slide/che-tac-binh-an-25092024.jpg</t>
  </si>
  <si>
    <t>Chế Tác Bình An Và Hạnh Phúc Trong Giáo Dục – Bí Quyết Nuôi Dạy Con Trẻ Hiện ĐạiTrong xã hội hiện đại đầy biến động, việc nuôi dạy trẻ không chỉ dừng lại ở việc cung cấp kiến thức và kỹ năng. "Chế Tác Bình An Và Hạnh Phúc Trong Giáo Dục" của Thiền sư Thích Nhất Hạnh mang đến một góc nhìn mới mẻ và sâu sắc về phương pháp giáo dục, tập trung vào việc nuôi dưỡng sự bình an và hạnh phúc nội tại cho trẻ. Cuốn sách là kết tinh của nhiều năm kinh nghiệm thực tập chánh niệm cùng trẻ em tại Làng Mai, được chắt lọc và chia sẻ một cách dễ hiểu, gần gũi.Tác giả chỉ ra rằng hệ thống giáo dục hiện nay thường chú trọng vào thành tích học tập mà chưa quan tâm đúng mức đến việc phát triển cảm xúc và kỹ năng ứng xử của trẻ. “Trong đời tôi, chưa bao giờ tôi sử dụng một công cụ giảng dạy nào có khả năng làm cho học sinh trong lớp học trở nên lắng dịu như tiếng chuông chánh niệm.” - lời chia sẻ của Cheryl Perkins, một giáo viên giàu kinh nghiệm, đã khẳng định sức mạnh của chánh niệm trong giáo dục. Chánh niệm không chỉ giúp trẻ tăng cường khả năng tập trung, kiểm soát cảm xúc mà còn giúp các em phát triển toàn diện, nuôi dưỡng niềm vui và sự tự tin.Cuốn sách cung cấp những phương pháp thực tập chánh niệm cụ thể, dễ áp dụng cho cả gia đình, trường học và cộng đồng. Từ hơi thở ý thức đến bước chân chánh niệm, những bài thực tập đơn giản mà hiệu quả này giúp trẻ làm dịu căng thẳng, lo lắng, kết nối với bản thân và thế giới xung quanh. "Chế Tác Bình An Và Hạnh Phúc Trong Giáo Dục" không chỉ là cẩm nang dành cho cha mẹ, thầy cô mà còn là nguồn cảm hứng cho bất kỳ ai quan tâm đến việc nuôi dạy trẻ em.Bạn đang tìm kiếm phương pháp giáo dục giúp con trẻ phát triển toàn diện cả về trí tuệ lẫn tâm hồn? "Chế Tác Bình An Và Hạnh Phúc Trong Giáo Dục" chính là cuốn sách bạn cần. Mua ngay tại Nhà sách trực tuyến Pibook.vn để hưởng ưu đãi giảm giá lên đến 30%, đóng gói cẩn thận và giao hàng nhanh chóng!​​​​</t>
  </si>
  <si>
    <t>Thích Nhất Hạnh</t>
  </si>
  <si>
    <t>NXB Hà Nội</t>
  </si>
  <si>
    <t>15 x 23 cm</t>
  </si>
  <si>
    <t>Chẳng Sao Cả Khi Con Là LGBTQ</t>
  </si>
  <si>
    <t>https://pibook.vn/upload/product-slide/chang-sao-ca-khi-con-la-lgbtq-27092024-1.jpg</t>
  </si>
  <si>
    <t>Chris Tompskin</t>
  </si>
  <si>
    <t>Nuôi Dạy Trẻ Mắc Chứng Rối Loạn Tăng Động Giảm Chú Ý (ADHD)</t>
  </si>
  <si>
    <t>https://pibook.vn/upload/product-slide/nuoi-day-tre-mac-chung-roi-loan-tang-dong-giam-chu-y-04102024.jpg</t>
  </si>
  <si>
    <t>Russell A. Barkley</t>
  </si>
  <si>
    <t>Prenatal Parenting - Thực Hành Thai Giáo</t>
  </si>
  <si>
    <t>https://pibook.vn/upload/product-slide/thuc-hanh-thai-giao-09102024.jpg</t>
  </si>
  <si>
    <t>ThS. Đỗ Thanh Huyền, Trần Diệu Hằng, TS. Phạm Thị Thuý</t>
  </si>
  <si>
    <t>Bản Đồ Làm Cha Mẹ</t>
  </si>
  <si>
    <t>https://pibook.vn/upload/product-slide/ban-do-lam-cha-me-31102024.jpg</t>
  </si>
  <si>
    <t>Bản Đồ Làm Cha Mẹ - Hành Trình Chuyển Hóa Mối Quan Hệ Cha Mẹ Và Con Cái“Con cái không bao giờ là tài sản sở hữu”. “Bản Đồ Làm Cha Mẹ” của Tiến sĩ Shefali Tsabary, một chuyên gia dày dạn kinh nghiệm, như một hồi chuông cảnh tỉnh giúp cha mẹ nhận ra vai trò thực sự của mình trong việc nuôi dạy con. Cuốn sách thuộc danh mục cẩm nang làm cha mẹ, không chỉ là cẩm nang, mà còn là tấm bản đồ dẫn đường cho cha mẹ trong hành trình nuôi dạy con cái.  Tác giả chia sẻ phương pháp "làm cha mẹ tỉnh thức", đã được Oprah Winfrey khen ngợi là mang tính cách mạng, giúp cha mẹ thấu hiểu và đồng hành cùng con, để con được sống đúng với chính mình.  "Bản Đồ Làm Cha Mẹ"  không chỉ giải thích "làm cha mẹ tỉnh thức là gì" và "tại sao", mà còn hướng dẫn cụ thể "làm như thế nào" để chuyển hóa mối quan hệ cha mẹ và con cái.“Bản Đồ Làm Cha Mẹ” chính là lời giải đáp cho những băn khoăn của cha mẹ trong hành trình nuôi dạy con. Cuốn sách cung cấp những bước đi cụ thể, giúp cha mẹ xây dựng mối quan hệ vững chắc và yêu thương với con cái.Đặt mua ngay “Bản Đồ Làm Cha Mẹ” tại Pibook.vn để được giảm giá 30%, đóng gói cẩn thận và giao hàng nhanh chóng!  Pibook.vn cam kết mang đến cho bạn trải nghiệm mua sắm sách online tốt nhất.</t>
  </si>
  <si>
    <t>Tiến Sĩ Shefali Tsabary</t>
  </si>
  <si>
    <t>Nuôi Dưỡng Đứa Trẻ Hạnh Phúc</t>
  </si>
  <si>
    <t>https://pibook.vn/upload/product-slide/nuoi-duong-dua-tre-hanh-phuc-08112024.jpg</t>
  </si>
  <si>
    <t>Nuôi Dưỡng Đứa Trẻ Hạnh Phúc -  Bí Quyết Dành Cho Cha Mẹ Hiện ĐạiLàm cha mẹ đã khó, nuôi dạy một đứa trẻ hạnh phúc trong thời đại ngày nay còn khó hơn gấp bội.  Giữa cuộc sống hiện đại bộn bề, làm sao để đồng hành cùng con, thấu hiểu con và giúp con trưởng thành trong niềm vui và hạnh phúc? "Nuôi Dưỡng Đứa Trẻ Hạnh Phúc" của Phàn Tổ An sẽ là người bạn đồng hành đáng tin cậy cho các bậc cha mẹ trên hành trình nuôi dạy con cái.Khác với những cuốn sách giáo dục khô khan, "Nuôi Dưỡng Đứa Trẻ Hạnh Phúc" mang đến 56 bài học thực tiễn, được chính tác giả - chuyên gia giáo dục gia đình Phàn Tổ An - đúc kết từ kinh nghiệm của mình.  Cuốn sách nhẹ nhàng dẫn dắt bạn đọc vào thế giới nội tâm của trẻ thơ, giúp cha mẹ thấu hiểu và đồng hành cùng con, thay vì áp đặt những kỳ vọng và phương pháp giáo dục cứng nhắc.  Tác giả khéo léo kết hợp giữa việc nuôi dưỡng tâm hồn và dẫn lối thành công cho trẻ, hướng đến việc nuôi dưỡng những đứa trẻ hạnh phúc, tự tin và biết yêu thương, chứ không phải những "phiên bản hoàn hảo" theo mong muốn của cha mẹ.Cuốn sách được chia thành 9 chương, bao quát toàn diện các khía cạnh trong việc nuôi dạy con:Chương I - III: Tầm quan trọng của tình yêu thương và sự tôn trọng, phân tích yếu tố chính - phụ trong gia đình và cách cải thiện mối quan hệ giữa các thành viên.Chương IV - VI: Định vị vai trò của cha mẹ, khuyến khích cha mẹ hoàn thiện bản thân và xây dựng môi trường gia đình tích cực.Chương VII - IX: Nghệ thuật dẫn lối con làm bạn với thành tích bằng ngôn ngữ tình yêu, thực hành yêu thương và cách đối nhân xử thế.“Đến một ngày nào đó, bóng lưng vừa non nớt vừa kiên cường của con trẻ sẽ ngày một xa dần, hướng đến vùng trời của riêng chúng. Đến lúc ấy, chúng ta hãy chân thành chúc phúc cho đứa con của mình, đứa trẻ với trái tim đầy ắp tình thương, sẽ luôn vui vẻ và bình an.”  Hãy để "Nuôi Dưỡng Đứa Trẻ Hạnh Phúc" đồng hành cùng bạn trên hành trình nuôi dạy con nên người.  Mua ngay sách tại Pibook.vn để nhận ưu đãi giảm giá 30%, đóng gói cẩn thận và giao hàng nhanh chóng!</t>
  </si>
  <si>
    <t>Phàn Tổ An</t>
  </si>
  <si>
    <t>The Wonder Weeks - Tuần Khủng Hoảng (Tái Bản 2024)</t>
  </si>
  <si>
    <t>https://pibook.vn/upload/product-slide/tuan-khung-hoang-04122024.jpg</t>
  </si>
  <si>
    <t>The Wonder Weeks - Tuần Khủng Hoảng: Đồng Hành Cùng Con Yêu Trong 20 Tháng Đầu Đời“Con không phải chỉ qua đêm đã biết lẫy, không phải trong nháy mắt đã biết bò… Tất cả mọi bước đó đều là cả một quá trình tập luyện, cả khi thức lẫn khi ngủ của con.”  Bạn có đang hoang mang, lo lắng khi con yêu bỗng dưng trở nên cáu kỉnh, quấy khóc, bỏ ăn, bỏ ngủ? Đừng vội lo, hãy cùng tìm hiểu về những "Tuần khủng hoảng" - giai đoạn phát triển nhảy vọt của trẻ trong 20 tháng đầu đời với cuốn cẩm nang làm cha mẹ "The Wonder Weeks - Tuần Khủng Hoảng (Tái Bản 2024)".Cuốn sách cung cấp cho cha mẹ những kiến thức khoa học về các giai đoạn phát triển then chốt (Wonder Weeks) của trẻ, giúp bạn hiểu rõ hơn về những thay đổi về tâm sinh lý của con.  Từ đó, cha mẹ có thể đồng hành cùng con, thấu hiểu và hỗ trợ con vượt qua những "tuần khủng hoảng" một cách nhẹ nhàng, giảm thiểu căng thẳng cho cả gia đình.  "The Wonder Weeks" không chỉ giúp bạn giải mã những hành vi khó hiểu của con, mà còn hướng dẫn bạn cách tương tác, tạo môi trường phù hợp để con phát triển tối đa tiềm năng.  Cuốn sách cũng nhấn mạnh việc  "hiểu và không ép con ăn", giúp cha mẹ tránh được những "trục trặc" không đáng có trong quá trình nuôi dạy con.Hãy trang bị cho mình kiến thức làm cha mẹ vững vàng với "The Wonder Weeks - Tuần Khủng Hoảng (Tái Bản 2024)".  Đặt mua ngay hôm nay tại Pibook.vn để nhận ưu đãi giảm giá 30%, đóng gói cẩn thận và giao hàng nhanh chóng trên toàn quốc.  Hành trình đồng hành cùng con yêu sẽ trở nên nhẹ nhàng và ý nghĩa hơn bao giờ hết!</t>
  </si>
  <si>
    <t>Hetty van de Rijt, Frans X. Plooij, Xaviera Plooij</t>
  </si>
  <si>
    <t>13 Điều Thiết Thực Nuôi Con Nên Người</t>
  </si>
  <si>
    <t>https://pibook.vn/upload/product-slide/13-dieu-thiet-thuc-nuoi-con-nen-nguoi-10122024.jpg</t>
  </si>
  <si>
    <t>13 Điều Thiết Thực Nuôi Con Nên Người – Bí Quyết Nuôi Dạy Con Tự Tin Và Mạnh MẽBạn đang tìm kiếm một cẩm nang làm cha mẹ toàn diện, giúp con bạn phát triển toàn diện cả về thể chất lẫn tinh thần?  "13 Điều Thiết Thực Nuôi Con Nên Người" của tác giả Amy Morin chính là cuốn sách dành cho bạn.  Không chỉ đơn thuần là một quyển sách cẩm nang làm cha mẹ, đây còn là hành trình đồng hành cùng cha mẹ trong việc nuôi dạy con cái trở nên tự tin, mạnh mẽ và kiên cường trước những thử thách của cuộc sống.Thông qua lăng kính của một nhà trị liệu và một người mẹ, Amy Morin đã khéo léo kết hợp những lời khuyên chân thành, những câu chuyện cảm động và phương pháp kỷ luật tích cực, hiệu quả nhưng vẫn đầy yêu thương. Cuốn sách không chỉ giúp cha mẹ nhận diện những sai lầm thường gặp trong quá trình giáo dục con trẻ, mà còn cung cấp những bài học thực tế để trẻ rèn luyện sức mạnh tinh thần.  Tác giả tin rằng, trẻ em ở mọi lứa tuổi và mọi hoàn cảnh đều có thể trở nên mạnh mẽ nếu được hướng dẫn đúng cách.  "Giúp con bạn trở nên mạnh mẽ về mặt tinh thần không phải là biến con trở thành người giỏi nhất trong mọi việc, mà là trang bị cho con những kỹ năng và công cụ cần thiết để con trở thành phiên bản tốt nhất của chính mình.”13 điều thiết thực được đề cập trong cuốn sách như một kim chỉ nam, dẫn dắt cha mẹ từng bước khích lệ con hình thành sự độc lập, tự tin giải quyết vấn đề và xây dựng mối quan hệ gắn kết, yêu thương giữa cha mẹ và con cái.  Hơn cả việc dạy con, cuốn sách còn là lời nhắc nhở cha mẹ về tầm quan trọng của tình yêu thương, lòng kiên nhẫn và sự nhạy bén trong việc thấu hiểu tâm lý con trẻ.  “Bồi đắp những đứa trẻ trở nên mạnh mẽ thì dễ dàng hơn là chữa lành những người lớn tan vỡ” - một thông điệp đầy ý nghĩa mà cuốn sách gửi gắm.Bạn muốn con mình tự tin, mạnh mẽ và sống một cuộc đời hạnh phúc? Hãy sở hữu ngay cuốn sách "13 Điều Thiết Thực Nuôi Con Nên Người" tại Nhà sách trực tuyến Pibook.vn.  Nhân dịp ra mắt, Pibook.vn đang có chương trình ưu đãi giảm giá lên đến 30% cùng nhiều quà tặng hấp dẫn khác.  Đừng bỏ lỡ cơ hội trang bị cho mình những kiến thức quý báu về cẩm nang làm cha mẹ và đồng hành cùng con yêu trên hành trình trưởng thành.</t>
  </si>
  <si>
    <t>Saigon Books</t>
  </si>
  <si>
    <t>Amy Morin</t>
  </si>
  <si>
    <t>13 Điều Cho Con Vững Vàng</t>
  </si>
  <si>
    <t>https://pibook.vn/upload/product-slide/13-dieu-cho-con-vung-vang-10122024.jpg</t>
  </si>
  <si>
    <t>13 Điều Cho Con Vững Vàng – Bí Quyết Nuôi Dạy Trẻ Tự Tin và Bản LĩnhLà cha mẹ, ai cũng mong muốn con mình trưởng thành mạnh mẽ, tự tin và giàu lòng yêu thương. Nhưng giữa cuộc sống đầy biến động và áp lực, làm sao để con trẻ có thể vững vàng vượt qua khó khăn và đứng dậy sau mỗi vấp ngã? “13 Điều Cho Con Vững Vàng” của tác giả Amy Morin, một cẩm nang làm cha mẹ thiết thực, sẽ giúp bạn tìm ra câu trả lời. Cuốn sách này không chỉ là một món quà ý nghĩa dành cho con trẻ mà còn là người bạn đồng hành đáng tin cậy cho các bậc phụ huynh trên hành trình nuôi dạy con cái.“13 Điều Cho Con Vững Vàng”  khơi dậy sức mạnh tiềm ẩn bên trong mỗi đứa trẻ, giúp con tự tin tìm kiếm và phát huy bản lĩnh riêng.  Thông qua những câu chuyện đời thường gần gũi, được minh họa sinh động và đáng yêu, cuốn sách sẽ dạy trẻ cách nhận diện và quản lý cảm xúc, rèn luyện sự kiên nhẫn và thấu hiểu. Đặc biệt, những “bài tập” thực tiễn như tự đặt slogan cho bản thân, gọi tên cảm xúc, dùng từ ngữ để tự trao sức mạnh… sẽ giúp trẻ hào hứng khám phá bản thân và phát triển tư duy tích cực. Cuốn sách nhấn mạnh rằng khó khăn không phải là trở ngại mà là cơ hội để trưởng thành, giúp trẻ học cách biến thử thách thành nền tảng cho sự phát triển. “Ui, mình không làm cái này được rồi”. Đừng lo lắng nếu con bạn thốt lên như vậy khi đọc sách. “13 Điều Cho Con Vững Vàng” không đòi hỏi sự hoàn hảo mà khuyến khích sự tiến bộ từng ngày. Mỗi chương sách là một bài tập nhỏ giúp con mạnh mẽ hơn, dũng cảm hơn trước những thử thách mới.“13 Điều Cho Con Vững Vàng” - cẩm nang làm cha mẹ không thể thiếu, sẽ là hành trang quý báu giúp con bạn vững bước trên hành trình trưởng thành.  Hãy đặt mua ngay tại Nhà sách trực tuyến Pibook.vn để nhận ưu đãi giảm giá lên đến 30%, đóng gói cẩn thận, chuyên nghiệp và giao hàng nhanh chóng!  Đừng bỏ lỡ cơ hội trang bị cho</t>
  </si>
  <si>
    <t>Rối Loạn Lo Âu Ở Trẻ Em</t>
  </si>
  <si>
    <t>https://pibook.vn/upload/product-slide/roi-loan-lo-au-o-tre-em-19122024.jpg</t>
  </si>
  <si>
    <t>Rối Loạn Lo Âu Ở Trẻ Em – Chìa Khóa Vàng Cho Cha Mẹ Đồng Hành Cùng ConNuôi dạy con chưa bao giờ là điều dễ dàng, đặc biệt khi con bạn đang phải đối mặt với những rối loạn lo âu. Làm sao để hiểu và giúp con vượt qua những khó khăn tâm lý này? "Rối Loạn Lo Âu Ở Trẻ Em" của chuyên gia tâm lý học đường Lee Darang – một cẩm nang làm cha mẹ thiết thực – sẽ là người bạn đồng hành đáng tin cậy, cung cấp cho bạn những kiến thức và giải pháp hữu ích.Lo âu và sợ hãi là những cảm xúc tự nhiên của trẻ, nhưng khi chúng trở nên quá mức và ảnh hưởng đến sự phát triển, cha mẹ cần phải can thiệp.  Tác giả Lee Darang, không chỉ là một chuyên gia mà còn là một người mẹ đã đồng hành cùng con vượt qua chứng rối loạn lo âu suốt 10 năm.  Chính trải nghiệm thực tế này đã tạo nên giá trị đặc biệt cho cuốn sách, biến nó thành một "bản báo cáo" chân thực và đầy cảm xúc. Cuốn sách đi sâu vào phân tích nguyên nhân gây lo lắng ở trẻ, các đặc điểm tính cách ảnh hưởng đến nỗi lo âu, và đặc biệt, những hành vi của cha mẹ vô tình khiến trẻ thêm lo lắng.  Qua bốn phần rõ ràng, cuốn sách cung cấp kiến thức toàn diện về rối loạn lo âu, từ việc hiểu về sự lo lắng, sợ hãi ở trẻ, đến phương pháp đồng hành cùng con vượt qua lo âu, giải đáp 13 câu hỏi thường gặp của cha mẹ và hướng dẫn cách giúp trẻ phát triển toàn diện.  Tác giả chia sẻ những chiến lược khoa học, dễ áp dụng, giúp trẻ đối mặt và vượt qua nỗi sợ hãi, đồng thời xây dựng sự tự tin."Rối Loạn Lo Âu Ở Trẻ Em" không chỉ là cẩm nang hữu ích, mà còn là nguồn động viên cho cha mẹ.  Đặt mua ngay tại Pibook.vn để nhận ưu đãi giảm giá 30%, đóng gói cẩn thận và giao hàng nhanh chóng. Hãy trang bị cho mình kiến thức và cùng con yêu xây dựng một tương lai tươi sáng hơn.</t>
  </si>
  <si>
    <t>Lee Darang</t>
  </si>
  <si>
    <t>Con Có Hạnh Phúc Không</t>
  </si>
  <si>
    <t>https://pibook.vn/upload/product-slide/con-co-hanh-phuc-khong-25122024.jpg</t>
  </si>
  <si>
    <t>Con Có Hạnh Phúc Không? - Hành Trình Đồng Hành Cùng Con Yêu“Con có hạnh phúc không?” là câu hỏi thường trực trong tâm trí của bất kỳ bậc cha mẹ nào.  Cuốn sách cùng tên, thuộc danh mục cẩm nang làm cha mẹ,  được viết bởi TS. Bùi Thị Thanh Nga – một người mẹ cũng nhỏ bé như bao người mẹ khác, chia sẻ về hành trình nuôi dạy con đầy yêu thương và thấu hiểu. Xuất phát từ mong muốn đồng hành cùng con trẻ trên con đường tìm kiếm hạnh phúc đích thực, tác giả đã chắt lọc những kinh nghiệm quý báu, những bài học thực tiễn vào cuốn sách này. “Con có hạnh phúc không?” không chỉ đơn thuần là một cẩm nang làm cha mẹ, mà còn là lời tâm sự chân thành, gần gũi về cách nuôi dạy con trong thời đại mới.Tác giả tập trung vào việc giúp con trẻ xây dựng một quan điểm sống tích cực, biết yêu thương, chăm sóc bản thân và những người xung quanh.  Cuốn sách đặc biệt hữu ích cho các bậc phụ huynh đang nuôi dạy con trong thời đại gen Z và gen Alpha, với những đặc điểm và thách thức khác biệt so với các thế hệ trước. “Con có hạnh phúc không?” được chia thành 5 chương, tương ứng với 5 giai đoạn phát triển của trẻ:Chương 1 - Hạnh phúc bắt đầu từ đâu?Chương 2 - Học tập là niềm vui!Chương 3 - Điều gì cần thiết cho con?Chương 4 – Ai cũng phải trải qua khó khăn trong đờiChương 5 - Cùng con vững bước vào đờiMỗi chương sách là một hành trình khám phá, giúp cha mẹ hiểu hơn về con, về những khó khăn mà con gặp phải, và cách giúp con vượt qua những thử thách đó.  Không chỉ dành cho cha mẹ, cuốn sách cũng là một góc nhìn thú vị dành cho các bạn trẻ, giúp các em hiểu hơn về những nỗ lực của cha mẹ trong việc nuôi dạy mình. “Con có hạnh phúc không?”  mang đến cho người đọc những bài học sâu sắc về  ý nghĩa của thành công, không chỉ dừng lại ở thành tích học tập mà còn là sự trưởng thành trong suy nghĩ, sự tử tế trong cách sống.Bạn đang tìm kiếm một cẩm nang làm cha mẹ hữu ích?  Hãy đến với Pibook.vn và đặt mua ngay cuốn sách “Con có hạnh phúc không?” để đồng hành cùng con yêu trên hành trình tìm kiếm hạnh phúc. Pibook.vn đang có chương trình ưu đãi giảm giá lên đến 30%, cùng dịch vụ đóng gói cẩn thận, giao hàng nhanh chóng.</t>
  </si>
  <si>
    <t>TS. Bùi Thị Thanh Nga</t>
  </si>
  <si>
    <t>Hành Trình Nuôi Con - Chăm Con 0-12 Tháng</t>
  </si>
  <si>
    <t>https://pibook.vn/upload/product-slide/hanh-trinh-nuoi-con-cham-con-0-12-thang-15012025.jpg</t>
  </si>
  <si>
    <t>Hành Trình Nuôi Con 0-12 Tháng – Cẩm Nang Cho Mẹ Bỉm Sữa“Hành Trình Nuôi Con: Chăm Con 0-12 Tháng” (What to Expect: The First Year) là cuốn sách thai giáo gối đầu giường dành cho các bậc cha mẹ, đặc biệt là những người lần đầu làm cha mẹ. Tiếp nối thành công của cuốn sách “Hành Trình Nuôi Con: Mang Thai”, tác giả Heidi Murkoff mang đến một cẩm nang toàn diện, chi tiết về cách chăm sóc trẻ sơ sinh từ 0-12 tháng tuổi. Cuốn sách cung cấp kiến thức khoa học, lời khuyên thực tế, và kinh nghiệm từ các chuyên gia và cha mẹ khác, giúp bạn tự tin vượt qua những thử thách và tận hưởng trọn vẹn niềm hạnh phúc khi nuôi con nhỏ.Từ việc chuẩn bị đón con chào đời, cho con bú, ru con ngủ, đến việc theo dõi sự phát triển của con, cuốn sách hướng dẫn bạn từng bước một cách tỉ mỉ.  "Hành Trình Nuôi Con 0-12 Tháng" không chỉ tập trung vào sự phát triển thể chất mà còn chú trọng đến sự phát triển tinh thần và cảm xúc của trẻ.  Sách cung cấp các gợi ý về các hoạt động phù hợp với từng giai đoạn phát triển của trẻ, như trò chơi, bài hát và cách giao tiếp, giúp kích thích trí não và khả năng xã hội của bé.  Cuốn sách cũng chia sẻ những kinh nghiệm thực tế từ các bậc cha mẹ khác, giúp bạn cảm thấy được đồng cảm và hỗ trợ trên hành trình nuôi con.Về tác giả:Heidi Murkoff là tác giả nổi tiếng người Mỹ, được biết đến với loạt sách “What to Expect” –  “kinh thánh” cho các bà mẹ. Với kinh nghiệm và kiến thức sâu rộng về thai giáo và nuôi dạy con, Heidi Murkoff đã giúp đỡ hàng triệu bậc cha mẹ trên toàn thế giới.  “Hành Trình Nuôi Con: Mang Thai” là cuốn sách đầu tay của bà, ra đời năm 1984 khi bà đang mang thai con đầu lòng.  Tiếp nối thành công đó, bà tiếp tục cho ra đời nhiều cuốn sách khác, bao gồm "Hành Trình Nuôi Con: Chăm Con 0-12 Tháng",  "What to Expect the Second Year,"...  được dịch ra nhiều ngôn ngữ và trở thành nguồn tài liệu quý giá cho các bậc cha mẹ.Hành trình nuôi con nhỏ là một hành trình đầy thử thách nhưng cũng tràn ngập hạnh phúc. Hãy để "Hành Trình Nuôi Con 0-12 Tháng" đồng hành cùng bạn trên hành trình thiêng liêng này. Mua ngay cuốn sách tại Nhà sách trực tuyến Pibook.vn để nhận ưu đãi giảm giá lên đến 30%, đóng gói cẩn thận, chuyên nghiệp và giao hàng nhanh chóng!</t>
  </si>
  <si>
    <t>Heidi Murkoff</t>
  </si>
  <si>
    <t>22 x 27 cm</t>
  </si>
  <si>
    <t>Chuyên Gia Bật Mí: Chế Độ Dinh Dưỡng Cải Thiện Trí Nhớ Giúp Nâng Cao Điểm Số Của Con Bạn</t>
  </si>
  <si>
    <t>https://pibook.vn/upload/product-slide/chuyen-gia-bat-mi-0602025.jpg</t>
  </si>
  <si>
    <t>Chuyên Gia Bật Mí: Chế Độ Dinh Dưỡng Cải Thiện Trí Nhớ -  Nâng Cao Điểm Số Cho ConBạn mong muốn con mình vừa khỏe mạnh, vừa học giỏi? Chuyên Gia Bật Mí: Chế Độ Dinh Dưỡng Cải Thiện Trí Nhớ Giúp Nâng Cao Điểm Số Của Con Bạn sẽ mang đến cho bạn phương pháp khoa học và dễ áp dụng để đạt được điều đó. Cuốn sách được chấp bút bởi hai chuyên gia hàng đầu: Hirotada Kikuchi, một nhà giáo dục kỳ cựu, và Norimasa Kikuchi, chuyên gia dinh dưỡng.Chỉ trong vòng 1-2 tuần áp dụng những kiến thức trong sách, bạn sẽ thấy sự thay đổi rõ rệt trong khả năng tập trung, trí nhớ và điểm số của con. Cuốn sách cung cấp những thông tin quan trọng về:Tác động của dinh dưỡng đến não bộ và học tập: Khám phá mối liên hệ mật thiết giữa chế độ ăn uống và khả năng tập trung, ghi nhớ, cũng như điểm số học tập của trẻ.Cảnh báo thực phẩm độc hại: Nhận diện những thực phẩm gây viêm ruột, mất cân bằng đường huyết, cản trở sự phát triển trí tuệ của trẻ.Giải pháp cải thiện dinh dưỡng: Hướng dẫn cách kiểm soát chỉ số đường huyết, bổ sung đầy đủ protein và khoáng chất để hỗ trợ tối đa hoạt động của não.Công thức chế biến đơn giản:  Tham khảo các món ăn dễ làm, phù hợp với mọi gia đình để bắt đầu thay đổi chế độ dinh dưỡng ngay lập tức.Hãy đặt mua ngay cuốn sách Chuyên Gia Bật Mí: Chế Độ Dinh Dưỡng Cải Thiện Trí Nhớ Giúp Nâng Cao Điểm Số Của Con Bạn thuộc danh mục Dinh Dưỡng - Sức Khỏe Cho Trẻ tại Pibook.vn để được giảm giá 30%, đóng gói cẩn thận và giao hàng nhanh chóng.  Đầu tư cho sức khỏe và trí tuệ của con bạn ngay hôm nay!</t>
  </si>
  <si>
    <t>Hirotada Kikuchi, Norimasa Kikuchi</t>
  </si>
  <si>
    <t>Lắng Nghe Cảm Xúc Con Trẻ</t>
  </si>
  <si>
    <t>https://pibook.vn/upload/product-slide/lang-nghe-cam-xuc-con-tre-26022025.jpg</t>
  </si>
  <si>
    <t>Lắng Nghe Cảm Xúc Con Trẻ - Thấu Hiểu Và Đồng Hành Cùng ConBạn đã bao giờ bất lực khi con lăn lộn khóc lóc trong siêu thị chỉ vì một quả bóng bay bị nổ? Hay lo lắng khi con thức giấc mỗi đêm vì sợ hãi những "quái vật tưởng tượng"? Những cơn la hét, giọt nước mắt, và nỗi sợ hãi của trẻ thường khiến cha mẹ hoang mang, không biết phải làm sao để xoa dịu và thấu hiểu con. "Lắng Nghe Cảm Xúc Con Trẻ" của Isabelle Filliozat chính là chìa khóa giúp bạn giải mã thế giới cảm xúc đầy bí ẩn của trẻ. Cuốn sách thuộc danh mục cẩm nang làm cha mẹ,  khẳng định rằng mỗi cảm xúc của trẻ đều chứa đựng một ý nghĩa và ý định riêng.Thông qua những ví dụ thực tế từ đời sống, cuốn sách sẽ giúp cha mẹ: Hiểu được từng cung bậc cảm xúc của trẻ và các dấu hiệu ẩn chứa đằng sau; Nhận diện nhu cầu thực sự của trẻ thông qua ngôn ngữ cảm xúc, phù hợp với từng giai đoạn phát triển; Biết cách giao tiếp và hỗ trợ trẻ vượt qua những tình huống khó khăn, đồng hành cùng con trên con đường đi tới sự tự chủ và hạnh phúc."Lắng Nghe Cảm Xúc Con Trẻ" là cẩm nang làm cha mẹ thiết thực, giúp bạn xây dựng mối quan hệ bền chặt với con, dựa trên sự đồng cảm và thấu hiểu.  Đặt mua ngay tại Pibook.vn để nhận ưu đãi giảm giá 30%, đóng gói cẩn thận, chuyên nghiệp và giao hàng nhanh chóng!</t>
  </si>
  <si>
    <t>Isabelle Filliozat</t>
  </si>
  <si>
    <t>16 x 20.5 cm</t>
  </si>
  <si>
    <t>Vượt Qua Âu Lo Khi Làm Cha Mẹ</t>
  </si>
  <si>
    <t>https://pibook.vn/upload/product-slide/vuot-qua-au-lo-khi-lam-cha-me.jpg</t>
  </si>
  <si>
    <t>Vượt Qua Âu Lo Khi Làm Cha Mẹ - Nuôi Dạy Con Tự Tin &amp; Hạnh PhúcNuôi dạy con cái chưa bao giờ là điều dễ dàng, đặc biệt trong thời đại ngày nay.  Bạn lo lắng khi con quấy khóc, chậm phát triển, hay gặp khó khăn ở trường? Bạn cảm thấy kiệt sức vì áp lực phải trở thành một phụ huynh hoàn hảo?  "Vượt Qua Âu Lo Khi Làm Cha Mẹ", thuộc danh mục cẩm nang làm cha mẹ, sẽ giúp bạn thoát khỏi vòng xoáy lo lắng và tận hưởng hành trình nuôi dạy con.Cuốn sách này không chỉ dành cho những gia đình có con cái hay lo lắng, mà còn là cẩm nang hữu ích cho bất kỳ bậc cha mẹ nào đang đối mặt với áp lực trong việc nuôi dạy con. Dựa trên liệu pháp nhận thức hành vi và các nghiên cứu khoa học, "Vượt Qua Âu Lo Khi Làm Cha Mẹ" cung cấp những hướng dẫn thực tế, giúp cha mẹ giảm thiểu căng thẳng và lo lắng.  “Nếu như các bậc cha mẹ đang nỗ lực kiểm soát sự căng thẳng gây lo lắng trong cuộc sống của mình, thì đã đến lúc điều chỉnh bộ não của mình, từ đó trở thành các bậc cha mẹ tự tin và tận hưởng con cái cũng như cuộc sống.”  Thông qua các bài tập đơn giản dựa trên khoa học thần kinh, bạn sẽ học cách xác định giá trị của bản thân, sống trọn vẹn từng khoảnh khắc và nuôi dưỡng lòng trắc ẩn, từ đó trở thành một người cha, người mẹ tự tin và hạnh phúc.Hãy bắt đầu hành trình nuôi dạy con tự tin và hạnh phúc bằng cách chăm sóc sức khỏe tinh thần của chính mình.  Mua ngay cuốn sách "Vượt Qua Âu Lo Khi Làm Cha Mẹ" tại Pibook.vn để nhận ưu đãi giảm giá 30%, cùng với dịch vụ đóng gói cẩn thận, chuyên nghiệp và giao hàng nhanh chóng.</t>
  </si>
  <si>
    <t>Debra Kissen, Micah Ioffee, Hannah Romain</t>
  </si>
  <si>
    <t>Nuôi Dưỡng Em Bé EQ Xuất Sắc - Biết Quản Trị Bản Thân</t>
  </si>
  <si>
    <t>https://pibook.vn/upload/product-slide/nuoi-duong-em-be-eq-xuat-sac-biet-quan-tri-ban-than-24032025.jpg</t>
  </si>
  <si>
    <t>Nuôi Dưỡng Em Bé EQ Xuất Sắc: Biết Quản Trị Bản Thân - Chìa Khóa Cho Hạnh Phúc Và Thành CôngBạn muốn con mình có EQ cao, tự tin và thành công trong cuộc sống? "Nuôi Dưỡng Em Bé EQ Xuất Sắc - Biết Quản Trị Bản Thân", thuộc danh mục Cẩm Nang Làm Cha Mẹ, sẽ là cẩm nang hữu ích cho bạn.Khoa học đã chứng minh tầm quan trọng của trí tuệ cảm xúc (EQ) đối với sự phát triển của trẻ.  Bộ sách này tập trung vào giai đoạn vàng 3-6 tuổi, giúp xây dựng EQ cho trẻ ở bốn khía cạnh quan trọng: nhận biết cảm xúc, tương tác xã hội, vượt qua thất bại và tăng tính tự giác.  Bộ sách gồm 4 tập: "Biết Quản Trị Bản Thân", "Quản Lý Cảm Xúc Tốt", "Đứng Lên Sau Vấp Ngã" và "Tăng Khả Năng Giao Tiếp", cung cấp cho bạn những kiến thức và phương pháp thực tế để nuôi dưỡng em bé EQ xuất sắc.Đầu tư cho EQ của con là đầu tư cho tương lai. Mua ngay bộ sách "Nuôi Dưỡng Em Bé EQ Xuất Sắc" tại Pibook.vn để nhận ưu đãi giảm giá 30%, cùng dịch vụ đóng gói cẩn thận, chuyên nghiệp và giao hàng nhanh chóng.</t>
  </si>
  <si>
    <t>Chân Quả Quả, Tiểu Thiến, Bạch Khai Thủy</t>
  </si>
  <si>
    <t>19 x 25 cm</t>
  </si>
  <si>
    <t>Nuôi Dưỡng Em Bé EQ Xuất Sắc - Quản Lý Cảm Xúc Tốt</t>
  </si>
  <si>
    <t>https://pibook.vn/upload/product-slide/nuoi-duong-em-be-eq-xuat-sac-quan-ly-cam-xuc-tot-24032025.jpg</t>
  </si>
  <si>
    <t>Nuôi Dưỡng Em Bé EQ Xuất Sắc - Đứng Lên Sau Vấp Ngã</t>
  </si>
  <si>
    <t>https://pibook.vn/upload/product-slide/nuoi-duong-em-be-eq-xuat-sac-dung-len-sau-vap-nga-24032025.jpg</t>
  </si>
  <si>
    <t>Nuôi Dưỡng Em Bé EQ Xuất Sắc: Đứng Lên Sau Vấp Ngã - Dạy Con Vượt Qua Thất BạiBạn muốn con mình mạnh mẽ, tự tin và biết cách đứng lên sau vấp ngã? "Nuôi Dưỡng Em Bé EQ Xuất Sắc - Đứng Lên Sau Vấp Ngã", thuộc danh mục Cẩm Nang Làm Cha Mẹ, sẽ là người bạn đồng hành tuyệt vời.Khả năng vượt qua khó khăn là một yếu tố quan trọng của trí tuệ cảm xúc (EQ).  Cuốn sách này, thuộc bộ sách "Nuôi Dưỡng Em Bé EQ Xuất Sắc",  giúp trẻ rèn luyện sự kiên cường và tinh thần lạc quan. Bộ sách gồm 4 tập: "Biết Quản Trị Bản Thân", "Quản Lý Cảm Xúc Tốt", "Đứng Lên Sau Vấp Ngã" và "Tăng Khả Năng Giao Tiếp",  hướng dẫn cha mẹ cách nuôi dưỡng EQ cho trẻ từ 3-6 tuổi.Hãy giúp con bạn vững vàng trên đường đời. Mua ngay "Nuôi Dưỡng Em Bé EQ Xuất Sắc - Đứng Lên Sau Vấp Ngã" tại Pibook.vn để nhận ưu đãi giảm giá 30%, cùng dịch vụ đóng gói cẩn thận, chuyên nghiệp và giao hàng nhanh chóng.</t>
  </si>
  <si>
    <t>Nuôi Dưỡng Em Bé EQ Xuất Sắc - Tăng Khả Năng Giao Tiếp</t>
  </si>
  <si>
    <t>https://pibook.vn/upload/product-slide/nuoi-duong-em-be-eq-xuat-sac-tang-kha-nang-giao-tiep-24032025.jpg</t>
  </si>
  <si>
    <t>Nuôi Dưỡng Em Bé EQ Xuất Sắc: Tăng Khả Năng Giao Tiếp - Phát Triển Kỹ Năng Giao TiếpBạn mong muốn con mình tự tin giao tiếp và xây dựng mối quan hệ tốt đẹp? "Nuôi Dưỡng Em Bé EQ Xuất Sắc - Tăng Khả Năng Giao Tiếp", thuộc danh mục Cẩm Nang Làm Cha Mẹ, sẽ cung cấp cho bạn những bí quyết hữu ích.Kỹ năng giao tiếp là một phần quan trọng của trí tuệ cảm xúc (EQ). Cuốn sách này, nằm trong bộ sách "Nuôi Dưỡng Em Bé EQ Xuất Sắc",  tập trung phát triển khả năng giao tiếp cho trẻ từ 3-6 tuổi.  Bộ sách gồm 4 tập: "Biết Quản Trị Bản Thân", "Quản Lý Cảm Xúc Tốt", "Đứng Lên Sau Vấp Ngã" và "Tăng Khả Năng Giao Tiếp",  giúp cha mẹ trang bị cho con những kỹ năng cần thiết cho cuộc sống.Đừng bỏ lỡ cơ hội giúp con bạn trở nên tự tin và hòa đồng hơn. Mua ngay "Nuôi Dưỡng Em Bé EQ Xuất Sắc - Tăng Khả Năng Giao Tiếp" tại Pibook.vn để nhận ưu đãi giảm giá 30%, cùng dịch vụ đóng gói cẩn thận, chuyên nghiệp và giao hàng nhanh chóng.</t>
  </si>
  <si>
    <t>Giải Mã Trẻ “Cá Biệt”</t>
  </si>
  <si>
    <t>https://pibook.vn/upload/product-slide/giai-ma-tre-ca-biet-05042025.jpg</t>
  </si>
  <si>
    <t>Giải Mã Trẻ "Cá Biệt" - Thấu Hiểu Và Hỗ Trợ Hành Vi Thách Thức Ở TrẻCon bạn thường xuyên gặp rắc rối ở trường? Các biện pháp kỷ luật dường như không hiệu quả? "Giải Mã Trẻ "Cá Biệt"" của TS. Ross W. Greene sẽ mang đến cho bạn một góc nhìn hoàn toàn mới về những đứa trẻ có hành vi thách thức. Cuốn sách thuộc danh mục Phương pháp giáo dục này không chỉ phân tích sâu sắc nguyên nhân gốc rễ của vấn đề mà còn giới thiệu mô hình Giải pháp Hợp tác và Chủ động (CPS) - một phương pháp đột phá, thiết thực giúp hỗ trợ trẻ, giáo viên và phụ huynh.Cuốn sách này đưa ra hai ý niệm mang tính cách mạng: Thứ nhất, hành vi thách thức ở trẻ được xem như một dạng khuyết tật học tập, xuất phát từ những kỹ năng phát triển chưa hoàn thiện. Thứ hai, khi trẻ được thấu hiểu và hỗ trợ đúng cách, giống như với bất kỳ khuyết tật học tập nào khác, chúng hoàn toàn có thể vượt qua khó khăn.  Quan điểm này hoàn toàn trái ngược với cách nhìn truyền thống, vốn cho rằng hành vi thách thức là hành vi có chủ đích, cố tình."Giải Mã Trẻ "Cá Biệt"" là cuốn sách cần thiết cho bất kỳ giáo viên hay phụ huynh nào đang tìm kiếm giải pháp hiệu quả để hỗ trợ trẻ "cá biệt". Đặt mua ngay tại Nhà sách trực tuyến Pibook.vn để nhận ưu đãi giảm giá lên đến 30%, cùng dịch vụ đóng gói cẩn thận, chuyên nghiệp và giao hàng nhanh chóng.  Hãy cùng thấu hiểu và giúp trẻ phát triển toàn diện!</t>
  </si>
  <si>
    <t>TS Ross W. Greene</t>
  </si>
  <si>
    <t>Mẹ Bầu Thông Thái Hiểu Rõ Đúng Sai</t>
  </si>
  <si>
    <t>https://pibook.vn/upload/product-slide/me-bau-thong-thai-hieu-ro-dung-sai-09042025.jpg</t>
  </si>
  <si>
    <t>Mẹ Bầu Thông Thái Hiểu Rõ Đúng Sai - Cẩm Nang Cho Mẹ Bầu Hiện ĐạiBạn đang mang thai và lo lắng về những thông tin trái chiều? "Mẹ Bầu Thông Thái Hiểu Rõ Đúng Sai" của dược sĩ Ngọc Chi và bác sĩ Hạnh Trang sẽ là cẩm nang thai giáo hữu ích dành cho bạn. Mang thai là một hành trình kỳ diệu nhưng cũng đầy thách thức.  Mẹ bầu thường xuyên phải đối mặt với những mệt mỏi, khó chịu và lo lắng về việc ăn uống, sinh hoạt sao cho đúng cách.Cuốn sách này cung cấp những lời khuyên khoa học, dựa trên nghiên cứu và dẫn chứng từ các chuyên gia uy tín, giúp mẹ bầu xóa tan những ngộ nhận thường gặp trong thai kỳ. Từ việc ăn uống, tập luyện đến việc sử dụng mỹ phẩm, "Mẹ Bầu Thông Thái Hiểu Rõ Đúng Sai" sẽ giải đáp mọi thắc mắc, giúp mẹ bầu có một thai kỳ khỏe mạnh và vượt cạn an toàn.Hãy chuẩn bị sẵn sàng cho hành trình làm mẹ với những kiến thức khoa học và đáng tin cậy. Đặt mua ngay cuốn sách "Mẹ Bầu Thông Thái Hiểu Rõ Đúng Sai" tại Nhà sách trực tuyến Pibook.vn để nhận ưu đãi giảm giá lên đến 30%, cùng dịch vụ đóng gói cẩn thận, chuyên nghiệp và giao hàng nhanh chóng.  Chăm sóc sức khỏe cho mẹ và bé ngay hôm nay!</t>
  </si>
  <si>
    <t>Ngọc Chi, Hạnh Trang</t>
  </si>
  <si>
    <t>Con Dậy Thì, Cha Mẹ Cần Làm Gì?</t>
  </si>
  <si>
    <t>https://pibook.vn/upload/product-slide/con-day-thi-cha-me-can-lam-gi-18042025.jpg</t>
  </si>
  <si>
    <t>Con Dậy Thì, Cha Mẹ Cần Làm Gì? -  Lắng Nghe Và Thấu Hiểu ConBạn đang lo lắng về những thay đổi của con trong giai đoạn dậy thì? "Con Dậy Thì, Cha Mẹ Cần Làm Gì?" của Tara Egan, một cẩm nang làm cha mẹ thiết thực, sẽ giúp bạn đồng hành cùng con vượt qua giai đoạn đầy thử thách này.Tuổi dậy thì là "cơn bão"  đối với cả trẻ và cha mẹ. Cuốn sách chia tuổi dậy thì thành 5 chặng từ 8 đến 25 tuổi, cung cấp những kiến thức hữu ích về đặc điểm phát triển,  "thách thức nổi bật" và cách xử lý cụ thể cho từng giai đoạn.  Sách còn cung cấp các công cụ thực hành, bảng đánh giá và nguyên tắc thiết lập giới hạn lành mạnh."Con Dậy Thì, Cha Mẹ Cần Làm Gì?" là cuốn cẩm nang không thể thiếu cho cha mẹ. Đặt mua ngay tại Nhà sách trực tuyến Pibook.vn để nhận ưu đãi giảm giá 30%, cùng dịch vụ đóng gói cẩn thận, chuyên nghiệp và giao hàng nhanh chóng.  Hãy cùng con trưởng thành!</t>
  </si>
  <si>
    <t>Đinh Tị</t>
  </si>
  <si>
    <t>Tara Egan</t>
  </si>
  <si>
    <t>Con Không Cần Hoàn Hảo, Con Chỉ Cần Tự Tin - 66 Phương Pháp Cùng Trẻ Xây Dựng Sự Tự Tin</t>
  </si>
  <si>
    <t>https://pibook.vn/upload/product-slide/con-khong-can-hoan-hao-con-chi-can-tu-tin-18042025.jpg</t>
  </si>
  <si>
    <t>Con Không Cần Hoàn Hảo, Con Chỉ Cần Tự Tin - Nuôi Dưỡng Lòng Tự Tin Cho TrẻBạn muốn nuôi dưỡng sự tự tin cho con, nhưng chưa biết bắt đầu từ đâu? "Con Không Cần Hoàn Hảo, Con Chỉ Cần Tự Tin - 66 Phương Pháp Cùng Trẻ Xây Dựng Sự Tự Tin" của Kim Jong Won, một cẩm nang làm cha mẹ thiết thực, sẽ là người bạn đồng hành đáng tin cậy.Chỉ với 10 phút trò chuyện chất lượng mỗi ngày, bạn có thể kết nối sâu sắc với con, bồi đắp lòng tự tôn và giúp con tự tin hơn. Cuốn sách cung cấp 66 phương pháp giao tiếp dễ áp dụng, phù hợp với mọi cha mẹ, đặc biệt là những người lần đầu làm cha mẹ."Con Không Cần Hoàn Hảo, Con Chỉ Cần Tự Tin" là cẩm nang làm cha mẹ hữu ích. Đặt mua ngay tại Nhà sách trực tuyến Pibook.vn để nhận ưu đãi giảm giá 30%, cùng dịch vụ đóng gói cẩn thận, chuyên nghiệp và giao hàng nhanh chóng.  Cùng con xây dựng sự tự tin!</t>
  </si>
  <si>
    <t>Kim Jong Won</t>
  </si>
  <si>
    <t>VSTEP - Chinh Phục Kỹ Năng Nói Bậc B1, B2+</t>
  </si>
  <si>
    <t>https://pibook.vn/upload/product-slide/vstep-chinh-phuc-ky-nang-noi-bac-b1-b2.jpg</t>
  </si>
  <si>
    <t>VSTEP - Chinh Phục Kỹ Năng Nói Bậc B1, B2+ - Cuốn sách học tiếng Anh chia sẻ kỹ càng tổng quan về cấu trúc bài thi, các tiêu chí đánh giá và lưu ý khi làm bài thi, các từ vựng "đắt", các kiến thức bổ trợ giúp bạn dễ dàng chinh phục bậc năng lực B1, B2+.Giới thiệu cuốn sách VSTEP - Chinh Phục Kỹ Năng Nói Bậc B1, B2+:Bạn đang tìm kiếm một cuốn sách hữu ích để rèn luyện kỹ năng nói tiếng Anh và tự tin vượt qua kỳ thi VSTEP? Hãy để tôi giới thiệu đến bạn cuốn sách "VSTEP - Chinh Phục Kỹ Năng Nói Bậc B1, B2+" của tác giả Lưu Ngọc Nam, một tác phẩm mới được phát hành bởi Megabook.10 bài học, 3 phần chủ đề - Hành trang đắc lực cho kỳ thi VSTEPCuốn sách này được chia thành 10 bài học, mỗi bài học tập trung vào một chủ đề người học thường gặp trong kỳ thi VSTEP. Mỗi chủ đề được phân thành ba phần quan trọng. Phần 1 tập trung vào các câu hỏi thường gặp trong Part 1 - Social Interaction (Giao tiếp xã hội). Phần 2 giới thiệu các câu hỏi phổ biến trong Part 2 - Solution Discussion (Thảo luận giải pháp). Cuối cùng, phần 3 đưa ra các câu hỏi thường gặp trong Part 3 - Topic Development (Phát triển chủ đề). Với cách bố cục chi tiết này, cuốn sách giúp bạn nắm vững cấu trúc và chiến lược làm bài cho từng phần của kỳ thi.Ưu điểm vượt trội của cuốn sách VSTEP - Chinh Phục Kỹ Năng Nói Bậc B1, B2+Cuốn sách này không chỉ chia sẻ kiến thức tổng quan về cấu trúc bài thi, tiêu chí đánh giá và lưu ý quan trọng khi làm bài, mà còn cung cấp bài mẫu với các từ vựng "đắt" và kiến thức bổ trợ. Điều này giúp bạn dễ dàng chinh phục cấp độ năng lực B1, B2+ và tỏa sáng trong phần thi Speaking.Cuốn sách được trình bày một cách khoa học, hệ thống, giúp bạn tiếp cận kiến thức một cách dễ dàng và hiệu quả. Từ những nguyên tắc căn bản cho đến những chiến lược nâng cao, bạn sẽ tìm thấy những bước tiến vững chắc trong việc phát triển kỹ năng nói tiếng Anh của mình.Đừng để kỳ thi VSTEP là một thách thức! Với cuốn sách "VSTEP - Chinh Phục Kỹ Năng Nói Bậc B1, B2+", bạn sẽ có trong tay hành trang đắc lực để vượt qua mọi khó khăn và tỏa sáng trong phần thi Speaking. Hãy sắm ngay cuốn sách này và bắt đầu hành trình chinh phục kỹ năng nói tiếng Anh của bạn!Đừng chần chừ nữa, hãy đặt mua cuốn sách "VSTEP - Chinh Phục Kỹ Năng Nói Bậc B1, B2+" ngay hôm nay và khám phá bí quyết thành công trong kỳ thi VSTEP của bạn!</t>
  </si>
  <si>
    <t>Lưu Ngọc Nam</t>
  </si>
  <si>
    <t>24 x 17 cm</t>
  </si>
  <si>
    <t>Thực Hành Biên Dịch - Phiên Dịch Tiếng Trung Ứng Dụng (Kèm Từ Vựng Theo Chủ Đề)</t>
  </si>
  <si>
    <t>https://pibook.vn/upload/product-slide/thuc-hanh-bien-dich-phien-dich-tieng-trung-1.jpg</t>
  </si>
  <si>
    <t>Thực Hành Biên Dịch - Phiên Dịch Tiếng Trung Ứng Dụng (Kèm Từ Vựng Theo Chủ Đề) - Cuốn sách học tiếng Trung cung cấp từ vựng, hình ảnh minh họa, ghi chú nhanh những kiến thức cơ bản và những lỗi sai có thể phát sinh do sự khác biệt văn hóa cùng với 12 chủ đề đa dạng theo từng giai đoạn.Giới thiệu sách Thực Hành Biên Dịch - Phiên Dịch Tiếng Trung Ứng Dụng (Kèm Từ Vựng Theo Chủ Đề):Xin chào các độc giả quan tâm đến việc học ngoại ngữ! Hôm nay, chúng ta hãy khám phá cuốn sách Thực Hành Biên Dịch - Phiên Dịch Tiếng Trung Ứng Dụng của tác giả Kang Su Jung, được Megabook phát hành. Đây là một cuốn sách học thú vị và hữu ích, dành cho những ai muốn nâng cao kỹ năng biên dịch tiếng Trung và khám phá văn hóa thông qua ngôn ngữ. Cùng tôi giới thiệu về những ưu điểm đặc biệt của cuốn sách này.Khám Phá Văn Hóa Với Kỹ Năng Biên DịchCuốn sách Thực Hành Biên Dịch - Phiên Dịch Tiếng Trung Ứng Dụng đem đến cho bạn một hành trang đầy đủ để khám phá và hiểu sâu về ngôn ngữ và văn hóa Trung Quốc. Với sự kết hợp giữa từ vựng, hình ảnh minh họa và ghi chú nhanh, cuốn sách giúp bạn nắm vững kiến thức cơ bản và tránh sai lầm phát sinh do sự khác biệt văn hóa.Cuốn sách được chia thành 12 chủ đề đa dạng, phù hợp với từng giai đoạn học: Học từ vựng, Luyện tập cấu trúc câu, Luyện tập đoạn văn và Luyện tập thực tế. Mỗi chủ đề đều tập trung vào việc xây dựng kỹ năng biên dịch tiếng Trung của bạn và mang đến những bài tập thực tế để bạn có thể áp dụng ngay vào cuộc sống hàng ngày.Điều đặc biệt đáng chú ý là cuốn sách đã tích hợp mã quét bài trực tiếp trên trang sách, giúp bạn dễ dàng nghe và phát âm chuẩn từng bài học một cách tiện lợi. Điều này giúp tăng cường kỹ năng nghe và phát âm của bạn một cách hiệu quả.Cuối cùng, đáp án cụ thể và tỉ mỉ được biên soạn trong cuốn sách này. Đáp án không chỉ cung cấp sự hỗ trợ về từ vựng và cụm từ theo chủ đề, mà còn giúp bạn nắm vững cấu trúc câu và thực hiện biên dịch chính xác.Cuốn sách Thực Hành Biên Dịch - Phiên Dịch Tiếng Trung Ứng Dụng là một nguồn tài liệu học tuyệt vời để bạn nâng cao kỹ năng biên dịch tiếng Trung và khám phá văn hóa Trung Quốc. Với sự kết hợp giữa lý thuyết và thực hành, bạn sẽ dễ dàng tiến bộ và tự tin hơn trong việc giao tiếp và hiểu ngôn ngữ này.Hãy sẵn sàng trải nghiệm cuốn sách Thực Hành Biên Dịch - Phiên Dịch Tiếng Trung Ứng Dụng của tác giả Kang Su Jung và khám phá thế giới của ngôn ngữ và văn hóa Trung Quốc một cách chân thực và sâu sắc hơn bao giờ hết.</t>
  </si>
  <si>
    <t>Kang Su Jung</t>
  </si>
  <si>
    <t>Kỹ Năng Biên Dịch - Phiên Dịch Tiếng Trung Ứng Dụng (Kèm Từ Vựng Theo Chủ Đề)</t>
  </si>
  <si>
    <t>https://pibook.vn/upload/product-slide/ky-nang-bien-dich-phien-dich-tieng-trung-1.jpg</t>
  </si>
  <si>
    <t>[Sách Cũ Giá Tốt] 5000 Từ Vựng Tiếng Anh Thông Dụng Nhất</t>
  </si>
  <si>
    <t>https://pibook.vn/upload/product-slide/5000-tu-vung-tieng-anh-thong-dung-nhat-sc-1.jpg</t>
  </si>
  <si>
    <t>[Sách Cũ Giá Tốt] 5000 Từ Vựng Tiếng Anh Thông Dụng NhấtĐể có thể học giỏi tiếng Anh, các kỹ năng giao tiếp thành thạo thì vấn đề đầu tiên và quan trọng nhất chính là từ vựng. Nếu thiếu vốn từ vựng cơ bản sẽ dẫn đến việc bạn không thể nghe nói được tiếng Anh. “Bí từ” trong giao tiếp và chẳng biết viết gì khi viết văn bản tiếng Anh. Trau dồi và nâng cao vốn từ vựng là một phần không thể thiếu của người học tiếng Anh.Bạn muốn giỏi tiếng Anh nhưng không biết học bao nhiêu từ vựng là đủ?Tâm lý của người học ngoại ngữ nói chung và người học tiếng Anh nói riêng thì bao giờ cũng muốn bản thân nhớ càng nhiều từ vựng càng tốt. Thế nhưng, liệu bộ não của chúng ta có dung nạp và ghi nhớ khoảng 750.000 từ vựng??? Đó là một điều KHÔNG TƯỞNG!!! Và thực ra nó cũng không cần thiết. Vậy khi bơi giữa 750.000 từ vựng ấy, bạn nên giữ lại cho bản thân bao nhiêu, bao nhiêu là đủ để NGHE-NÓI-ĐỌC-VIẾT tốt? Quan trọng hơn là bạn nên giữ lại cho mình những từ vựng như thế nào?Bạn quá chán nản với những cuốn từ điển tiếng Anh dày cộpNhững cuốn từ điển dày cộp khó mang đi mọi lúc, mọi nơi để học. Mỗi lần tra xong đến hoa mắt chóng mặt vì chỉ toàn những chữ kín đặc. Vất vả nặng nề là thế ấy vậy mà khi đem ra tra cứu lật tìm đến mướt mồ hôi xong rồi lại quên ngay, chả nhớ nổi âm tiết ngữ nghĩa chứ huống chi muốn thường xuyên đem theo.Bạn học từ vựng mà không có bất cứ phương pháp hay bí quyết học tập nàoBạn đang học từ vựng theo kiểu học đến đâu tra từ vựng đến đấy hoặc nhiều bạn chép đi chép lại từ nhiều lần, dán khắp mọi nơi nhưng vẫn không ghi nhớ được. Bạn có muốn mình sở hữu được những bí quyết học từ vựng siêu hiệu quả không?Nguyên nhân khiến các vấn đề trên đang tiếp diễn chính là vì bạn chưa có được một tài liệu học từ vựng tiếng Anh hiệu quả. Nhưng với “5000 từ vựng tiếng anh thông dụng” của nhóm tác giả The Windy do MCBooks phát hành thì khác. Một cuốn sách nhỏ có đủ đầy, toàn diện mọi mặt vốn từ vựng cơ bản nhất bạn phải cần biết trong tiếng Anh. Kích thước thì chỉ xấp xỉ lòng bàn bàn tay. Cùng tìm hiểu xem vì sao cuốn sách này được mệnh danh là “nhỏ nhưng có võ”.Cuốn sách “5000 từ vựng tiếng Anh thông dụng nhất” dựa theo chuẩn Đại học OxfordĐược nhóm tác giả The Windy biên soạn ra dựa theo bộ “5000 từ vựng tiếng Anh thông dụng” chuẩn của Đại học Oxford (Viện Đại học về ngôn ngữ học uy tín hàng đầu thế giới), kết hợp với các nghiên cứu và kinh nghiệm hoạt động dày dặn trong mảng biên dịch sách tiếng Anh.Bạn không cần phải dày công tốn sức để học hết tất cả từ vựng tiếng Anh mà vẫn có thể sử dụng tiếng Anh thành thạo. Chỉ với 5000 từ tiếng Anh thông dụng là bạn đã có thể làm điều đó.Cung cấp phương pháp luyện siêu trí nhớ từ vựng tiếng AnhTừ những trang đầu tiên của tài liệu này các bạn sẽ nhận được 7 bí quyết học từ vựng tiếng Anh của người Do Thái.–         Bí quyết 1: Chọn từ vựng gây “sốc”–         Bí quyết 2: Chọn từ vựng có tính chất hài hước–         Bí quyết 3: Học từ vựng kèm âm nhạc–         Bí quyết 4: Học từ ngữ có ý nghĩa riêng với bản thân–         Bí quyết 5: Từ ngữ có tính phát hiện–         Bí quyết 6: Kết hợp từ vựng với hình ảnh–         Bí quyết 7: Đọc những tài liệu đáng tin cậyTại sao bạn không thử áp dụng những bí quyết này vào việc học 5000 từ vựng tiếng Anh. Chắc chắn việc sử dụng từ ngữ linh hoạt trong mọi ngữ cảnh sẽ trở nên dễ dàng hơn rất nhiều.Giống như một chiếc bảo bối thần kìHệ thống từ vựng trong cuốn sách đều đã được biến hóa sắp xếp theo alphabet, nội dung hợp lý, trình bày logic. Dễ tìm, dễ nhớ, dễ ứng dụng vào học tập, cuộc sống. Hơn nữa sự sinh động các hình ảnh màu sắc bắt mắt còn kích thích người học, nhắc nhở bạn chủ động học tìm tòi ngay khi cầm trên tay cuốn sách.Rất thiết thực5000 từ vựng tiếng anh thông dụng nhất giúp bạn học đúng khối lượng từ vựng cần thiết nhất, theo một cách thức đúng đắn nhất. Không chỉ một mà còn nhiều kĩ năng khác bạn được bổ trợ ngoài tra nghĩa còn là cách phát âm chuẩn, cách sử dụng từ.Cuốn sách cũng rất bổ ích cho người mới bắt đầuVới những từ ngữ thông dụng nhất được phiên âm và dịch ngữ nghĩa một cách rõ ràng, trình bày dễ hiểu. Ngoài ra còn được phân loại ra nhiều loại từ, động từ, tính từ, danh từ giúp những người mới học học không bị nhầm lẫn khi sử dụng vào nói cũng như khi viết ngữ pháp câu.Tích hợp với App trên điện thoại giúp bạn học tiện dụng mọi lúc mọi nơiKhông chỉ nhỏ gọn và dễ dàng mang theo, nội dung sách còn được được tích hợp vào app trên điện thoại giúp bạn dễ dàng luyện nghe, học phát âm tiếng Anh và ôn lại kiến thức cực kỳ đơn giản và tiện dụng.Một cuốn sách nhỏ gọn, dễ dàng mang theo và học ở bất cứ đâuCuốn sách tự học tiếng anh này giúp bạn tăng vốn từ vựng hàng ngày tự nhiên như hơi thở khi có thể đem nó đi đâu tùy thích, lấy ra tra lúc nào tuỳ ý. Tiện lợi mọi nơi bạn đến trong lúc học, đi chơi hay bất cứ khi nào trên đường đi làm về, trong xe buýt lúc rảnh rang. Thấy trên bảng quảng cáo chỉ dẫn, hay tờ báo đang đọc gặp từ lạ đem cuốn sách ra tra. Sau đó tận dụng học hiểu phát âm, cách sử dụng một từ mới. Như thế thường xuyên bạn đã xây dựng cho mình một kho từ vựng khổng lồ dễ dàng.Tiếng anh đối với bạn sẽ không còn nặng nề, mất thời gian như trước nữa. Việc chú trọng phát triển vốn từ vựng giờ đây chỉ cần bỏ vào túi thôi 5000 Từ Vựng Tiếng Anh Thông Dụng Nhất là bạn có thể tung tăng giao tiếp bất cứ đâu và một sự tự tin mọi nơi khi đã nắm chắc trong tay 5000 từ vựng tiếng anh thông dụng của The Windy.Còn chần chừ gì nữa mà không đặt mua ngay cuốn sách nhỏ mà có võ này!</t>
  </si>
  <si>
    <t>MCBooks</t>
  </si>
  <si>
    <t>The Windy</t>
  </si>
  <si>
    <t>12 x 18 cm</t>
  </si>
  <si>
    <t>Ielts Writing Journey - Elevate To Band 8.0</t>
  </si>
  <si>
    <t>https://pibook.vn/upload/product-slide/ielts-writing-journey-elevate-to-band-8-0-1.jpg</t>
  </si>
  <si>
    <t>Ielts Writing Journey - Elevate To Band 8.0 - Cuốn sách đem lại lộ trình tự học, không chỉ tiết kiệm thời gian, tiết kiệm chi phí, giống như một người hướng dẫn cầm tay chỉ việc, đảm bảo giúp bạn tiếp cận và hoàn thành các dạng thi IELTS một cách tự tin &amp; hiệu quả.Giới thiệu sách IELTS Writing Journey: Elevate to Band 8.0:Đánh thức tiềm năng viết của bạn và tiến tới Band điểm 8.0Bạn đã dày công học IELTS nhưng band điểm vẫn không tăng lên? Bạn đang mắc kẹt ở mức 6.0 trong phần Writing và đang tìm cách vượt qua khó khăn này một cách hiệu quả và tiết kiệm chi phí?Cuốn sách "IELTS Writing Journey: Elevate to Band 8.0" là công cụ không thể thiếu cho bạn. Được viết bởi tác giả Bùi Thành Việt - một cựu giám khảo IELTS và các chuyên gia đáng tin cậy, cuốn sách này sẽ dẫn dắt bạn trên hành trình từ điểm 6.0 lên mức độ cao hơn, Band 8.0, một cách tự tin và hiệu quả.Với kinh nghiệm gần 10 lần thi IELTS và thành tích xuất sắc từ 4.0 lên 8.5 overall, tác giả Bùi Thành Việt hiểu rõ những khó khăn mà người học gặp phải trong quá trình ôn tập. Từ đó, tác giả đã tổng hợp các công thức quan trọng và thực tiễn nhất, tạo nên cuốn sách "IELTS Writing Journey: Elevate to Band 8.0" - một nguồn tư liệu toàn diện và chi tiết giúp bạn nâng cao kỹ năng viết IELTS một cách đáng kể.Cuốn sách này dựa trên mô hình 4T - Tự học, Tự luyện, Tự đánh giá và Tự nâng band, mang đến cho bạn một quy trình học tập rõ ràng và hiệu quả:- Bao gồm 16 chương sách với 24 chủ đề, hơn 200 từ vựng và 40 mẫu câu quan trọng để ghi điểm trong cả Task 1 và Task 2.- Cung cấp sơ đồ tư duy từ vựng cho các chủ đề IELTS phổ biến, như giáo dục, công việc, môi trường, nghệ thuật, tội phạm, giao thông và công nghệ.- Bạn sẽ được tiếp cận gần 60 bài mẫu viết được tác giả đạt điểm 8.5 IELTS. Tất cả các bài mẫu này đã được gửi chấm thi thực tế tại IDP và đều đạt điểm 8.0+.- Cuốn sách cung cấp hơn 100 bài tập thực hành giúp củng cố ngữ pháp và từ vựng. Mỗi chương sách không chỉ truyền đạt kiến thức mà còn đảm bảo bạn có thể linh hoạt sử dụng kiến thức đó trong các tình huống thực tế, từ đó nâng cao khả năng sử dụng ngôn ngữ một cách tự nhiên và hiệu quả.- Đáp án chi tiết cho từng bài tập sẽ giúp bạn nhận biết và phân tích những lỗi thường gặp ở những band điểm thấp, từ đó bạn có thể hiểu rõ nguyên nhân của lỗi và cách khắc phục.- Cuốn sách cung cấp một phân tích sâu sắc về những điểm khác biệt giữa cuốn sách "IELTS Writing Journey: Elevate to Band 8.0" và những tài liệu ôn tập IELTS khác, giúp bạn hiểu rõ hơn về cách chấm điểm và đánh giá trong bài thi IELTS Writing.Dưới sự hướng dẫn của cuốn sách này, bạn sẽ được trang bị kiến thức và kỹ năng cần thiết để viết một bài luận IELTS chất lượng cao. Bạn sẽ học được cách tổ chức ý, sử dụng từ vựng và ngữ pháp phù hợp, và phát triển ý kiến một cách logic và sáng tạo. Cuốn sách cũng giúp bạn rèn kỹ năng viết đoạn miêu tả, viết đoạn so sánh, và biết cách sử dụng các cấu trúc câu phức tạp để nâng cao điểm số của mình.Bên cạnh đó, cuốn sách cũng cung cấp cho bạn những bài tập thực hành và câu hỏi thảo luận để rèn luyện kỹ năng viết của mình. Bạn sẽ có cơ hội áp dụng những kiến thức đã học vào các bài tập thực tế, từ đó cải thiện khả năng viết của mình theo từng bước.Với "IELTS Writing Journey: Elevate to Band 8.0", bạn sẽ có một nguồn tài liệu toàn diện và chi tiết để nâng cao kỹ năng viết IELTS của mình. Cuốn sách này sẽ giúp bạn hiểu rõ hơn về yêu cầu của bài thi và cung cấp cho bạn các phương pháp và kỹ thuật cần thiết để đạt được điểm số cao trong phần Writing. Hãy bắt đầu hành trình của bạn và thăng tiến đến Band điểm 8.0 với "IELTS Writing Journey: Elevate to Band 8.0".</t>
  </si>
  <si>
    <t>Zenbooks</t>
  </si>
  <si>
    <t>Bùi Thành Việt</t>
  </si>
  <si>
    <t>Take Note - Tiếng Anh Tiểu Học</t>
  </si>
  <si>
    <t>https://pibook.vn/upload/product-slide/take-note-tieng-anh-tieu-hoc-1.jpg</t>
  </si>
  <si>
    <t>Take Note - Tiếng Anh Tiểu Học - Cuốn sách hệ thống đầy đủ kiến thức ngữ pháp trọng tâm môn Tiếng Anh bám sát chương trình sách giáo khoa mới nhất của Bộ Giáo Dục với hình ảnh cute, bắt mắt tạo cảm hứng học tập.Giới thiệu sách Take Note - Tiếng Anh Tiểu Học:Bạn đang tìm kiếm một cuốn sách học tiếng Anh thú vị và hiệu quả cho học sinh tiểu học? Hãy để tôi giới thiệu đến bạn Sổ Tay Take Note - Tiếng Anh Tiểu Học của tác giả Dương Hương. Được phát hành bởi Megabook, cuốn sách này sẽ là người bạn đồng hành đáng tin cậy trong hành trình học tập tiếng Anh của học sinh nhỏ tuổi.Ưu điểm của cuốn sách Sổ Tay Take Note - Tiếng Anh Tiểu Học:- Cuốn sách đã được xây dựng với một hệ thống đầy đủ kiến thức ngữ pháp trọng tâm trong môn Tiếng Anh, hoàn toàn bám sát chương trình giáo khoa mới nhất của Bộ Giáo Dục. Điều này đảm bảo rằng học sinh sẽ có được kiến thức cơ bản và nền tảng vững chắc để tiến bước trong việc học tiếng Anh.- Sổ Tay Take Note không chỉ cung cấp lý thuyết một cách bài bản, dễ hiểu, mà còn bổ sung các kiến thức căn bản một cách chi tiết và dễ áp dụng. Việc học ngữ pháp sẽ trở nên thú vị và dễ dàng hơn bao giờ hết.- Cuốn sách tổng hợp ngữ pháp một cách ngắn gọn, kèm theo ví dụ minh họa dễ hiểu, dễ ghi nhớ và áp dụng. Điều này giúp học sinh nắm vững cách sử dụng ngữ pháp trong các tình huống thực tế và nâng cao khả năng giao tiếp tiếng Anh của mình.- Thiết kế hình ảnh trong Sổ Tay Take Note vô cùng đáng yêu và bắt mắt. Những hình ảnh tạo cảm hứng học tập sẽ kích thích sự tò mò và khám phá của học sinh, giúp chúng yêu thích hơn việc học tiếng Anh.- Với thiết kế sổ tay gáy lò xo, Sổ Tay Take Note cho phép học sinh tự học mọi lúc, mọi nơi. Bạn có thể dễ dàng mang theo cuốn sách này trong túi xách hoặc cất vào ngăn học tập, sẵn sàng sử dụng bất cứ khi nào cần thiết.Với Sổ Tay Take Note - Tiếng Anh Tiểu Học, việc học tiếng Anh sẽ trở nên thú vị và tiện lợi hơn bao giờ hết. Hãy trang bị cho học sinh nhỏ của bạn một công cụ học tập đáng tin cậy và giúp họ tiến bước hướng tới thành công trong việc nắm vững tiếng Anh!</t>
  </si>
  <si>
    <t>20.5 x 15 cm</t>
  </si>
  <si>
    <t>Take Note - Ngữ Pháp Tiếng Anh</t>
  </si>
  <si>
    <t>https://pibook.vn/upload/product-slide/take-note-ngu-phap-tieng-anh.jpg</t>
  </si>
  <si>
    <t>Take Note - Ngữ Pháp Tiếng Anh - Cuốn sách hệ thống đầy đủ kiến thức ngữ pháp trọng tâm môn Tiếng Anh bám sát chương trình sách giáo khoa mới nhất của Bộ Giáo Dục với hình ảnh cute, bắt mắt tạo cảm hứng học tập.Giới thiệu sách Take Note - Ngữ Pháp Tiếng Anh:Bạn đang tìm kiếm một cuốn sách về ngữ pháp tiếng Anh đầy đủ, dễ hiểu và hấp dẫn? Hãy cùng tôi khám phá cuốn sách Take Note - Ngữ Pháp Tiếng Anh của tác giả Nguyễn Mai Hoa. Được phát hành bởi Megabook, cuốn sách này sẽ là nguồn tài liệu vô giá giúp bạn nắm vững ngữ pháp tiếng Anh và áp dụng thành thạo trong giao tiếp và viết lách.Ưu điểm của cuốn sách Take Note - Ngữ Pháp Tiếng Anh- Cuốn sách này được xây dựng với một hệ thống ngữ pháp toàn diện, bám sát chương trình giáo khoa mới nhất của Bộ Giáo Dục. Bạn sẽ không bỏ lỡ bất kỳ khía cạnh quan trọng nào trong học ngữ pháp tiếng Anh, đảm bảo rằng kiến thức của bạn luôn được cập nhật và phù hợp.- Take Note không chỉ giới thiệu lý thuyết một cách bài bản, mà còn bổ sung kiến thức căn bản một cách chi tiết và dễ hiểu. Việc học ngữ pháp sẽ trở nên thú vị và dễ dàng hơn bao giờ hết. Bạn sẽ hiểu rõ cấu trúc câu, quy tắc sử dụng thì, cách hình thành các loại từ vựng, và nhiều hơn nữa.- Cuốn sách tổng hợp ngữ pháp một cách ngắn gọn, kèm theo ví dụ minh họa dễ hiểu, dễ ghi nhớ và áp dụng. Việc học và áp dụng ngữ pháp sẽ trở nên dễ dàng hơn khi bạn thấy những ví dụ cụ thể và ứng dụng thực tế. Bạn sẽ tự tin hơn trong việc sử dụng ngữ pháp trong các tình huống thực tế.- Hình ảnh trong sách được thiết kế đáng yêu và bắt mắt. Những hình ảnh tạo cảm hứng học tập sẽ kích thích sự tò mò và sự quan tâm của bạn. Bạn sẽ không cảm thấy nhàm chán mà thúc đẩy bản thân tiếp tục khám phá thêm về ngữ pháp tiếng Anh.- Thiết kế sổ tay gáy lò xo của cuốn sách cho phép bạn tự học mọi lúc, mọi nơi. Với kích thước nhỏ gọn và dễ dàng mang theo, bạn có thể tiếp tục học ngữ pháp tiếng Anh trong các chuyến đi, trong giờ nghỉ trưa hoặc bất cứ lúc nào bạn có thời gian rảnh.Với Take Note - Ngữ Pháp Tiếng Anh, việc học ngữ pháp sẽ không còn là một thách thức khó khăn nữa. Hãy trang bị cho mình một công cụ học tập đáng tin cậy và khám phá bí quyết để hiểu và sử dụng ngữ pháp tiếng Anh một cách thành thạo. Cuốn sách này sẽ là người bạn đồng hành đáng tin cậy trên hành trình học tiếng Anh của bạn.Đối tượng độc giả quan tâm đến thể loại sách học tiếng Anh sẽ tìm thấy trong Take Note - Ngữ Pháp Tiếng Anh một nguồn tư liệu vô cùng quý giá. Đừng bỏ lỡ cơ hội nắm vững ngữ pháp tiếng Anh một cách mạch lạc và sáng tạo.</t>
  </si>
  <si>
    <t>Nguyễn Mai Hoa</t>
  </si>
  <si>
    <t>Take Note - Tiếng Anh Trung Học Cơ Sở</t>
  </si>
  <si>
    <t>https://pibook.vn/upload/product-slide/take-note-tieng-anh-trung-hoc-co-so.jpg</t>
  </si>
  <si>
    <t>Take Note - Tiếng Anh Trung Học Cơ Sở - Cuốn sách hệ thống đầy đủ kiến thức ngữ pháp trọng tâm môn Tiếng Anh bám sát chương trình sách giáo khoa mới nhất của Bộ Giáo Dục với hình ảnh cute, bắt mắt tạo cảm hứng học tập.Giới thiệu sách Take Note - Tiếng Anh Trung Học Cơ Sở:Bạn đang tìm kiếm một cuốn sách học tiếng Anh phù hợp cho học sinh trung học cơ sở? Hãy cùng tôi khám phá cuốn sách Take Note - Tiếng Anh Trung Học Cơ Sở của tác giả Dương Hương. Được phát hành bởi Megabook, cuốn sách này sẽ là nguồn tài liệu đáng tin cậy để học sinh nắm vững kiến thức tiếng Anh và phát triển kỹ năng ngôn ngữ một cách dễ dàng và thú vị.Ưu điểm của cuốn sách Take Note - Sổ Tay Tiếng Anh THCS:- Cuốn sách này được tổng hợp bởi đội ngũ giáo viên Takenote Tiếng Anh Trung Học Cơ Sở, người đã hệ thống hóa kiến thức cơ bản của môn Tiếng Anh theo phong cách mới, dễ thương và dễ tiếp cận. Bạn sẽ khám phá một cách học mới, nơi kiến thức trở nên thú vị và dễ ghi nhớ hơn bao giờ hết.- Sổ tay này cung cấp đầy đủ kiến thức về Tiếng Anh cần thiết cho các bạn học sinh trong giai đoạn ôn tập. Kiến thức trong sách được bám sát chương trình giáo khoa và tổng hợp một cách chi tiết các kiến thức trọng tâm, phân bổ logic và dễ hiểu. Điều này giúp học sinh nắm vững các môn học và tiếp thu kiến thức một cách hiệu quả.- Cuốn sách tập trung vào ngữ pháp, cung cấp một hệ thống đầy đủ kiến thức ngữ pháp trọng tâm theo chương trình Tiếng Anh Trung Học Cơ Sở, dựa trên sách giáo khoa mới nhất của Bộ Giáo Dục. Bạn sẽ được bổ sung lý thuyết và kiến thức căn bản một cách bài bản, dễ hiểu và dễ áp dụng vào thực tế.- Sổ tay tổng hợp ngữ pháp một cách ngắn gọn, đi kèm với ví dụ minh họa dễ hiểu, dễ ghi nhớ và áp dụng. Việc học và sử dụng ngữ pháp sẽ trở nên dễ dàng hơn khi bạn thấy những ví dụ cụ thể và ứng dụng thực tế. Bạn sẽ tự tin hơn trong việc sử dụng ngôn ngữ tiếng Anh trong các tình huống thực tế.- Hình ảnh trong sách được thiết kế đáng yêu và bắt mắt. Những hình ảnh đáng yêu sẽ tạo cảm hứng học tập và kích thích sự tò mò của bạn. Bạn sẽ không cảm thấy nhàm chán mà sẽ được khám phá tiếp thêm về tiếng Anh một cách sáng tạo.- Thiết kế sổ tay gáy lò xo của cuốn sách cho phép bạn tự học mọi lúc, mọi nơi. Với kích thước nhỏ gọn và dễ dàng mang theo, bạn có thể tiếp tục học tiếng Anhngay cả khi đang di chuyển hoặc trong những khoảnh khắc rảnh rỗi. Cuốn sách sẽ trở thành người bạn đồng hành đáng tin cậy của bạn trong hành trình học tập tiếng Anh.Với cuốn sách Take Note - Tiếng Anh Trung Học Cơ Sở, bạn sẽ không chỉ nắm vững kiến thức tiếng Anh mà còn phát triển kỹ năng ngôn ngữ một cách tự tin và hiệu quả. Hãy bắt đầu hành trình học tập của bạn và khám phá thế giới tiếng Anh từ cuốn sách này ngay hôm nay!</t>
  </si>
  <si>
    <t>VSTEP - Chinh Phục Kỳ Thi VSTEP Tổng Ôn 4 Kỹ Năng Bậc Năng Lực Từ B1 Đến C1</t>
  </si>
  <si>
    <t>https://pibook.vn/upload/product-slide/vstep-chinh-phuc-ky-thi-vstep-tong-on-4-ky-nang-bac-nang-luc-tu-b1-den-c1-1.jpg</t>
  </si>
  <si>
    <t>VSTEP - Chinh Phục Kỳ Thi VSTEP Tổng Ôn 4 Kỹ Năng Bậc Năng Lực Từ B1 Đến C1 - Cuốn sách học tiếng Anh đưa ra các thông tin quan trọng về VSTEP, hướng dẫn chiến lược và kiến thức cho từng kỹ năng giúp bạn vượt qua kỳ thi này.Giới thiệu sách VSTEP - Chinh Phục Kỳ Thi VSTEP Tổng Ôn 4 Kỹ Năng Bậc Năng Lực Từ B1 Đến C1:Chào mừng độc giả quan tâm đến việc học tiếng Anh và chuẩn bị cho kỳ thi VSTEP! Hôm nay, tôi xin giới thiệu đến bạn cuốn sách "Chinh Phục Kỳ Thi VSTEP - Tổng Ôn 4 Kỹ Năng Bậc Năng Lực Từ B1 Đến C1" của tác giả Trần Thủy Tiên, một tác phẩm hữu ích được phát hành bởi Megabook. Đối với những ai đang tìm kiếm tài liệu tổng hợp và luyện thi VSTEP, cuốn sách này sẽ là người bạn đồng hành đáng tin cậy.Cuốn sách "Chinh Phục Kỳ Thi VSTEP" là một tài liệu tổng ôn đa dạng và chi tiết về kỳ thi VSTEP, một kỳ thi quan trọng được nhiều trường Đại học và Cao đẳng tại Việt Nam công nhận như một yêu cầu bắt buộc để tốt nghiệp. Trên thị trường, hiếm có những cuốn sách tổng hợp kỹ năng và kiến thức cho kỳ thi này, và đây chính là lỗ hổng mà cuốn sách "Chinh Phục Kỳ Thi VSTEP" hướng đến. Megabook hy vọng rằng cuốn sách này sẽ trở thành nguồn tài liệu hữu ích giúp bạn có kiến thức tổng quát nhất và sẵn sàng cho kỳ thi VSTEP.Ưu điểm của cuốn sách Chinh Phục Kỳ Thi VSTEP:- Giải thích đầy đủ về VSTEP: Cuốn sách cung cấp những thông tin quan trọng về VSTEP, giúp bạn hiểu rõ tiêu chí chấm thi và các "tuyệt kỹ" để đạt điểm cao trong bài thi. Từ đó, bạn sẽ có một cái nhìn tổng quan về kỳ thi và được hướng dẫn chiến lược cũng như kiến thức cần thiết cho từng kỹ năng.- Lộ trình luyện thi trong 20 ngày: Cuốn sách sắp xếp một lộ trình ôn luyện phù hợp trong 20 ngày, bao gồm kiến thức và bài tập thực hành kèm theo lời giải chi tiết. Bạn sẽ được tổng ôn đầy đủ 4 kỹ năng trong bài thi VSTEP gồm NGHE - NÓI - ĐỌC - VIẾT.- Tổng hợp kiến thức, kỹ năng, chiến thuật làm bài: Mỗi ngày ôn luyện, cuốn sách cung cấp thông tin cần thiết, giới thiệu các dạng bài, chiến thuật làm bài, và bài tập thực hành. Bên cạnh đó, sách còn chia sẻ những lưu ý và mẹo ghi nhớ để giúp bạn ôn tập hiệu quả.- Mã QR file nghe tiện lợi: Cuốn sách cung cấp mã QR cho phần thi NGHE, giúp bạn luyện tập thực hành một cách tiện lợi. Chỉ cần quét mã QR, bạn sẽ có thể nghe nội dung phần thi và rènkỹ năng nghe của mình.- Đáp án và giải thích chi tiết: Cuốn sách cung cấp đáp án và giải thích chi tiết cho các bài tập, giúp bạn tự chấm điểm và sửa lỗi dễ dàng. Điều này giúp bạn nắm vững kiến thức và tiến bộ trong quá trình ôn tập.Cuốn sách "Chinh Phục Kỳ Thi VSTEP - Tổng Ôn 4 Kỹ Năng Bậc Năng Lực Từ B1 Đến C1" là một nguồn tài liệu đáng tin cậy cho những ai quan tâm đến việc học tiếng Anh và chuẩn bị cho kỳ thi VSTEP. Với các ưu điểm như giải thích chi tiết về VSTEP, lộ trình luyện thi trong 20 ngày, tổng hợp kiến thức, kỹ năng và chiến thuật làm bài, mã QR file nghe tiện lợi, cùng đáp án và giải thích chi tiết, cuốn sách này sẽ trở thành người bạn đồng hành đáng tin cậy trên hành trình chinh phục kỳ thi VSTEP của bạn.</t>
  </si>
  <si>
    <t>Trần Thủy Tiên</t>
  </si>
  <si>
    <t>“Chém" Tiếng Anh Không Cần Động Não</t>
  </si>
  <si>
    <t>https://pibook.vn/upload/product-slide/chem-tieng-anh-khong-can-dong-nao-1.jpg</t>
  </si>
  <si>
    <t>Bino Chém Tiếng Anh</t>
  </si>
  <si>
    <t>Chinh Phục Ngữ Pháp Tiếng Trung Quốc (Trình Độ Sơ - Trung Cấp)</t>
  </si>
  <si>
    <t>https://pibook.vn/upload/product-slide/chinh-phuc-ngu-phap-tieng-trung-quoc-trinh-do-so-trung-cap-04102024.jpg</t>
  </si>
  <si>
    <t>Phạm Lê Thùy Anh, Tạ Văn Đạt</t>
  </si>
  <si>
    <t>Lộ Trình Học Tiếng Anh Cho Người Mất Gốc</t>
  </si>
  <si>
    <t>https://pibook.vn/upload/product-slide/lo-trinh-hoc-tieng-anh-cho-nguoi-mat-goc-04102024.jpg</t>
  </si>
  <si>
    <t>Nguyễn Thị Xuân Quỳnh</t>
  </si>
  <si>
    <t>15.5 x 23.5 cm</t>
  </si>
  <si>
    <t>Quần Chúng Ăn Dưa - Sổ Tay Ngôn Từ C-NET</t>
  </si>
  <si>
    <t>Quần Chúng Ăn Dưa - Bỏ Túi Bí Kíp Cắn Dưa Cbiz Không Lo Mất HứngBạn đam mê văn hóa Trung Quốc, thích "hóng hớt" chuyện showbiz Hoa Ngữ nhưng lại "ngơ ngác" trước những từ lóng khó hiểu? "Quần Chúng Ăn Dưa - Sổ Tay Ngôn Từ C-NET" chính là giải pháp dành cho bạn! Cuốn từ điển này sẽ giúp bạn "xử đẹp" mọi thuật ngữ, từ lóng hot nhất trên mạng xã hội Trung Quốc, để bạn tự tin "cắn dưa" Cbiz mà không cần tốn công tra cứu."Quần Chúng Ăn Dưa - Sổ Tay Ngôn Từ C-NET" – cuốn sách nhỏ gọn mà "chất lừ" này sẽ cung cấp cho bạn:Các từ lóng thịnh hành trong giới showbiz Trung (“tiểu hoa đán”, “đỉnh lưu”, “không bình”, “phản hắc”...)Giải mã chi tiết ý nghĩa các dãy số và ký tự viết tắt (1314920, “xswl”, “szd”...)Bonus thêm những câu thả thính "đốn tim" từ các “pháp sư Trung Hoa”.Từ nay, bạn sẽ không còn lo lắng bị "lạc quẻ" khi "đu đưa" cùng Cbiz nữa.  "Quần Chúng Ăn Dưa - Sổ Tay Ngôn Từ C-NET" sẽ giúp bạn khám phá ra rằng ngôn ngữ mạng của giới trẻ Trung Quốc không hề "vô tri" mà ẩn chứa vô vàn điều thú vị.Sở hữu ngay cuốn từ điển "Quần Chúng Ăn Dưa - Sổ Tay Ngôn Từ C-NET" tại Pibook.vn để nhận ưu đãi giảm giá 30%, đóng gói cẩn thận và giao hàng nhanh chóng! Đừng bỏ lỡ cơ hội "bỏ túi" bí kíp "cắn dưa" Cbiz hiệu quả nhất!</t>
  </si>
  <si>
    <t>XiQua</t>
  </si>
  <si>
    <t>Ngữ Pháp Và Bài Tập Tổng Hợp HSK 1-2</t>
  </si>
  <si>
    <t>https://pibook.vn/upload/product-slide/ngu-phap-va-bai-tap-tong-hop-hsk-1-2-30112024.jpg</t>
  </si>
  <si>
    <t>Ngữ Pháp Và Bài Tập Tổng Hợp HSK 1-2 - Chinh Phục HSK Chỉ Trong 2 Tuần!Sau thành công của “Tản Mạn Về Tuổi 20”, tác giả Nguyên Trần trở lại với cuốn sách học tiếng Trung "Ngữ Pháp Và Bài Tập Tổng Hợp HSK 1-2". Với hơn 10 năm kinh nghiệm giảng dạy, tác giả mang đến một giải pháp học tập hiệu quả, giúp người học chinh phục HSK 1-2 chỉ trong 2 tuần. Đây là cuốn sách mở đầu trong bộ sách học tiếng Trung theo lộ trình HSK 9 cấp, hứa hẹn xây dựng nền tảng vững chắc cho hành trình chinh phục tiếng Trung của bạn.Cuốn sách được chia thành hai phần chính: Phần I tập trung phân tích và giải thích 20 chủ điểm ngữ pháp quan trọng nhất của HSK 1-2.  Mỗi cấu trúc ngữ pháp được trình bày rõ ràng, kèm theo ví dụ minh họa thực tế, giúp người học dễ dàng nắm bắt và áp dụng. Phần II bao gồm 15 bộ đề ôn tập (5 bộ HSK 1 và 10 bộ HSK 2) với các dạng bài tập đa dạng như dịch Việt-Trung, dịch Trung-Việt, sắp xếp câu, sửa lỗi sai, cùng đáp án và giải thích chi tiết.  "Ngữ Pháp Và Bài Tập Tổng Hợp HSK 1-2" không chỉ giúp bạn rèn luyện kỹ năng dịch câu mà còn củng cố ngữ pháp,  làm chủ các cấu trúc cần thiết trong HSK 1-2 và  ứng dụng cho cả HSK 3. Cuốn sách cung cấp lộ trình học tập rõ ràng, giúp bạn tránh bỡ ngỡ và duy trì động lực học tập.Nhanh tay sở hữu cuốn sách học tiếng Trung "Ngữ Pháp Và Bài Tập Tổng Hợp HSK 1-2" tại Pibook.vn để nhận ưu đãi giảm giá 30%, đóng gói cẩn thận và giao hàng nhanh chóng.  Đầu tư cho kiến thức tiếng Trung của bạn ngay hôm nay!</t>
  </si>
  <si>
    <t>Nguyên Trần</t>
  </si>
  <si>
    <t>Nuance 2 - 50 Sắc Thái Câu</t>
  </si>
  <si>
    <t>https://pibook.vn/upload/product-slide/nuance-2-50-sac-thai-cua-cau-15012025.jpg</t>
  </si>
  <si>
    <t>Nuance 2 - 50 Sắc Thái Câu - Giao Tiếp Tiếng Anh Linh HoạtBạn đã sẵn sàng "nâng cấp" tiếng Anh của mình lên một tầm cao mới? "Nuance 2 - 50 sắc thái của câu", phần tiếp theo của cuốn sách bán chạy "Nuance - 50 sắc thái của từ", sẽ giúp bạn làm điều đó. Cuốn sách này không chỉ đơn thuần dạy bạn ngữ pháp, mà còn hướng dẫn bạn cách sử dụng ngôn ngữ một cách linh hoạt, tự nhiên và phù hợp với từng tình huống giao tiếp cụ thể.Hiệu quả giao tiếp phụ thuộc rất nhiều vào sắc thái biểu đạt.  Như cuốn sách đã đề cập, việc sử dụng ngôn ngữ không phù hợp có thể dẫn đến những hiểu lầm đáng tiếc.  "Nuance 2 - 50 sắc thái của câu" sẽ giúp bạn tránh được những sai lầm này bằng cách giải thích sắc thái của các cách diễn đạt khác nhau, từ đó giúp bạn giao tiếp hiệu quả hơn trong mọi tình huống, từ thân mật đến trang trọng. Cuốn sách cung cấp các bài luyện tập với tình huống hội thoại gần gũi, sinh động, cùng với file MP3 giọng đọc bản ngữ, giúp bạn “lên màu” cho tiếng Anh của mình,  phân biệt rõ ràng giữa văn nói và văn viết, đặc biệt là cách dùng liên từ và trạng từ.Đừng để tiếng Anh của bạn chỉ dừng lại ở mức "đơn sắc". Hãy khám phá thế giới sắc thái biểu đạt phong phú với "Nuance 2 - 50 sắc thái của câu"! Đặt mua ngay tại Pibook.vn để nhận ưu đãi giảm giá 30%, đóng gói cẩn thận và giao hàng nhanh chóng.</t>
  </si>
  <si>
    <t>Kevin Kang, Hanna Byun</t>
  </si>
  <si>
    <t>Debug Your English - 1001 Lỗi Tiếng Anh Giao Tiếp Và Cách Sửa</t>
  </si>
  <si>
    <t>https://pibook.vn/upload/product-slide/debug-your-english-1001-loi-tieng-anh-giao-tiep-va-cach-sua-14012025.jpg</t>
  </si>
  <si>
    <t>Debug Your English - 1001 Lỗi Tiếng Anh Giao Tiếp - Tự Tin Giao TiếpBạn muốn giao tiếp tiếng Anh trôi chảy và tự tin hơn trong công việc? "Debug Your English - 1001 Lỗi Tiếng Anh Giao Tiếp Và Cách Sửa" sẽ là người bạn đồng hành đắc lực giúp bạn "debug" những lỗi sai thường gặp và nâng cao khả năng sử dụng tiếng Anh. Cuốn sách này không chỉ đơn thuần liệt kê lỗi sai mà còn cung cấp cách sửa cụ thể, giải thích sắc thái của từ và mở rộng kiến thức với ví dụ ứng dụng thực tế.Nhiều người học tiếng Anh thường gặp khó khăn trong việc xác định và sửa lỗi sai. Cuốn sách này sẽ giúp bạn vượt qua thử thách đó. Với 10 chương nội dung được phân chia rõ ràng, từ lỗi giới từ, lỗi ngữ pháp, lỗi dùng từ, lỗi diễn đạt thiếu tự nhiên cho đến từ vựng tiếng Anh công sở, "Debug Your English" sẽ trang bị cho bạn kiến thức toàn diện để giao tiếp, thuyết trình, viết email hiệu quả hơn, tạo ấn tượng chuyên nghiệp với đối tác và tự tin sử dụng tiếng Anh ở nơi làm việc. Đặc biệt, chương 10 cung cấp bộ từ vựng tiếng Anh công sở thường gặp, giúp bạn dễ dàng áp dụng vào thực tế."Debug Your English - 1001 Lỗi Tiếng Anh Giao Tiếp Và Cách Sửa" là cuốn sách hữu ích cho bất kỳ ai muốn cải thiện kỹ năng giao tiếp tiếng Anh, đặc biệt là nhân viên văn phòng.  Đặt mua ngay hôm nay tại Pibook.vn để nhận ưu đãi giảm giá 30%, đóng gói cẩn thận và giao hàng nhanh chóng trên toàn quốc!</t>
  </si>
  <si>
    <t>Looklook English, Grand Sundbye</t>
  </si>
  <si>
    <t>English Collocations In News - Đọc Tin Không "Vấp"</t>
  </si>
  <si>
    <t>https://pibook.vn/upload/product-slide/english-collocations-in-news-doc-tin-khong-vap-15012025.jpg</t>
  </si>
  <si>
    <t>Đọc Tin Không “Vấp” - Khám Phá 230 Collocations Tiếng Anh Trong Tin TứcBạn muốn nâng cao kỹ năng đọc hiểu tiếng Anh và không còn "vấp" khi đọc báo, xem tin tức? "Đọc Tin Không “Vấp” - English Collocations In News" sẽ là chìa khóa giúp bạn chinh phục thử thách này. Cuốn sách cung cấp 230 cụm từ cố định (collocations) thường xuyên xuất hiện trên báo chí, tin tức, giúp bạn nắm bắt cấu trúc, cách diễn đạt phức tạp và sử dụng từ ngữ chính xác, linh hoạt hơn.Được chia thành 9 phần với 230 bài học, mỗi bài học trong "Đọc Tin Không “Vấp”" tập trung vào một cụm từ cố định, kèm theo giải thích ngữ pháp, từ vựng, hình thái gốc và ví dụ minh họa từ bản tin thực tế.  Sách không chỉ giúp bạn học từ vựng mà còn so sánh cách diễn đạt trong tiếng Anh và tiếng Việt, giúp ghi nhớ dễ dàng hơn.  Ngoài ra, file MP3 với giọng đọc bản ngữ sẽ hỗ trợ luyện nghe-nói hiệu quả.  Từ chính trị, kinh tế, xã hội đến văn hóa, giải trí, thể thao, môi trường, internet và xã luận, cuốn sách bao quát đa dạng chủ đề thường gặp trên các phương tiện truyền thông.Nắm vững collocations là bước tiến quan trọng để đọc hiểu tiếng Anh trôi chảy. Hãy đặt mua ngay "Đọc Tin Không “Vấp” - English Collocations In News" tại Pibook.vn để nhận ưu đãi giảm giá 30%, đóng gói cẩn thận và giao hàng nhanh chóng.  Đừng bỏ lỡ cơ hội nâng cao trình độ tiếng Anh của bạn!</t>
  </si>
  <si>
    <t>Park Jong-hong</t>
  </si>
  <si>
    <t>Expressions For English Speaking - 1 Ngày 5 Cụm 6 Từ - 100+ Chủ Đề Về Đời Sống</t>
  </si>
  <si>
    <t>https://pibook.vn/upload/product-slide/expressions-for-english-speaking-1-ngay-5-cum-6-tu-100-chu-de-ve-doi-song-15012025.jpg</t>
  </si>
  <si>
    <t>Expressions For English Speaking - 1 Ngày 5 Cụm 6 Từ - Bí Quyết Nói Tiếng Anh Lưu LoátHọc tiếng Anh giao tiếp luôn là một thử thách đối với nhiều người. Làm sao để diễn đạt ý tưởng một cách trôi chảy và tự nhiên?  "Expressions for English Speaking - 1 Ngày 5 Cụm 6 Từ - 100+ Chủ Đề Về Đời Sống" của tác giả Siwon Lee sẽ là người bạn đồng hành lý tưởng giúp bạn chinh phục thử thách này. Cuốn sách học tiếng Anh này được thiết kế dành riêng cho học sinh, sinh viên, cung cấp một phương pháp học tiếng Anh giao tiếp hoàn toàn mới mẻ và hiệu quả.Với 135 câu chuyện gần gũi với cuộc sống hằng ngày, sách mang đến 675 cách diễn đạt hội thoại theo chủ đề đa dạng, giúp bạn dễ dàng tiếp thu và ghi nhớ.  Không chỉ đơn thuần là một cuốn sách học tiếng Anh, "Expressions for English Speaking" còn là một kho tàng từ vựng và ngữ pháp phong phú. Mỗi bài học đều được thiết kế khoa học với phần highlight từ vựng, cấu trúc ngữ pháp quan trọng, kèm theo giải thích ngữ nghĩa và ví dụ minh họa sinh động. Phần mở rộng từ vựng cuối mỗi bài sẽ giúp bạn làm giàu vốn từ của mình một cách đáng kể.  Từ những bài đọc ngắn đến dài, từ dễ đến khó, cuốn sách sẽ dẫn dắt bạn từng bước trên hành trình chinh phục tiếng Anh giao tiếp, giúp bạn tự tin diễn đạt ý tưởng trong các tình huống giao tiếp thường gặp.  Thiết kế dễ nhìn, trình bày rõ ràng, thân thiện với người dùng cũng là một điểm cộng lớn của cuốn sách này.Bạn muốn giao tiếp tiếng Anh trôi chảy và tự tin hơn?  Đừng bỏ lỡ cơ hội sở hữu cuốn sách "Expressions for English Speaking - 1 Ngày 5 Cụm 6 Từ - 100+ Chủ Đề Về Đời Sống" với giá ưu đãi giảm đến 30% tại Nhà sách trực tuyến Pibook.vn.  Nhanh tay đặt mua ngay hôm nay để trải nghiệm phương pháp học tiếng Anh giao tiếp đột phá và nhận được ưu đãi giao hàng nhanh chóng, đóng gói cẩn thận, chuyên nghiệp từ Pibook.vn!</t>
  </si>
  <si>
    <t>Siwon Lee</t>
  </si>
  <si>
    <t>IELTS Writing Navigator</t>
  </si>
  <si>
    <t>https://pibook.vn/upload/product-slide/ielts-writing-navigator-15012025.jpg</t>
  </si>
  <si>
    <t>IELTS Writing Navigator - Chinh Phục Band 7.0 IELTS Writing Task 2Bạn đang muốn tự học IELTS và đặt mục tiêu chinh phục band điểm 7.0 cho phần Writing Task 2?  "IELTS Writing Navigator" của tác giả Trương Hải Hà, thuộc danh mục Sách Học Tiếng Anh, được ví như "cửu âm chân kinh" sẽ giúp bạn giải mã những kỳ vọng của người ra đề, đồng thời hướng dẫn cách tự tìm và sửa lỗi để viết được một bài luận hoàn hảo.Kỹ năng viết luôn là thử thách lớn nhất trong bốn kỹ năng của bài thi IELTS.  Vô số câu hỏi khiến người học hoang mang: Viết thế nào mới được coi là hay? Làm sao để nhận biết và sửa lỗi sai? Từ vựng khó có phải lúc nào cũng tốt? "IELTS Writing Navigator" sẽ giải đáp những thắc mắc này, giúp bạn xác định lộ trình học tập hiệu quả và đạt được band điểm mong muốn.Dựa trên Bộ tiêu chí chấm điểm IELTS Writing, cuốn sách này phân tích rõ ràng kỳ vọng của giám khảo đối với bài viết của thí sinh.  Sách được bố cục theo Bảng tiêu chí chấm IELTS Writing Task 2 cho các band điểm 5.0, 6.0 và 7.0. Bốn chương đầu tập trung vào bốn tiêu chí: Task Response, Coherence and Cohesion, Lexical Resource và Grammatical Range and Accuracy. Chương cuối cùng hướng dẫn bạn thực hành viết luận hoàn chỉnh, tránh những lỗi sai đã được phân tích trước đó."IELTS Writing Navigator" mang đến cho bạn:Hiểu rõ và nắm chắc tiêu chí chấm thi cho từng band điểm.Nhận biết lỗi sai thường gặp, cách sửa lỗi và bài viết mẫu tham khảo.Lời khuyên hữu ích cho quá trình ôn luyện và dự thi.Bài tập thực hành để củng cố kiến thức.Nâng cao kỹ năng viết IELTS của bạn với "IELTS Writing Navigator".  Mua ngay tại Pibook.vn để nhận ưu đãi giảm giá 30% cùng dịch vụ đóng gói cẩn thận, giao hàng nhanh chóng.</t>
  </si>
  <si>
    <t>Trương Hải Hà</t>
  </si>
  <si>
    <t>Manners - Nâng Cao “Phẩm Giá” Cho Tiếng Anh Của Bạn</t>
  </si>
  <si>
    <t>https://pibook.vn/upload/product-slide/manners-nang-cao-pham-gia-cho-tieng-anh-cua-ban-15012025.jpg</t>
  </si>
  <si>
    <t>Manners - Nâng Tầm Giao Tiếp Tiếng Anh Tinh TếBạn muốn nói tiếng Anh không chỉ trôi chảy mà còn "khéo ăn khéo nói"?  "Manners - Nâng cao 'phẩm giá' cho tiếng Anh của bạn" của tác giả Gu-Seul, thuộc danh mục Sách Học Tiếng Anh, sẽ giúp bạn làm điều đó. Cuốn sách này hướng dẫn bạn nhận biết sự khác biệt về sắc thái giữa các từ, điều chỉnh cách sử dụng từ ngữ để giao tiếp linh hoạt và phù hợp với mọi tình huống.Ngày nay, nói tiếng Anh giỏi không chỉ là nói trôi chảy mà còn là khả năng chọn "lời hay ý đẹp", truyền đạt thông điệp hiệu quả và tránh hiểu lầm. Nhiều người học thường chỉ chú trọng ngữ pháp mà quên mất sắc thái của lời nói, dẫn đến giao tiếp kém tinh tế. "Manners" sẽ là công cụ đắc lực giúp bạn trở nên khéo léo trong mọi cuộc trò chuyện.Sách gồm 5 phần, mỗi phần xoay quanh một chủ đề giao tiếp phổ biến như Yêu cầu &amp; Từ chối, Chào hỏi &amp; Tạm biệt, Khen ngợi &amp; Chỉ trích, Cảm ơn &amp; Xin lỗi, và Chủ đề chuyện phiếm thường gặp.  Mỗi bài học phân tích các tình huống cụ thể, chỉ ra cách diễn đạt chưa khéo léo và đề xuất cách diễn đạt thay thế phù hợp.  File audio đi kèm giúp bạn cải thiện cả kỹ năng nghe và nói."Manners - Nâng cao 'phẩm giá' cho tiếng Anh của bạn" giúp bạn:Phân biệt sắc thái giữa các từ và cách diễn đạt.Lựa chọn cách nói phù hợp trong từng tình huống.Sử dụng ngôn ngữ tự nhiên và tinh tế hơn.Cải thiện kỹ năng nghe và nói.Giao tiếp tiếng Anh hiệu quả và tinh tế hơn với "Manners". Đặt mua ngay tại Pibook.vn để nhận ưu đãi giảm giá 30% cùng dịch vụ đóng gói cẩn thận và giao hàng nhanh chóng.</t>
  </si>
  <si>
    <t>Gu-Seul</t>
  </si>
  <si>
    <t>Daily Expression - Top 1500+ Cụm Từ Tiếng Anh Thông Dụng Theo Chủ Đề</t>
  </si>
  <si>
    <t>https://pibook.vn/upload/product-slide/top-1500-cum-tu-tieng-anh-thong-dung-theo-chu-de-15012025.jpg</t>
  </si>
  <si>
    <t>Daily Expression - Nắm Vững 1500+ Cụm Từ Tiếng Anh Thông Dụng NhấtBạn có tự tin diễn đạt mọi hoạt động thường ngày bằng tiếng Anh? Bạn có biết cách nói "dọn giường", "ngoáy tai bằng tăm bông" hay "xả nước bồn cầu" trong tiếng Anh không?  Đừng lo, "Daily Expression - Top 1500+ Cụm Từ Tiếng Anh Thông Dụng Theo Chủ Đề" sẽ giúp bạn làm được điều đó!Cuốn sách học tiếng Anh này là cẩm nang giao tiếp thiết thực, tổng hợp hơn 1500 cụm từ tiếng Anh thông dụng nhất, được phân chia theo chủ đề, giúp bạn dễ dàng ghi nhớ và ứng dụng vào thực tế.  Không chỉ cung cấp các cụm từ, sách còn kèm theo hình minh họa sinh động và ví dụ gần gũi, giúp việc học trở nên thú vị và hiệu quả hơn.  Đặc biệt, file audio với giọng đọc chuẩn bản ngữ sẽ hỗ trợ bạn luyện tập kỹ năng nghe - nói một cách tối ưu."Daily Expression" bao quát hầu hết các tình huống giao tiếp thường gặp trong cuộc sống, từ những hoạt động cá nhân như vệ sinh cá nhân, ăn uống, đến các hoạt động xã hội như đi học, đi làm, mua sắm, du lịch...  16 chương sách được thiết kế logic, bao gồm: Sau khi thức giấc, Việc nhà, Phương tiện giao thông, Nơi chốn, Đời sống học đường, Cuộc sống nơi công sở, Bệnh viện, Ngân hàng, Mua sắm, Các hoạt động, Quản lý bản thân, Tình yêu, Sự kiện, Sau khi trở về nhà, Cuối tuần và nghỉ lễ, và Du lịch.  Phần Glossary cuối sách tổng hợp tất cả các cụm từ đã học, giúp bạn dễ dàng tra cứu và ôn tập.Nâng cao khả năng giao tiếp tiếng Anh của bạn ngay hôm nay với "Daily Expression - Top 1500+ Cụm Từ Tiếng Anh Thông Dụng Theo Chủ Đề"!  Đặt mua sách ngay tại Pibook.vn để nhận ưu đãi giảm giá 30%, cùng dịch vụ đóng gói cẩn thận, chuyên nghiệp và giao hàng nhanh chóng trên toàn quốc.</t>
  </si>
  <si>
    <t>15 x 20 cm</t>
  </si>
  <si>
    <t>Ngữ Pháp Tiếng Trung Toàn Diện</t>
  </si>
  <si>
    <t>https://pibook.vn/upload/product-slide/ngu-phap-tieng-trung-toan-dien-15012025.jpg</t>
  </si>
  <si>
    <t>Ngữ Pháp Tiếng Trung Toàn Diện - Chinh Phục Ngữ Pháp, Nâng Tầm Tiếng TrungTiếng Trung đang ngày càng trở nên quan trọng, mở ra nhiều cơ hội trong học tập và sự nghiệp.  Tuy nhiên, để thành thạo ngôn ngữ này, việc nắm vững ngữ pháp là điều thiết yếu. Nếu không, bạn sẽ gặp khó khăn khi viết, thi HSK, và khó lòng hiểu sâu văn hóa Trung Quốc. "Ngữ Pháp Tiếng Trung Toàn Diện" ra đời để giải quyết vấn đề này. Được biên soạn bởi A Jay Chinese, một giáo viên tiếng Trung uy tín, cuốn sách này sẽ là người bạn đồng hành lý tưởng trên con đường chinh phục ngữ pháp tiếng Trung.Cuốn sách phù hợp với mọi trình độ, từ cơ bản đến nâng cao. Với 12 chương, nội dung được sắp xếp khoa học, kèm theo ví dụ chi tiết, giúp người học hiểu rõ và áp dụng ngữ pháp một cách linh hoạt, chính xác.  "Ngữ Pháp Tiếng Trung Toàn Diện" không chỉ "hô biến" những ngữ pháp phức tạp trở nên dễ hiểu mà còn cung cấp phương pháp học tập thực tiễn, giúp bạn vượt qua mọi khó khăn trong việc trau dồi tiếng Trung.  Nắm vững ngữ pháp sẽ giúp bạn nâng cao khả năng viết, giao tiếp và chinh phục các kỳ thi tiếng Trung như HSK.Đầu tư cho tương lai của bạn bằng cách nắm vững tiếng Trung ngay hôm nay! Mua ngay "Ngữ Pháp Tiếng Trung Toàn Diện" tại Pibook.vn với giá ưu đãi giảm 30%, đóng gói cẩn thận và giao hàng nhanh chóng.  Pibook.vn – địa chỉ tin cậy cho mọi nhu cầu sách học tiếng Trung của bạn.</t>
  </si>
  <si>
    <t>A Jay Chinese</t>
  </si>
  <si>
    <t>14 x 20 cm</t>
  </si>
  <si>
    <t>Học Nhanh 600++ Từ Vựng Tiếng Anh Bằng Sơ Đồ Tư Duy</t>
  </si>
  <si>
    <t>https://pibook.vn/upload/product-slide/hoc-nhanh-600-tu-vung-tieng-anh-bang-so-do-tu-duy-04032025.jpg</t>
  </si>
  <si>
    <t>Học Nhanh 600++ Từ Vựng Tiếng Anh - Bí Quyết Nắm Vững Ngữ PhápBạn muốn nâng cao vốn từ vựng tiếng Anh một cách nhanh chóng và hiệu quả? "Học Nhanh 600++ Từ Vựng Tiếng Anh Bằng Sơ Đồ Tư Duy" của tác giả Khâu Luật Thương sẽ là người bạn đồng hành lý tưởng, giúp bạn chinh phục 600+ từ vựng thông dụng qua phương pháp sơ đồ tư duy khoa học và dễ nhớ.Cuốn sách được thiết kế với 62 chủ đề đa dạng, gần gũi với cuộc sống hằng ngày như: Home (Ngôi nhà), School (Trường học), Travel (Du lịch), Health (Sức khỏe), Shopping (Mua sắm)... Mỗi chủ đề được trình bày theo sơ đồ tư duy logic, giúp bạn dễ dàng liên kết các từ vựng theo nhóm nghĩa, từ đó ghi nhớ nhanh hơn và lâu hơn.  Không chỉ cung cấp phiên âm chuẩn và nghĩa tiếng Việt rõ ràng, sách còn bao gồm các bài tập thực hành đa dạng như chọn từ, điền từ, giúp bạn ôn tập và củng cố kiến thức một cách hiệu quả."Học Nhanh 600++ Từ Vựng Tiếng Anh Bằng Sơ Đồ Tư Duy" không chỉ giúp bạn học từ vựng nhanh hơn mà còn cải thiện khả năng ghi nhớ và ứng dụng từ vựng trong giao tiếp thực tế.  Đặt mua ngay tại Pibook.vn để nhận ưu đãi giảm giá 30%, đóng gói cẩn thận và giao hàng nhanh chóng.  Nắm vững 600++ từ vựng tiếng Anh chưa bao giờ dễ dàng đến thế!</t>
  </si>
  <si>
    <t>Khâu Luật Thương</t>
  </si>
  <si>
    <t>Tản Mạn Về Tuổi 20</t>
  </si>
  <si>
    <t>https://pibook.vn/upload/product-slide/tan-man-ve-tuoi-20-18102024.jpg</t>
  </si>
  <si>
    <t>13.5 x 20.5 cm</t>
  </si>
  <si>
    <t>Sách Cho Tuổi Teen</t>
  </si>
  <si>
    <t>Giải Mã Thế Giới Con Trai</t>
  </si>
  <si>
    <t>https://pibook.vn/upload/product-slide/giaimatgcontrai.jpg</t>
  </si>
  <si>
    <t>Thùy Phương</t>
  </si>
  <si>
    <t>Chào Tuổi “Dâu Rụng</t>
  </si>
  <si>
    <t>https://pibook.vn/upload/product-slide/ch_o_tu_i_d_u_r_ng.jpg</t>
  </si>
  <si>
    <t>Miền Xanh | Nguyễn Phước Thảo</t>
  </si>
  <si>
    <t>https://pibook.vn/upload/products/84069_30_05_18_mien-xanh-nguyen-phuoc-thao.jpg</t>
  </si>
  <si>
    <t>Miền Xanh | Nguyễn Phước ThảoCùng lật mở từng trang viết độc đáo đậm đặc phong vị miền tây của nhà văn Nguyễn Phước Thảo, trong cuốn văn học teenMiền Xanh để bước vào một miền xanh sống động hài hước, nhưng cũng đầy lãng mạn xuyến xao của tuổi học trò.Nội dung cuốn Miền Xanh của Nguyễn Phước ThảoMột chàng cù lần ích kỉ đột nhiên bị đặt vô ghế lớp trưởng. Vốn quen đụng việc khó là né thiệt mau, giờ đây chàng ta phải xăn tay áo, tháo gỡ đủ chuyện rắc rối do các thành viên trong lớp gây ra.Ăn nói thẳng tưng chẳng thèm nghĩ tới cảm xúc xung quanh, chàng cù lần lâu nay chỉ được đóng vai chuyển phát thơ tình giùm cho tụi bạn. Vậy mà một ngày nọ, lạ lùng thay, trái tim chưa bao giờ lỗi nhịp của cù lần bỗng dưng xao xuyến vì ánh mắt từ một ai kia.Nếu là chàng cù lần đó, bạn sẽ rũ bỏ trách nhiệm hay đương đầu với các khó khăn?Bạn sẽ bị đối thủ lật đổ hay cùng thần dân trong lớp tạo nên từng biến đổi ngoạn mục?Bạn sẽ ứng phó các pha rớt tim thế nào, chẳng hạn như khi được ai kia nắm tay?Mua sáchMiền Xanh | Nguyễn Phước Thảo tại nhà sách trực tuyến Pibook.vn để được giảm giá 15%, bọc sách cao cấp Miễn Phí, đóng gói Cẩn Thận và Giao Hàng Nhanh tại các thành phố trên toàn quốc.</t>
  </si>
  <si>
    <t>Nguyễn Phước Thảo</t>
  </si>
  <si>
    <t>13.5x20.5 cm</t>
  </si>
  <si>
    <t>Combo Cẩm Nang Con Trai Tuổi Dậy Thì (Bộ 2 Cuốn)</t>
  </si>
  <si>
    <t>https://pibook.vn/upload/product-slide/combo-8935244826869-8935244826876.jpg</t>
  </si>
  <si>
    <t>Thương Lãng</t>
  </si>
  <si>
    <t>Cân Bằng Cảm Xúc - Kĩ Năng Sáng Tạo Để Đạt Đến Hạnh Phúc Dành Cho Teen</t>
  </si>
  <si>
    <t>https://pibook.vn/upload/product-slide/image_237226.jpg</t>
  </si>
  <si>
    <t>14.5 x 19 cm</t>
  </si>
  <si>
    <t>Combo Học Cho Ai? Học Để Làm Gì? (Bộ 2 Tập)</t>
  </si>
  <si>
    <t>https://pibook.vn/upload/product-slide/image_195509_1_37267.jpg</t>
  </si>
  <si>
    <t>Tiêu Vệ</t>
  </si>
  <si>
    <t>14,5 x 20,5 cm</t>
  </si>
  <si>
    <t>Lấy Màu Sắc Điểm Tô Cuộc Đời - Nghệ Thuật Phối Màu Cho Cuộc Sống Rực Rỡ</t>
  </si>
  <si>
    <t>https://pibook.vn/upload/product-slide/lay-mau-sac-diem-to-cuoc-doi-1.jpg</t>
  </si>
  <si>
    <t>Sula</t>
  </si>
  <si>
    <t>Nghề Mới Thế Kỉ 21: Digital Marketing - Phù Thủy Truyền Thông Trong Thế Giới Số</t>
  </si>
  <si>
    <t>https://pibook.vn/upload/product-slide/nghe-moi-the-ki-21-digital-marketing-phu-thuy-truyen-thong-trong-the-gioi-so.jpg</t>
  </si>
  <si>
    <t>Nghề Mới Thế Kỉ 21: Digital Marketing - Phù Thủy Truyền Thông Trong Thế Giới SốThế giới đã đổi thay rất nhiều từ khi Internet phổ biến và trở thành nền tảng của cuộc sống con người. Tương lai của chúng ta chính là trên “những đám mây” điện toán. Digital Marketing vì thế được đánh giá là một trong những lĩnh vực của thời đại mới, đang và sẽ phát triển rất mạnh. Nhu cầu Digital Marketing ở các doanh nghiệp ngày càng lớn mạnh. Cơ hội nghề nghiệp cho người trẻ chúng ta vô cùng rộng mở.Hãy để cuốn sách này dẫn dắt bạn “nhập môn” digital marketing. Bạn sẽ có một cái nhìn bao quát từ toàn cảnh lịch sử phát triển của lĩnh vực này, cho đến các khái niệm, phương pháp đào tạo, bối cảnh công việc…Đặc biệt, nhiều “tiền bối” đã từng gặt hái thành công trong nghề sẽ chia sẻ câu chuyện của họ để giúp bạn có thêm hiểu biết về công việc, và từ đây bạn chuẩn bị hành trang, sẵn sàng năng lượng bước vào một nghề nghiệp hiện đại đầy tiềm năng.</t>
  </si>
  <si>
    <t>Cindy Trần, Ái Lê</t>
  </si>
  <si>
    <t>16x22 cm</t>
  </si>
  <si>
    <t>Combo Cẩm Nang Bé Gái Tuổi Dậy Thì (2 Cuốn)</t>
  </si>
  <si>
    <t>https://pibook.vn/upload/product-slide/combo-cam-nang-be-gai-tuoi-day-thi-1.jpg</t>
  </si>
  <si>
    <t>Combo Cẩm Nang Bé Gái Tuổi Dậy Thì - 2 cuốn sách giải đáp tất tần tật những thắc mắc về tâm sinh lí các bé gái tuổi dậy thì (9-18 tuổi). Những câu hỏi của các bé gái, đang bỡ ngỡ trước ngưỡng tuổi dậy thì, được chuyên gia trả lời vừa khoa học mà dễ hiểu, dễ nhớ.Đây là những cuốn cẩm nang quý giá giúp các bậc phụ huynh cùng những cô gái nhỏ của mình bước vào tuổi dậy thì tươi đẹp với tâm lí sẵn sàng và thoải mái!Các cuốn sách trong Combo Cẩm Nang Bé Gái Tuổi Dậy Thì:1. Cẩm Nang Bé Gái Tuổi Dậy Thì - Quyển 1: 160 Câu Hỏi-Đáp Về Sinh Lí Bạn Gái Tuổi Dậy ThìVí dụ câu hỏi 1: Con đã đến tuổi dậy thì ư?"Mẹ bảo con đã đến tuổi dậy thì rồi. Thật thế ạ? Nhưng con vẫn chưa hiểu tuổi dậy thì là như thế nào, cô ơi "Đúng là con đã bước vào " TUỔI DẬY THÌ" rồi đó.Chúc mừng con! Đây là chuyện vui mà! Mẹ con nói đúng đấy, dậy thì là quá trình con dần thay đổi thể chất để trở thành một thiếu nữ xinh đẹp.Hãy thật trân trọng và bảo vệ bản thân mình trong thời kì này con nhé!Có rất nhiều kiến thức mà con cần tìm hiểu đấy! Dậy thì là quá trình con từ một em nhỏ phát triển thành một người trưởng thành. Ở các bạn nữ thì quá trình này thường bắt đầu từ lúc 10-12 tuổi. Với các bạn nam thì sẽ muộn hơn 2 năm, tức là 12-14 tuổi. Khi dậy thì, cả cơ thể lẫn tâm lí của con sẽ có rất nhiều thay đổi.Con sẽ từng bước trưởng thành về mặt sinh lí, và đó là cả một quá trình vô cùng bí ân với rất nhiều điều bất ngờ. Nhưng đừng quá lo lắng! Cô sẽ cùng con chào đón tuổi dậy thì nhé!2. Cẩm Nang Bé Gái Tuổi Dậy Thì - Quyển 2: Tất Tần Tật Khúc Mắc Đều Có Lời Giải"Cô bé, con sẽ làm thế nào? Mạnh dạn nói ra, hay coi như không?"Trước hết, chúc mừng con đã mở cuốn sách này ra!Đây là một cuốn sách chứa đầy những bí mật về tính cách của con.Ở đây con hiểu được, những cô bé như con sẽ giải quyết những vấn đề gặp phải trong cuộc sống như thế nào. Con sẽ thấy rất rất nhiều bạn gái khác cũng có thắc mắc giống con và không biết nên xử lí thế nào cho đúng. Vậy nên hãy mở sách ra nhé, con sẽ có được câu trả lời mà  con hài lòng. Con gái yêu quý, những người viết sách - các chuyên gia tâm lí còn muốn nói với con một bí mật nữa, đó là : hành vi của mỗi người biểu lộ tính cách và nội tâm của họ, ở cuối mỗi chương trong sách này kèm có tổng kết các lựa chọn và phân tích tính cách, để con có thể hiểu rõ thêm những yêu điểm và nhược điểm cần khắc phục trong tính cách của mình đó!Đây còn là cuốn sách giải đáp những băn khoăn thầm kín của con.Các con ạ, tuổi dậy thì giống như những bông hoa anh túc tươi tắn, rực rỡ nhưng ẩn chứa nhiều nguy cơ. Trong thời kì này con sẽ thấy mình trở nên xinh đẹp hơn, nhưng cùng với đó là muôn vàn rối rắm mơ hồ. Gia đình, bạn bè, trường học, bỗng nhiên mọi vấn đề đan xen và vây lấy con...Trong phút chốc con không biết nên ứng phó ra sao, cũng không biết tìm ai giúp đỡ.Đừng lo sợ, cuốn sách này chính là "kho tàng kiến thức tuổi dậy thì" của con. Nó giúp con có lựa chọn đúng đắn, bình tĩnh xử lí những vấn đề xảy ra quanh mình, và cho con biết những kĩ năng ứng xử, để con có thể nhẹ nhàng bước qua nỗi lo sợ. Sách cũng sẽ dành cho con những trang đẹp đẽ để ghi lại những xúc cảm riêng tư của tuổi hồng ngọt ngào nữa. Nào, mau giở sách ra!"</t>
  </si>
  <si>
    <t>Vẽ Đường Cho Hươu Tuổi 18 - Cẩm Nang Tự Lập</t>
  </si>
  <si>
    <t>https://pibook.vn/upload/product-slide/ve-duong-cho-huou-tuoi-18-cam-nang-tu-lap-1.jpg</t>
  </si>
  <si>
    <t>Polly Powell</t>
  </si>
  <si>
    <t>14.5x20.5 cm</t>
  </si>
  <si>
    <t>Dũng Cảm Lên Em</t>
  </si>
  <si>
    <t>https://pibook.vn/upload/product-slide/2021_03_09_16_01_12_1-390x510.jpg</t>
  </si>
  <si>
    <t>Dũng Cảm Lên Em - Cuốn sách được viết bởi hai chuyên gia tư vấn tâm lý sẽ hướng dẫn và hỗ trợ nhu cầu cấp thiết của các nạn nhân sống sót qua những bài tập trao sức mạnh nhằm giúp xử lí những cảm xúc xoay quanh sự mặc cảm, nỗi sợ hãi, nỗi buồn và sự tức giận, đồng thời cung cấp lời khuyên và chiến lược để giúp các em đối phó với những vấn đề như những cơn ác mộng và hồi tưởng.Xâm hại tình dục đang là một hiện tượng nóng gây bức xúc trong xã hội, rất nhiều vụ việc bị phát giác và thật đáng tiếc trẻ em là đối tượng bị xâm hại nhiều nhất. Nhưng đó chỉ là phần nổi của tảng băng chìm, xâm hại tình dục còn nhiều hơn ta biết, gần hơn ta nghĩ, và nỗi đau tinh thần của nạn nhân đau đớn hơn ta tưởng. Bị xâm hại tình dục ở tuổi ấu thơ là một trong những trải nghiệm gây tổn thương nghiêm trọng và ảnh hưởng tới cuộc sống nhiều nhất trong giới hạn chịu đựng của một con người: con người ta dễ dàng cảm thấy bối rối, giận dữ, mặc cảm hoặc tưởng chừng không thể bước tiếp trong cuộc sống.Chính vì vậy, việc chữa lành các vết thương tinh thần cho các em là điều cần thiết và rất nên làm, để các em xoá bỏ được mặc cảm, tổn thương tâm lý nặng nề, để các em có thể lựa chọn cuộc sống tích cực, sống cuộc đời của một chiến binh dũng cảm sống sót. Điều quan trọng mà người bị xâm hại cần biết là em không hề cô độc. Rất nhiều bạn tuổi teen, những người mang theo sang chấn tâm lý sau khi bị xâm hại tình dục, có những khó khăn khi đối diện hoặc thậm chí nhắc về sự việc đã qua của mình, đã đứng lên, và vượt qua bằng một hành trình chữa lành sang chấn bị xâm hại.Cuốn sách “Dũng cảm lên em! – Vượt qua sang chấn xâm hại tình dục – sách bài tập hướng dẫn dành cho tuổi teen” được viết bởi hai chuyên gia tư vấn tâm lý và được dịch bởi một “chiến binh sống sót”, một nạn nhân của xâm hại tình dục. Cuốn sách sẽ hướng dẫn và hỗ trợ nhu cầu cấp thiết của các nạn nhân sống sót qua những bài tập trao sức mạnh nhằm giúp xử lí những cảm xúc xoay quanh sự mặc cảm, nỗi sợ hãi, nỗi buồn và sự tức giận, đồng thời cung cấp lời khuyên và chiến lược để giúp các em đối phó với những vấn đề như những cơn ác mộng và hồi tưởng.Trong cuốn sách này, em sẽ tìm thấy câu chuyện từ những chiến binh sống sót khác, cũng như những công cụ giúp em chữa lành và bước những bước tiếp theo trên con đường của sự tích cực. Em cũng sẽ học được cách tìm kiếm sự giúp đỡ và hỗ trợ, thiết lập bản đồ an toàn cá nhân và cách đối diện và xử lý những cảm giác sợ hãi, mặc cảm hoặc trầm cảm. Những gì đã xảy ra làm một phần trong quá khứ của em, nhưng điều đó không nhất thiết phải định nghĩa con người em của hiện tại hoặc trong tương lai.“Dũng cảm lên em! – Vượt qua sang chấn xâm hại tình dục – sách bài tập hướng dẫn dành cho tuổi teen” sẽ giúp em đối diện với khó khăn của mình để em có thể tiếp tục trở thành phiên bản tốt nhất của chính mình. Hãy dũng cảm lên em! Người chiến binh sống sót.“Dũng cảm lên em! – Vượt qua sang chấn xâm hại tình dục” là cuốn sách bài tập hướng dẫn dành cho tuổi teen.- Những câu chuyện có thật, những bài học được rút ra từ những “chiến binh sống sót” hậu xâm hại tình dục.- Những kĩ năng hữu ích giúp em vượt qua sang chấn tâm lý.Thông tin về tác giả cuốn sách Dũng Cảm Lên Em:Raychelle Cassada Lohmann, thạc sĩ khoa học tự nhiên, cố vấn chuyên nghiệp, là một chuyên gia tư vấn được Hội đồng quốc gia Hoa Kỳ chứng nhận và cấp phép chuyên gia tư vấn chuyên nghiệp. Cô là tác giả của cuốn Cẩm nang về sự giận dữ dành cho tuổi teen và đồng tác giả của cuốn Cẩm nang về bắt nạt dành cho tuổi teen.Sheela Raja, tiến sĩ, là một nhà tâm lý học lâm sàng, nhà nghiên cứu về sang chấn tâm lý, giáo sư tại trường Đại học Illinois tại bang Chicago và là tác giả của cuốn Khắc phục sang chấn và rối loạn căng thẳng hậu chấn thương tâm lý.</t>
  </si>
  <si>
    <t>23.5 x 15.5 cm</t>
  </si>
  <si>
    <t>[Sách Cũ Giá Tốt] Hành Trình Đến Gần Thần Tượng EXO</t>
  </si>
  <si>
    <t>https://pibook.vn/upload/product-slide/b1_exo.png</t>
  </si>
  <si>
    <t>Hành Trình Đến Gần Thần Tượng EXOEXO – một trong những nhóm nhạc thần tượng thành công và nổi tiếng nhất hiện nay. Để có được thành công như bây giờ họ đã phải vượt qua biết bao nhiêu khó khăn, trở ngại, phải đánh đổi bằng cả tuổi thanh xuân tươi đẹp nhất của các chàng trai.Nhắc đến EXO, người ta sẽ nhớ đến một nhóm nhạc nam với bốn lần liên tiếp dành giải Daesang, là “ông hoàng triệu bản” mỗi lần ra album mới,… Mọi thành tựu mà nhóm đạt được từ trước đến nay với những gì họ đã cống hiến, hẳn ai cũng phải công nhận một điều rằng: EXO xứng đáng với tất cả những thành công ấy.Hành trình đến gần thần tượng giống như một chuyến đi dài với những cảm xúc khó diễn tả thành lời, bạn cũng sẽ luôn khắc ghi trong tim mình, không bao giờ quên được quãng thời gian hạnh phúc ấy.Hãy để cuốn sách nhỏ này trở thành người bạn đồng hành “đắc lực” trong cuộc hành trình của bạn nhé![Ib Pi để xem chi tiết tình trạng sách]</t>
  </si>
  <si>
    <t>Fandom Media</t>
  </si>
  <si>
    <t>12 x 17 cm</t>
  </si>
  <si>
    <t>[Sách Cũ Giá Tốt] Dã Thú</t>
  </si>
  <si>
    <t>https://pibook.vn/upload/product-slide/da-thu.jpg</t>
  </si>
  <si>
    <t>Đỗ Trọng Phụng</t>
  </si>
  <si>
    <t>[Sách Cũ Giá Tốt] Nói Với Bạn Gái Tuổi 14+</t>
  </si>
  <si>
    <t>https://pibook.vn/upload/product-slide/noi-voi-ban-gai-tuoi-14.png</t>
  </si>
  <si>
    <t>Nhiêu Tuyết Mạn</t>
  </si>
  <si>
    <t>[Sách Cũ Giá Tốt] Bí Quyết Teen Thành Công</t>
  </si>
  <si>
    <t>https://pibook.vn/upload/product-slide/bi-quyet-teen-thanh-cong.png</t>
  </si>
  <si>
    <t>Bí Quyết Teen Thành CôngNếu bạn đang trong độ tuổi ô mai, hoặc từng trải qua lứa tuổi này, chắc hẳn bạn sẽ đồng ý rằng đây là giai đoạn chúng ta gặp khá nhiều vấn đề về gia đình, trường học và cuộc sống: nào là các vấn đề với bạn bè, hoạt động ngoại khóa chiếm quá nhiều thời gian, bài tập về nhà chất đống, học thêm như chạy “sô”, lại còn rắc rối với anh chị em trong nhà, bất đồng ý kiến với cha mẹ, v.v…Có một TIN VUI cho bạn đây: Nếu biết áp dụng những phương pháp đúng đắn, bạn sẽ nhanh chóng vượt qua được những thử thách hiện tại, “hô biến” những ngày tháng tuổi teen đầy thử thách thành giai đoạn thành công rực rỡ trong học tập, gia đình và cuộc sống.Bạn có muốn mình:Cân bằng giữa học tập, vui chơi và gia đình một cách hiệu quả?Nằm trong tốp học sinh giỏi nhất trường?Biết cách biến cha mẹ thành đồng minh?Hoà thuận với anh chị em trong gia đình?Tự tạo động lực cho bản thân bất cứ khi nào bạn cảm thấy lười biếng?Kết bạn dễ dàng và được nhiều người trong trường biết đến?Tự tin đối mặt với bất kỳ thử thách nào trong cuộc sống?Đưa ra những quyết định khôn ngoan?Những mong muốn trên nghe có vẻ “khó nhằn” nhưng thật ra lại cực kỳ đơn giản khi bạn có trong tay quyển sách “Bí Quyết Thành Công Dành Cho Tuổi Teen” của hai tác giả nổi tiếng Adam Khoovà Gary Lee.Tiếp nối những phương pháp học tập đã được chứng minh hiệu quả trong “Tôi Tài Giỏi, Bạn Cũng Thế!”- quyển sách lập kỷ lục xuất bản với hơn 200.000 bản in được bán ra và được xem là hiện tượng giáo dục tại Việt Nam năm 2009 – 2011, “Bí Quyết Thành Công Dành Cho Tuổi Teen” tập trung vào những khía cạnh quan trọng khác của giới trẻ như: cách hòa hợp với cha mẹ, kết thân với những người bạn tốt, yêu thương bản thân,… giúp bạn tạo nền tảng vững chắc trong mọi lĩnh vực.Những bí quyết thú vị và dễ áp dụng trong “Bí Quyết Thành Công Dành Cho Tuổi Teen” không những sẽ khiến cho cuộc sống của bạn trở nên dễ dàng hơn, mà còn tạo điều kiện cho bạn gặt hái được những thành quả vượt bậc trên bất cứ con đường nào mà bạn lựa chọn.[Ib Pi để xem chi tiết tình trạng sách]</t>
  </si>
  <si>
    <t>TGM Books</t>
  </si>
  <si>
    <t>Yêu Như Bầu Trời - Mùa Hè Đầy Biến Cố Của G-Baby</t>
  </si>
  <si>
    <t>https://pibook.vn/upload/product-slide/yeu-nhu-bau-troi.jpg</t>
  </si>
  <si>
    <t>Leslie C Youngblood</t>
  </si>
  <si>
    <t>13 x 21 cm</t>
  </si>
  <si>
    <t>Bách Khoa Thư Về Phát Triển Kỹ Năng - Tuổi Dậy Thì</t>
  </si>
  <si>
    <t>https://pibook.vn/upload/product-slide/bach-khoa-thu-1.jpg</t>
  </si>
  <si>
    <t>Cuốn sách cần đọc đối với tất cả cha mẹ và các bạn trẻ đã, đang và sẽ bước vào giai đoạn dậy thìDậy thì - quá trình chuyển tiếp từ một đứa trẻ thành một thanh niên, là một trong những giai đoạn đáng kinh ngạc nhất trong toàn bộ cuộc đời của một con người. Lứa tuổi dậy thì với mỗi bạn trẻ có thể đầy thú vị, vui nhộn hay kỳ diệu, nhưng cũng có thể sẽ vô cùng khó khăn, bối rối và căng thẳng. Thật khó để không cảm thấy tự ti và căng thẳng trong khoảng thời gian đầy xáo trộn như thế, khi cơ thể của chúng ta dường như không còn là cơ thể của chúng ta nữa và bản sắc cá nhân của chúng ta thì liên tục thay đổi. Cha mẹ của các bạn trẻ đang ở lứa tuổi dậy thì chắc chắn cũng sẽ tràn đầy cảm xúc như thế.Cuốn sách Bách khoa thư về phát triển kỹ năng - Tuổi dậy thì được biên soạn với mục đích trở thành nguồn thông tin đáng tin cậy hỗ trợ cho các bạn trẻ đang ở độ tuổi dậy thì, đồng thời hướng dẫn các bậc cha mẹ đồng hành đúng cách cùng con để giai đoạn dậy thì trở thành một trải nghiệm tích cực và dễ chịu.Toàn bộ cuốn sách được chia thành 12 phần, bao quát tất cả những vấn đề cụ thể của tuổi dậy thì. Từ chu kỳ kinh nguyệt ở nữ giới, sự dậy thì của nam giới, cách chăm sóc cơ thể và tinh thần, cho đến những vấn đề liên quan như nạn bắt nạt trên mạng xã hội, gia đình, các mối quan hệ và thậm chí là cả tình dục, đều được trình bày một cách rõ ràng trong cuốn sách này.Với nhiều biểu đồ đi kèm cùng cách ký hiệu thông minh hay những giải thích đầy tính logic, sách thật sự là cuốn cẩm nang khoa học cung cấp những lời khuyên, gợi ý thiết thực, thông tin thú vị hay những cảnh báo quan trọng để hỗ trợ tốt hơn cho các bạn trẻ và các bậc cha mẹ.Cùng với đó là phương pháp tiếp cận khép léo, tinh tế và khách quan, không một chút phán xét, Bách khoa thư về phát triển kỹ năng - Tuổi dậy thì sẽ giúp các bậc cha mẹ và con cái họ định hướng con đường đúng đắn nhất để thuận lợi bước qua tuổi dậy thì.Sách nằm trong Bộ sách Bách khoa thư về phát triển kỹ năng - Một trong những bộ sách bán chạy nhất của NXB DK, được đánh giá 4,7*/5* trên Amazon.</t>
  </si>
  <si>
    <t>Tiệm Sữa "Chào Buổi Sáng" (Dành Cho Bạn Trẻ Dám Mơ - Biết Nói - Giỏi Làm)</t>
  </si>
  <si>
    <t>https://pibook.vn/upload/product-slide/tiem-sua-chao-buoi-sang.jpg</t>
  </si>
  <si>
    <t>Tiệm Sữa "Chào Buổi Sáng" (Dành Cho Bạn Trẻ Dám Mơ - Biết Nói - Giỏi Làm) - Cuốn sách kĩ năng hướng tới đối tượng học sinh - giúp các em tìm ra phương pháp học tập tốt cùng lối sống lành mạnh.Giới thiệu sách Tiệm Sữa "Chào Buổi Sáng" (Dành Cho Bạn Trẻ Dám Mơ - Biết Nói - Giỏi Làm):Hãy chào đón cuốn sách đầy sức sống và ý nghĩa "Tiệm Sữa "Chào Buổi Sáng"" của tác giả Lương Lâm, với minh họa tuyệt đẹp của họa sĩ Tiết Tuệ Oánh. Đối tượng người đọc quan tâm đến thể loại sách kỹ năng sống cho trẻ sẽ không thể bỏ qua tác phẩm độc đáo này.Cuốn sách gồm 24 mẩu chuyện, 24 bài học về giá trị cuộc sống và triết lý nhân sinh sâu sắc. Tác giả Lương Lâm đã chia sẻ: "Tôi tin rằng có thể lấy chất liệu cuộc sống để viết văn, chỉ cần chúng ta đủ nhiệt huyết và hồn hậu. Sức mạnh của sự liên tưởng sâu sắc giống như chiếc nắp có thể mở ra bất cứ lúc nào và bên trong đó chứa đầy kho báu của riêng bạn.""Tiệm Sữa "Chào Buổi Sáng"" là một bộ sách kỹ năng nhằm giúp các em học sinh tìm ra phương pháp học tập tốt cùng lối sống lành mạnh. Với những câu chuyện gần gũi và hấp dẫn, tác giả mang đến cho độc giả những bài học cảm động về trân trọng cuộc sống, tình yêu thương và ý nghĩa của việc chăm chỉ học hành.Tác giả Lâm Lương, với sự nghiệp đa dạng từ giáo viên tiểu học đến biên tập viên, đã tạo nên những tác phẩm đáng yêu và sâu sắc dành cho độc giả thiếu niên và nhi đồng. Ông được ngưỡng mộ với biệt danh "Người ông Quốc dân" bởi những câu chuyện gần gũi với cuộc sống hàng ngày, mang đến nhận thức tích cực và sự trưởng thành vững vàng.Họa sĩ Tiết Tuệ Oánh đã tạo ra những minh họa tuyệt đẹp trong cuốn sách. Với sự tài năng vẽ tranh và thiết kế, bà đã mang đến hình ảnh sống động về con người, cảnh vật và cuộc sống thường nhật. Công việc của bà đã được công nhận với nhiều giải thưởng vẽ, thiết kế và minh họa sách tại Đài Loan.Hãy sẵn sàng khám phá những trang sách tuyệt vời trong "Tiệm Sữa "Chào Buổi Sáng"" và truyền cảm hứng cho trẻ em trong việc phát triển kỹ năng sống. Cuốn sách sẽ giúp các em hiểu về giá trị cuộc sống và khám phá những bí mật của riêng mình.</t>
  </si>
  <si>
    <t>Người Biết Đi Đường Dài (Dành Cho Bạn Trẻ Dám Mơ - Biết Nói - Giỏi Làm)</t>
  </si>
  <si>
    <t>https://pibook.vn/upload/product-slide/danh-cho-ban-tre-dam-mo-biet-noi-gioi-lam-nguoi-biet-di-duong-dai.jpg</t>
  </si>
  <si>
    <t>Người Biết Đi Đường Dài (Dành Cho Bạn Trẻ Dám Mơ - Biết Nói - Giỏi Làm) - Cuốn sách kĩ năng hướng tới đối tượng học sinh - giúp các em tìm ra phương pháp học tập tốt cùng lối sống lành mạnh.Giới thiệu sách Người Biết Đi Đường Dài (Dành Cho Bạn Trẻ Dám Mơ - Biết Nói - Giỏi Làm):Phát triển cảm xúc trí tuệ, truyền tải năng lượng tích cựcHãy chuẩn bị cho một cuộc phiêu lưu tư duy đầy màu sắc và sự sáng tạo với cuốn sách "Người Biết Đi Đường Dài" từ bộ tác phẩm kĩ năng sống của tác giả Lương Lâm, hỗ trợ bởi họa sĩ Tiết Tuệ Oánh. Với 23 mẩu chuyện và 23 bài học sâu sắc, cuốn sách này không chỉ đơn thuần là một bộ sưu tập câu chuyện, mà còn là một hành trình khám phá bản thân và khai phá tiềm năng bên trong chúng ta.Tác giả Lương Lâm, một nhà văn tài ba, đã chứng minh rằng cuộc sống hàng ngày chính là nguồn cảm hứng vô tận để viết văn. Tác phẩm này mang đến một loạt câu chuyện hấp dẫn, sôi động và đầy tình cảm, khiến bạn cảm thấy như được mở một chiếc hòm báu đầy tri thức và sự khám phá của riêng mình. Từ những câu chuyện này, bạn sẽ tìm thấy sức mạnh của sự liên tưởng sáng tạo và khả năng tiếp thu thông qua trí tuệ và cảm xúc của mình."Người Biết Đi Đường Dài" nhắm đến nhóm độc giả trẻ tuổi, đặc biệt là học sinh, nhằm giúp họ tìm ra phương pháp học tập hiệu quả và xây dựng một lối sống lành mạnh. Cuốn sách này không chỉ là một nguồn tư duy mới mẻ, mà còn là một bước tiến quan trọng trong việc phát triển kỹ năng sống và trở thành phiên bản tốt nhất của chính mình.Với tài năng về minh hoạ, họa sĩ Tiết Tuệ Oánh đã tạo nên những hình ảnh tuyệt đẹp và sống động, đưa bạn đọc vào thế giới hư cấu đầy màu sắc và cảm xúc. Bà đã tạo nên những truyện tranh và minh họa độc đáo, và những tác phẩm của bà đã được công nhận và vinh danh bởi nhiều giải thưởng về nghệ thuật và thiết kế tại Đài Loan."Người Biết Đi Đường Dài" là một cuốn sách không thể bỏ qua đối với những ai quan tâm đến thể loại sách kỹ năng sống. Với hình ảnh đẹp mắt, những câu chuyện sâu sắc và bài học bổ ích, cuốn sách này sẽ truyền cảm hứng và khơi dậy tiềm năng bên trong bạn. Hãy cùng lắng nghe những câu chuyện gần gũi và tìm hiểu về bản thân thông qua sự hướng dẫn tài ba của tác giả Lương Lâm và họa sĩ Tiết Tuệ Oánh.Hãy đón đọc "Người Biết Đi Đường Dài" và khám phá những điều kỳ diệu và thú vị về cuộc sống và bản thân mình. Đây chắc chắn là một cuốn sách sẽ làm bạn cảm thấy tràn đầy cảm hứng và sẽ ảnh hưởng tích cực đến cuộc sống hàng ngày của bạn.Đặt sách "Người Biết Đi Đường Dài" ngay hôm nay và bắt đầu hành trình khám phá bản thân!</t>
  </si>
  <si>
    <t>Khi Bạn Gái Dậy Thì</t>
  </si>
  <si>
    <t>https://pibook.vn/upload/product-slide/khi-ban-gai-day-thi.jpg</t>
  </si>
  <si>
    <t>Khi Bạn Gái Dậy Thì - Cuốn sách giáo dục giới tính cho tuổi teen với minh hoạ sinh động chắc chắn sẽ là người bạn đồng hành hữu ích của các bạn gái tự bảo vệ mình thật tốt và trưởng thành hạnh phúc.Giới thiệu sách Khi Bạn Gái Dậy Thì:Chào mừng độc giả quan tâm đến sách giáo dục giới tính đến với cuốn sách "Khi Bạn Gái Dậy Thì" của tác giả Terue Yamagata, xuất bản bởi Nhã Nam. Đây là một tác phẩm tuyệt vời dành riêng cho các bạn gái trong giai đoạn tuổi dậy thì, nơi mà cơ thể và tâm trí trải qua nhiều thay đổi.Trong cuốn sách này, bạn sẽ tìm thấy câu trả lời cho những băn khoăn về bản thân, khó khăn trong quan hệ bạn bè ở trường lớp, cảm thấy bức bối trong gia đình và tò mò về những điều liên quan đến giới tính. Đây sẽ là một nguồn tâm sự và kiến thức quý giá mà bạn không thể tìm thấy ở bất kỳ đâu khác.Cuốn sách này sẽ đưa bạn vào một thế giới với những minh họa sinh động. Kiến thức về kinh nguyệt, những thay đổi về cơ thể và tâm trí, lưu ý về quan hệ tình yêu, cách ngăn ngừa bệnh lây truyền qua đường tình dục, cũng như cách chăm sóc cơ thể và tâm trí, được trình bày một cách sống động và dễ hiểu.Bạn gái có muốn tự bảo vệ mình một cách tốt nhất? Cha mẹ có muốn hỗ trợ con gái trưởng thành hạnh phúc và tự tin? Cuốn sách "Khi Bạn Gái Dậy Thì" sẽ trở thành người bạn đồng hành đáng tin cậy trong giai đoạn quan trọng này. Với sự hỗ trợ từ cuốn sách này, bạn sẽ có được kiến thức và thông tin cần thiết để vượt qua mọi thách thức và tạo nên cuộc sống tràn đầy sức sống và niềm vui.Hãy bước vào thế giới của tuổi dậy thì với "Khi Bạn Gái Dậy Thì" và khám phá những bí quyết và lời khuyên giá trị. Cuốn sách này không chỉ là một nguồn kiến thức mà còn là một người bạn đồng hành đáng tin cậy trên con đường trưởng thành.</t>
  </si>
  <si>
    <t>Terue Yamagata</t>
  </si>
  <si>
    <t>Khi Bạn Trai Trổ Mã</t>
  </si>
  <si>
    <t>https://pibook.vn/upload/product-slide/khi-ban-trai-tro-ma.jpg</t>
  </si>
  <si>
    <t>Khi Bạn Trai Trổ Mã - Cuốn sách vui nhộn chứa đựng rất nhiều điều cần biết trong cuộc sống thanh thiếu niên, như bí kíp “phá đảo” trong game vậy. Nhưng kỹ năng sống thiết yếu sẽ là chìa khóa mở ra những cánh cửa trên đường đời của các em.Giới thiệu sách Khi Bạn Trai Trổ Mã:Bạn đang tìm kiếm một cuốn sách giáo dục giới tính thú vị và hấp dẫn để giúp thanh thiếu niên hiểu rõ hơn về bản thân và cuộc sống? Hãy để cuốn sách "Khi Bạn Trai Trổ Mã" của tác giả Terue Yamagata trở thành người bạn đồng hành đáng tin cậy trên hành trình trưởng thành của các bạn nam. Với sự kết hợp giữa hài hước và kiến thức, cuốn sách này sẽ giúp các bạn hiểu rõ về những thay đổi quan trọng trong thể chất và tinh thần mà các bạn nam sẽ trải qua trong cuộc sống.Điểm đặc biệt của cuốn sách là sự sử dụng hình ảnh sinh động để giải thích chi tiết về các khía cạnh của sự phát triển của cơ thể và tâm trí. Từ việc hiểu về sự thay đổi về vóc dáng, biến đổi hormone, quan tâm đến ngoại hình, đối mặt với những nhu cầu sinh lý, đến cách tiếp cận tình yêu và khẳng định bản lĩnh của bản thân, cuốn sách sẽ giúp các bạn nam có cái nhìn toàn diện về bản thân mình và trở nên tự tin và trưởng thành hơn."Khi Bạn Trai Trổ Mã" không chỉ là cuốn sách giáo dục giới tính thông thường, mà còn là một tài liệu hài hước và thú vị. Các bạn sẽ không chỉ có được kiến thức quan trọng mà còn được thưởng thức những câu chuyện vui nhộn và cách tiếp cận thông minh. Cuốn sách sẽ giúp các bạn nam giảm bớt những lo lắng và hoang mang, và trưởng thành một cách lành mạnh. Điều này chắc chắn là điều mà mọi cha mẹ đều mong muốn cho con cái của mình.Hãy để "Khi Bạn Trai Trổ Mã" trở thành nguồn thông tin đáng tin cậy và nguồn cảm hứng cho cuộc sống thanh thiếu niên. Cuốn sách này sẽ giúp các bạn nam khám phá thế giới của mình, đồng thời tạo ra những cuộc trò chuyện ý nghĩa và mang lại sự tự tin và hiểu biết sâu sắc hơn về bản thân. Hãy bắt đầu hành trình trưởng thành với sự hài hước và kiến thức từ cuốn sách này ngay hôm nay!</t>
  </si>
  <si>
    <t>21 x 15 cm</t>
  </si>
  <si>
    <t>Em Muốn Mình Là Ai, Cô Gái?!</t>
  </si>
  <si>
    <t>https://pibook.vn/upload/product-slide/em-muon-minh-la-ai-2592024.jpg</t>
  </si>
  <si>
    <t>Em Muốn Mình Là Ai, Cô Gái?! - Hướng Dẫn Định Hướng Bản Thân Cho Tuổi TeenTuổi mới lớn là một giai đoạn đầy thử thách nhưng cũng tràn đầy tiềm năng. Các cô gái tuổi teen thường mang trong mình những đam mê, tài năng và ý tưởng, nhưng đôi khi lại thiếu hướng đi để phát triển bản thân một cách toàn diện. "Em Muốn Mình Là Ai, Cô Gái?!" của tác giả Illana Raia chính là một người bạn đồng hành tuyệt vời giúp các em khám phá chính mình và định hình tương lai.Cuốn sách là tập hợp những bài viết tâm huyết của Illana Raia, được viết riêng cho các nữ sinh cấp 2 và cấp 3. Với 10 chủ đề thiết thực, từ việc khơi dậy trí thông minh, sáng tạo, cho đến việc xây dựng sự tự tin, lòng dũng cảm và nhân ái, cuốn sách cung cấp cho các em những công cụ cần thiết để phát triển bản thân một cách toàn diện.Mỗi chương sách không chỉ chứa đựng những lời khuyên bổ ích mà còn lồng ghép những câu trích dẫn truyền cảm hứng từ những người phụ nữ thành công và cả những chia sẻ chân thực từ các cô gái cùng trang lứa. "Em Muốn Mình Là Ai, Cô Gái?!" không chỉ là một cuốn sách, mà còn là một người bạn đồng hành, một người dẫn đường tin cậy giúp các em vượt qua những khó khăn của tuổi mới lớn và tỏa sáng theo cách riêng của mình. Tác giả đề cập đến tầm quan trọng của việc học hỏi, đọc sách, và đặc biệt là tư duy tài chính - một kỹ năng quan trọng mà các em cần được trang bị từ sớm. Cuốn sách cũng khuyến khích các em tham gia vào các hoạt động xã hội, đóng góp cho cộng đồng và trở thành những công dân có trách nhiệm.Bạn đang tìm kiếm một cuốn sách tâm lý tuổi mới lớn hay và bổ ích? "Em Muốn Mình Là Ai, Cô Gái?!" chính là sự lựa chọn hoàn hảo. Đặt mua ngay hôm nay tại Nhà sách trực tuyến Pibook.vn để nhận ưu đãi giảm giá 30% cùng nhiều quà tặng hấp dẫn. Pibook.vn cam kết đóng gói cẩn thận, chuyên nghiệp và giao hàng nhanh chóng trên toàn quốc.</t>
  </si>
  <si>
    <t>Illana Raia</t>
  </si>
  <si>
    <t>19 x 23.5 cm</t>
  </si>
  <si>
    <t>Từ Cô Bé Đến Cô Nàng - Tuổi Dậy Thì Và Những Thay Đổi Diệu Kỳ</t>
  </si>
  <si>
    <t>https://pibook.vn/upload/product-slide/tu-co-be-den-co-nang-tuoi-day-thi-va-nhung-thay-doi-dieu-ky-04102024.jpg</t>
  </si>
  <si>
    <t>Phương Phương</t>
  </si>
  <si>
    <t>Từ Cô Bé Đến Cô Nàng - Hết Lúng Túng Mỗi Kỳ “Dâu Rụng”</t>
  </si>
  <si>
    <t>https://pibook.vn/upload/product-slide/tu-co-be-djen-co-nang-het-lung-tung-moi-ky-dau-rung-04102024.jpg</t>
  </si>
  <si>
    <t>Chella Quint, Giovana Medeiros</t>
  </si>
  <si>
    <t>17 x 22 cm</t>
  </si>
  <si>
    <t>Ăn Chay Healthy Không Lo Thiếu Chất</t>
  </si>
  <si>
    <t>https://pibook.vn/upload/product-slide/an-chay-healthy-1.png</t>
  </si>
  <si>
    <t>Ăn Chay Healthy Không Lo Thiếu Chất - Cuốn sách chăm sóc sức khoẻ của tác giả Emma Phạm sẽ giúp bạn giải đáp các câu hỏi thắc mắc cũng như những hiểu lầm bấy lâu nay về phương pháp ăn chay.Sau cuốn sách Nước ép trị liệu và chế độ ăn theo phương pháp cơ thể tự chữa lành, cuốn sách Ăn chay healthy, không lo thiếu chất của tác giả Emma Phạm sẽ giúp bạn giải đáp các câu hỏi thắc mắc cũng như những hiểu lầm bấy lâu nay về phương pháp ăn chay.Trong cuốn sách này, Emma chỉ cho bạn phương pháp ăn chay healthy theo chế độ ăn thuần thực vật, trong đó, thực vật tươi sống chiếm 70 – 80%, thực phẩm nấu chín chiếm 20 – 30%, giúp phòng ngừa, cải thiện, chữa lành nhiều bệnh lý như ung thư, tim mạch, tiểu đường, thừa cân… hay các bệnh mãn tính khác theo phương pháp cơ thể tự chữa lành. Ngoài ra, cô còn hướng dẫn cách ăn chay healthy để bạn duy trì thực hành, gặt hái được nhiều lợi ích sức khỏe về sau cho bản thân và gia đình.Emma giúp bạn lên một thực đơn 7 ngày ăn xanh nâng cao sức khỏe, dồi dào năng lượng giúp ngủ ngon, tiêu hóa tốt, da sáng mịn màng, giảm cân hay mỡ bụng lâu năm rất hiệu quả.Với kinh nghiệm thực tế giúp đỡ hàng nghìn người khỏe mạnh và cộng đồng ăn sạch sống khỏe, thải độc chữa lành tự nhiên, cộng đồng ăn chay healthy lên tới hàng triệu người, Emma tin rằng bạn hoàn toàn có thể thay đổi chế độ ăn uống của mình tốt hơn.Tất cả các mục trong sách đều cung cấp những thông tin quan trọng và hữu ích, giúp bạn tạo động lực để thay đổi. Phần đầu cung cấp cho bạn một phương thức để tự kiểm tra sức khỏe thông qua chế độ ăn hiện tại, để bạn tự kiểm chứng phương pháp mình ăn đã tốt hay chưa.Phần tiếp theo giới thiệu các trung tâm chữa lành những bệnh cướp đi tính mạng của chúng ta như ung thư, tim mạch, tiểu đường…Phần “Những câu chuyện chữa lành thành công” sẽ truyền cảm hứng, tạo động lực giúp bạn có niềm tin, bạn sẽ gặp mình trong số họ.Phần hướng dẫn chế độ ăn chay healthy từ A tới Z cho tất cả mọi người.Phần quan trọng nhất là thực hành liệu trình 7 ngày ăn chay healthy để chứng minh những điều bạn đã được học.Phần cuối hỗ trợ bạn thức tỉnh tâm linh sống theo giáo lý của Đức Phật.Hãy cùng nhau bắt đầu hành trình khám phá thế giới bí mật kỳ diệu, món quà cho sức khỏe tuyệt vời do mẹ thiên nhiên ban tặng.Mục lục cuốn sách Ăn Chay Healthy Không Lo Thiếu Chất:Lời nói đầuHướng dẫn sử dụng sách hiệu quảBẠN ĐÃ ĂN ĐÚNG CHƯA?ĂN CHAY HEALTHY ĐẨY LÙI BỆNH TẬT – LIỆU PHÁP CHỮA LÀNH TỰ NHIÊN KHÔNG TỐN KÉM1. Nguồn dinh dưỡng giúp bạn phòng bệnh, cải thiện và chữa lành tận gốc bệnh tật chính là thực phẩm thực vật toàn phần nguyên vẹnChữa lành bệnh ung thư từ chế độ ăn thuần thực vậtChữa lành các bệnh về tim mạch nhờ phương pháp ăn xanhĂn xanh cải thiện chữa lành bệnh tiểu đường2. Dinh dưỡng chữa lành tự nhiên, ăn đúng sẽ giúp bạn chữa bệnh tận gốc thay vì chữa phần ngọn3. Ăn chay healthy giúp bạn giảm cân, tăng cân dễ dàng4. Ăn chay giúp trẻ hóa chữa lành làn da tận gốcNHỮNG CÂU CHUYỆN CHỮA LÀNH THÀNH CÔNGTẠI SAO CHÚNG TA NÊN ĂN CHAY?1. Cơ thể con người có cấu tạo hợp với thực vật hơn là thịt động vật2. Thịt động vật chứa những độc tố được sản sinh khi giết thịt con vật3. Chăn nuôi kiểu công nghiệp, lạm dụng hóa chất4. Thịt là thực phẩm mang tính acid cao nên rất dễ mắc bệnhVÌ SAO NHIỀU NGƯỜI SỢ ĂN CHAY SẼ THIẾU CHẤT?ĂN CHAY GIÚP TÔI TÌM ĐƯỢC SỨC KHỎE ĐÍCH THỰCBƯỚC ĐỂ BẠN CHUYỂN ĐỔI SANG ĂN CHAY HEALTHY DỄ DÀNGDINH DƯỠNG KHI ĂN CHAY VÀ CÁCH CHẾ BIẾN HEALTHYĂN BẢY SẮC CẦU VỒNG, THỰC PHẨM GIÀU ENZYMEĂN CHAY HEALTHY – NHỮNG ĐIỀU NÊN VÀ KHÔNG NÊNTHỰC ĐƠN ĂN CHAY HEALTHY TRONG NGÀY GỒM NHỮNG GÌ?GỢI Ý CÁC KHẨU PHẦN ĂN CHAY HEALTHY LÀNH MẠNHĂN CHAY HEALTHY TIẾT KIỆM CHI PHÍTHỰC HÀNH 7 NGÀY ĂN XANH NÂNG CAO SỨC KHỎE, DỒI DÀO NĂNG LƯỢNGTIẾP TỤC HÀNH TRÌNH 28 NGÀY ĂN CHAY HEALTHY THAY ĐỔI CUỘC ĐỜICÁC CÂU HỎI THƯỜNG GẶP VỀ ĂN CHAYĂN CHAY TỐT CHO MỌI NGƯỜI1. Phương pháp Rolie Baby – ăn dặm thuận tự nhiên bằng chế độ ăn xanh phòng ngừa bệnh2. Ăn chay healthy tốt cho người cao tuổi, đẩy lùi bệnh tuổi già3. Ăn chay healthy tối ưu năng lượng cho vận động viênSỨC KHỎE ĐÍCH THỰC KHÔNG THỂ HIỆN Ở VẺ BỀ NGOÀIĂN CHAY HEALTHY – CON ĐƯỜNG GIÁC NGỘ TÂM LINH NHIỆM MÀUCẢM ƠN SÁCH – MÓN QUÀ VÔ GIÁLỜI CẢM ƠN</t>
  </si>
  <si>
    <t>Emma Phạm</t>
  </si>
  <si>
    <t>Ăn Chay Cùng Nhi - Món Chay Cho Cơm Nhà Thêm Ngon</t>
  </si>
  <si>
    <t>https://pibook.vn/upload/product-slide/an-chay-cung-nhi-mon-chay-cho-com-nha-them-ngon-5.jpg</t>
  </si>
  <si>
    <t>Giới thiệu sách Ăn Chay Cùng Nhi - Món Chay Cho Cơm Nhà Thêm NgonChúng ta đang sống trong một thế giới mà sống xanh đang được quan tâm hơn bao giờ hết. Ăn chay sống lành là một xu hướng có những ảnh hưởng tích cực và vô cùng sâu sắc tới không chỉ con người mà toàn bộ hành tinh. Có lẽ vì vậy mà bất cứ ai khi bắt đầu lối sống này, cũng muốn góp phần lan tỏa giá trị tích cực và niềm yêu thích cho những người xung quanh.Một trong những gương mặt thân thuộc trong cộng đồng ăn chay tại Việt Nam hiện nay, nổi bật nhất hẳn phải kể đến Dương Yến Nhi - Cô là nhà sáng tạo nội dung đa nền tảng mạng xã hội Accnhi (Ăn chay cùng Nhi)Nhi bắt đầu ăn chay từ năm học lớp 10 và đến nay đã hơn 11 năm. Hiện tại, cô là chủ thương hiệu của Tàu Hủ Phố, thương hiệu quán chay nổi tiếng ở Bình Dương. Ngoài ra, Dương Yến Nhi đang là Food Blogger về món chay, thường xuyên chia sẻ các công thức món chay mới. Cô cũng thường tổ chức các lớp học nấu món chay và nhờ sự đa dạng trong công thức chay của Nhi đã giúp cho nhiều người cảm thấy hành trình ăn chay dễ dàng và thú vị hơn nhiều.Hơn thế nữa, Yến Nhi còn là tác giả của hai cuốn sách ăn chay Best - Seller là “Ăn chay - Sống lành” và “Ăn chay cùng Nhi”. Nhận được sự ủng hộ nồng nhiệt từ các độc giả, tác giả Yến Nhi đã quay trở lại trong mùa lễ Vu Lan 2023 với cuốn sách thứ 3 có cùng tựa đề “ĂN CHAY CÙNG NHI - MÓN CHAY CHO CƠM NHÀ THÊM NGON”. Tương tự như hai cuốn sách đầu tay, những món chay trong cuốn sách này sẽ đa dạng nhiều chủ đề, vừa có những món ăn vặt, vừa có những món phù hợp với các bữa cơm gia đình. Đặc biệt là có những món chay trông rất hấp dẫn, cầu kỳ nhưng cách làm lại đơn giản đến bất ngờ. Không chỉ đẹp mắt mà những món chay mà Yến Nhi chia sẻ trong cuốn sách này đều đảm bảo cung cấp đầy đủ chất dinh dưỡng cho bạn và cả gia đình!Điều khác biệt của cuốn sách thứ ba này là phần nội dung công thức sẽ rất ngắn gọn, nhưng độc giả vẫn có thể dễ dàng hiểu cách nấu món ăn thông qua những hình ảnh minh họa từng bước sơ chế, chế biến và thành phẩm. Ăn chay sẽ dễ dàng hơn rất nhiều nếu đã có sẵn thực đơn và công thức để làm phong phú thêm bữa cơm hằng ngày. Bạn hoàn toàn có thể tận dụng những nguyên liệu sẵn có, dễ tìm, giá thành rẻ, ai cũng có thể thực hiện được.Không chỉ đơn thuần một cuốn sách về các công thức, đằng sau hành trình ăn chay của tác giả Dương Yến Nhi mà còn là câu chuyện truyền cảm hứng về ba thế hệ ăn chay trường của gia đình Nhi, trong đó Nhi là thế hệ nhỏ nhất.Dù bạn là người mới bắt đầu ăn chay hay ăn chay trường nhiều năm thì cuốn sách “Ăn chay cùng Nhi” cũng là một gợi ý tuyệt vời để bạn đến gần hơn với ẩm thực chay hoặc biến tấu cho mâm cơm chay thêm hấp dẫn cho cả gia đình.Đã đến lúc xắn tay áo lên vào bếp trổ tài nấu một mâm cơm chay thật ngon để cả nhà quây quần bên bữa cơm nóng sốt, ngọt thơm hương vị của rau củ quả và các loại nấm bạn nhé!Thông tin tác giả Dương Yến Nhi​Dương Yến Nhi​​Dương Yến Nhi (1994) - Là founder của Tàu Hủ Phố - một nhà hàng chay nổi tiếng ở Bình Dương. Sinh ra và lớn lên ở Thủ Dầu Một, Bình Dương. Nhi bắt đầu ăn chay từ hồi học lớp 10, sau khi nhận thức được hành động nhỏ bé của mình có thể góp phần bảo vệ môi trường.Đến nay, Nhi đã ăn chay được một khoảng thời gian đủ dài, cảm thấy thật hạnh phúc vì đã có một quyết định đúng đắn. Hiện tại, Dương Yến Nhi đang là một Food blogger về món chay được yêu thích trên Facebook, Instagram và Youtube bởi những thông điệp truyền cảm và hình ảnh bắt mắt.</t>
  </si>
  <si>
    <t>Dương Yến Nhi</t>
  </si>
  <si>
    <t>Tạo Động Lực Rèn Luyện Sức Khỏe</t>
  </si>
  <si>
    <t>https://pibook.vn/upload/product-slide/Tao-dong-luc-ren-luyen-suc-khoe-bia-1.jpg</t>
  </si>
  <si>
    <t>19x13</t>
  </si>
  <si>
    <t>Ăn Uống Tận Hưởng, Vòng Eo Lý Tưởng</t>
  </si>
  <si>
    <t>https://pibook.vn/upload/product-slide/an_uong_tan_huong_vong_eo_ly_tuong-1.png</t>
  </si>
  <si>
    <t>Ăn Uống Tận Hưởng, Vòng Eo Lý Tưởng - Cuốn sách của tác giả Yukiyo Kashiwabara sẽ khám phá được cách để thưởng thức cuộc sống đầy đủ mà không phải hy sinh niềm vui ẩm thực. Bạn có thể tận hưởng những món ngon mà vẫn giữ được vóc dáng lý tưởng.Giới thiệu cuốn sách Ăn Uống Tận Hưởng, Vòng Eo Lý Tưởng:Trong thời đại ngày nay, khi nhắc đến việc giảm cân, chúng ta thường nghĩ đến những phương pháp hạn chế ăn uống nhằm đạt được mục tiêu của mình. Nhưng liệu có cách nào để giảm cân mà vẫn tận hưởng ẩm thực một cách tự nhiên? Cuốn sách "Ăn Uống Tận Hưởng, Vòng Eo Lý Tưởng" của tác giả Yukiyo Kashiwabara sẽ giúp bạn khám phá những góc nhìn mới về việc giảm vòng eo mà vẫn được tận hưởng ẩm thực một cách thoải mái.Ẩn sau những lời khuyên chuyên giaVới nghiên cứu và kinh nghiệm của mình, chuyên gia dinh dưỡng Yukiyo Kashiwabara đã chứng minh rằng việc ăn đúng cách kết hợp với chế độ ăn uống hợp lý là cách giảm cân hiệu quả nhất. Thay vì nhịn ăn và gây căng thẳng cho cơ thể, chúng ta có thể tận hưởng những món ngon mà không cần phải cấm kiêng hay kiềm chế bản thân.Cuốn sách "Ăn Uống Tận Hưởng, Vòng Eo Lý Tưởng" mang đến những gợi ý về cách ăn, cách chọn nguyên liệu và cách tạo ra chế độ ăn uống phù hợp để giảm cân. Tác giả không chỉ khám phá cách ăn theo độ tuổi mà còn chia sẻ những thực đơn đơn giản có thể chuẩn bị trong 5 phút. Bạn sẽ tìm thấy những thông tin hữu ích về thói quen ăn uống giúp giảm cân một cách tự nhiên và duy trì vóc dáng lý tưởng.Ăn uống đúng cách - Hạnh phúc không giới hạnBằng cách áp dụng những lời khuyên của Yukiyo Kashiwabara, bạn có thể tận hưởng cuộc sống vui vẻ và ăn uống đầy đủ mà vẫn giảm được cân nặng. Cuốn sách này sẽ giúp bạn xây dựng một chế độ ăn uống tốt, không chỉ giúp bạn giảm cân mà còn tăng cường sức khỏe và cung cấp năng lượng cần thiết cho cuộc sống hàng ngày.Dù cuộc sống có bận rộn đến mấy, hãy đặt ưu tiên cho việc ăn uống đúng cách. Chỉ cần làm như vậy, bạn sẽ giảm bớt căng thẳng mà chúng ta phải đối mặt hằng ngày. Cuốn sách "Ăn Uống Tận Hưởng, Vòng Eo Lý Tưởng" sẽ là nguồn cảm hứng và hướng dẫn cho những ai quan tâm đến thể loại sách làm đẹp và muốn khám phá cách giảm cân một cách tự nhiên.Nếu bạn đam mê ẩm thực và muốn có một vòng eo lý tưởng mà vẫn được thưởng thức những món ngon, thì cuốn sách này chính là dành cho bạn. Yukiyo Kashiwabara đã chứng minh rằng chế độ ăn uống đúng cách có thể mang lại sự thay đổi tích cực cho cơ thể và tinh thần.Hãy quên đi những phương pháp giảm cân khắt khe và nhàm chán. Cuốn sách "Ăn Uống Tận Hưởng, Vòng Eo Lý Tưởng" sẽ giúp bạn khám phá những bí quyết đơn giản nhưng hiệu quả để tận hưởng ẩm thực mà vẫn giảm được cân nặng. Bạn sẽ không cần phải chịu đựng những cảm giác đói khát và cấm kỵ, thay vào đó, bạn sẽ học cách lựa chọn nguyên liệu và tạo ra chế độ ăn uống phù hợp với mục tiêu giảm cân của mình.Cuộc sống vui vẻ và hạnh phúc không nên bị hạn chế bởi việc ăn uống. Với "Ăn Uống Tận Hưởng, Vòng Eo Lý Tưởng", bạn sẽ khám phá được cách để thưởng thức cuộc sống đầy đủ mà không phải hy sinh niềm vui ẩm thực. Bạn có thể tận hưởng những món ngon mà vẫn giữ được vóc dáng lý tưởng.Đừng để cuộc sống bận rộn làm bạn bỏ bê việc ăn uống. Hãy trân trọng chính bản thân mình bằng cách ăn uống đúng cách. Bắt đầu hành trình giảm cân tự nhiên và tận hưởng cuộc sống hơn cùng "Ăn Uống Tận Hưởng, Vòng Eo Lý Tưởng" của Yukiyo Kashiwabara.</t>
  </si>
  <si>
    <t>Yukiyo Kashiwabara</t>
  </si>
  <si>
    <t>Một Chút Đáng Yêu Nhiều Chút Ngọt Ngào</t>
  </si>
  <si>
    <t>https://pibook.vn/upload/product-slide/mot-chut-dang-yeu-nhieu-chut-ngot-ngao.png</t>
  </si>
  <si>
    <t>Tara Nguyễn</t>
  </si>
  <si>
    <t>Combo 365 Ngày Luyện Vẽ Thế Giới Động Vật (Bộ 2 Tập)</t>
  </si>
  <si>
    <t>https://pibook.vn/upload/product-slide/365-ngay-luyen-ve-the-gioi-dong-vat.png</t>
  </si>
  <si>
    <t>Lise Herzog</t>
  </si>
  <si>
    <t>20 x 15 cm</t>
  </si>
  <si>
    <t>Combo 365 Ngày Luyện Vẽ Nhân Vật Manga (Bộ 2 Tập)</t>
  </si>
  <si>
    <t>https://pibook.vn/upload/product-slide/365-ngay-luyen-ve-nhan-vat-manga.png</t>
  </si>
  <si>
    <t>Vegan Asian - Đi Khắp Châu Á Để Ăn Chay</t>
  </si>
  <si>
    <t>https://pibook.vn/upload/product-slide/vegan-asian-di-khap-chau-a-de-an-chay.jpg</t>
  </si>
  <si>
    <t>Jeeca Uy</t>
  </si>
  <si>
    <t>Uống Sữa Hạt Không</t>
  </si>
  <si>
    <t>https://pibook.vn/upload/product-slide/uong-sua-hat-khong.jpg</t>
  </si>
  <si>
    <t>Phan Thủy Bếp Phó</t>
  </si>
  <si>
    <t>Ngủ Ngon Mỗi Đêm, Sống Khỏe Mỗi Ngày</t>
  </si>
  <si>
    <t>https://pibook.vn/upload/product-slide/ngu-ngon-moi-dem-song-khoe-moi-ngay.jpg</t>
  </si>
  <si>
    <t>Joelle Adrien</t>
  </si>
  <si>
    <t>Tiệm Cà Phê Tại Nhà</t>
  </si>
  <si>
    <t>https://pibook.vn/upload/product-slide/tiem-ca-phe-tai-nha.png</t>
  </si>
  <si>
    <t>Tiệm Cà Phê Tại Nhà - Cuốn sách nấu ăn đầu tay của tác giả WOW giúp bạn có thể dễ dàng thực hiện tại gia tất cả những thức uống bạn thấy thích thú tại hàng quán.Giới thiệu sách Tiệm Cà Phê Tại Nhà:Bạn có bao giờ muốn thưởng thức một tách cà phê tuyệt hảo hoặc đắm chìm trong một ly trà thơm ngon không? Bạn không cần phải đến quán cà phê hay quầy trà để làm điều đó nữa! Cuốn sách "Tiệm Cà Phê Tại Nhà" sẽ truyền cảm hứng cho bạn để tự tay pha chế những thức uống hấp dẫn ngay tại gia đình.Đây không chỉ là một cuốn sách đơn thuần về cà phê và trà, mà còn là một hành trình thú vị khám phá vô số công thức và hương vị mới mẻ. Với chỉ 15 phút, bạn có thể tạo ra những ly đồ uống độc đáo và hợp khẩu vị của riêng mình."Tiệm Cà Phê Tại Nhà" cung cấp cho bạn 50 công thức pha chế trà và cà phê đa dạng, từ cà phê cold brew mát lạnh, cà phê trứng thơm ngon, cho đến cà phê caramel ngọt ngào và trà hibiscus đào tươi mát. Cuốn sách không chỉ giới thiệu công thức mà còn cung cấp kiến thức về các dụng cụ và nguyên liệu cần thiết để bạn tự tin bước vào cuộc phiêu lưu này.​Tác giả WOW, một nhà sáng tạo nội dung đa nền tảng mạng xã hội, đã mang đến cuốn sách đầu tay này với mong muốn chia sẻ niềm đam mê và kiến thức về cà phê và trà. Từ những kinh nghiệm thực tế và trải nghiệm dày dặn của mình, cô đã tạo ra một nguồn cảm hứng và hướng dẫn chi tiết cho người đọc."Tiệm Cà Phê Tại Nhà" không chỉ giới thiệu về cà phê và trà, mà còn là một người bạn đồng hành trong hành trình khám phá hương vị của bạn. Dù bạn là người đã từng thử sức trong việc pha chế hay là người mới bắt đầu, cuốn sách này sẽ truyền đạt cho bạn niềm vui và sự đơn giản trong việc tạo nên những ly đồ uống yêu thích của riêng mình.Hãy sẵn sàng để khám phá thế giới đa dạng của cà phê và trà và thể hiện tài năng pha chế của bạn ngay tại căn bếp nhỏ của mình với "Tiệm Cà Phê Tại Nhà" - cuốn sách đơn giản nhưng đầy tinh tế để mang đến những trải nghiệm thú vị và hương vị tuyệt vời cho cuộc sống hàng ngày của bạn.</t>
  </si>
  <si>
    <t>WOW</t>
  </si>
  <si>
    <t>18 x 13 cm</t>
  </si>
  <si>
    <t>Cả Nhà Chăm Răng</t>
  </si>
  <si>
    <t>https://pibook.vn/upload/product-slide/ca-nha-cham-rang-1.jpg</t>
  </si>
  <si>
    <t>Cả Nhà Chăm Răng - Cuốn sách với nội dung về sức khỏe răng miệng trải dài ở nhiều độ tuổi và tình trạng sức khỏe toàn thân khác nhau, nhiều hình ảnh minh hoạ có màu sắc vui tươi mong rằng có thể tiếp cận được nhiều đối tượng từ trẻ nhỏ, thanh thiếu niên đến người cao tuổi.Giới thiệu sách Cả Nhà Chăm Răng:Chăm sóc răng miệng: Điểm khởi đầu cho cuộc sống khỏe mạnh và tự tinBạn đã bao giờ tự hỏi tại sao sức khỏe răng miệng lại quan trọng đến vậy? Cuốn sách nhỏ "Cả Nhà Chăm Răng" chính là chìa khóa giúp bạn khám phá những bí quyết và thông tin cần thiết để chăm sóc cho răng miệng của bạn và gia đình mình. Với tinh thần "Phòng bệnh hơn chữa bệnh," cuốn sách này đã được Thái Hà xuất bản và dành riêng cho cộng đồng người Việt.Chăm sóc răng miệng không chỉ đơn thuần giúp cho răng chắc khỏe và nướu mạnh mẽ, mà còn có tác động tích cực đến sức khỏe toàn diện của cơ thể và tinh thần chung. Răng miệng khỏe mạnh không chỉ đảm bảo chức năng cơ bản như ăn, nói và thở, mà còn có vai trò quan trọng trong việc tạo nên vẻ đẹp, sự tự tin, khả năng giao tiếp và thành công trong công việc. Chăm sóc răng miệng đúng cách cũng có thể mang lại lợi ích cho các bộ phận khác trong cơ thể.Cuốn sách "Cả Nhà Chăm Răng" sẽ giúp bạn hiểu rõ hơn về tầm quan trọng của việc chăm sóc răng miệng và cung cấp những thông tin hữu ích để duy trì sức khỏe răng miệng suốt đời. Từ trẻ nhỏ, thanh thiếu niên cho đến người cao tuổi, độc giả sẽ tìm thấy những thông tin phù hợp với mình trong cuốn sách này.Cuốn sách được biên soạn bởi một nhóm tác giả giàu kinh nghiệm và có chuyên môn cao trong lĩnh vực răng hàm mặt và bệnh học miệng. Bác sĩ Trần Minh Cường, người đã tốt nghiệp bác sĩ răng hàm mặt và có bằng tiến sĩ chuyên ngành phẫu thuật miệng và hàm mặt từ Đại học Y Nha Tokyo, Nhật Bản, cùng với bác sĩ Nguyễn Phan Thế Huy và bác sĩ Trần Ngọc Liên, đều là giảng viên tại Khoa Răng Hàm Mặt, Đại học Y Dược TPHCM.Cuốn sách không chỉ cung cấp kiến thức chuyên môn sâu rộng, mà còn được trình bày một cách dễ hiểu, hấp dẫn và gần gũi với độc giả. Nội dung của cuốn sách bao gồm những kiến thức về sức khỏe răng miệng ở mọi độ tuổi và tình trạng sức khỏe khác nhau, kèm theo hình ảnh minh hoạ sặc sỡ và tươi tắn. Điều này giúp cuốn sách dễ tiếp cận với mọi lứa tuổi và mang đến cho độc giả những thông tin hữu ích và cần thiết.Với tinh thần "Phòng bệnh hơn chữa bệnh," cuốn sách "Cả Nhà Chăm Răng" cũng đặc biệt chú trọng vào việc giảng dạy những phương pháp phòng ngừa bệnh răng miệng. Bạn sẽ tìm thấy trong sách những hướng dẫn chi tiết về cách đánh răng đúng cách, sử dụng chỉ và cọ răng, chế độ ăn uống và lối sống lành mạnh để duy trì sức khỏe răng miệng tốt.Cuốn sách cũng giới thiệu những vấn đề phổ biến về răng miệng như sâu răng, viêm nướu, mất răng, và cung cấp những phương pháp điều trị hiệu quả cho từng trường hợp. Ngoài ra, bạn cũng sẽ tìm thấy thông tin về hiệu quả của việc sử dụng các sản phẩm chăm sóc răng miệng như kem đánh răng, nước súc miệng, và chỉ nha khoa.Cuốn sách "Cả Nhà Chăm Răng" không chỉ hướng đến việc cung cấp kiến thức về sức khỏe răng miệng, mà còn nhắn nhủ tinh thần quan tâm và chăm sóc răng miệng cho cả gia đình. Bạn sẽ hiểu được tầm quan trọng của việc xây dựng thói quen chăm sóc răng miệng từ nhỏ và tạo môi trường gia đình khỏe mạnh cho việc chăm sóc răng miệng.Cuốn sách "Cả Nhà Chăm Răng" là một nguồn thông tin quý giá cho mọi người quan tâm đến sức khỏe răng miệng và mong muốn có một cuộc sống khỏe mạnh và tự tin hơn. Đọc cuốn sách này, bạn sẽ nhận ra rằng việc chăm sóc răng miệng không chỉ đơn thuần là một nhiệm vụ cá nhân, mà còn là một trách nhiệm gia đình và xã hội.Hãy đặt mua cuốn sách "Cả Nhà Chăm Răng" và khám phá những bí quyết và kiến thức để có một sức khỏe răng miệng hoàn hảo cho cả gia đình của bạn.Mục lục cuốn sách Cả Nhà Chăm Răng:Phần 1: Kiến thức về chăm sóc răng miệngChương 01: Chăm sóc răng miệng cơ bản - Kiến thức cơ bản về chăm sóc răng miệng cho đối tượng phổ thôngChương 02: Chăm sóc răng miệng chuyên biệt - Kiến thức chăm sóc răng miệng và một số lưu ý cho các đối tượng cụ thểChương 03: Chăm sóc răng miệng trong ung thư miệng - Kiến thức dự phòng và chăm sóc răng miệng cho bệnh nhân ung thư miệngPhần 2: Ngộ nhận và giải đáp về chăm sóc răng miệngChương 04: Ngộ nhận và giải pháp về vệ sinh răng miệngChương 05: Ngộ nhận và giải pháp về điều trị răng miệngChương 06: Ngộ nhận và giải pháp về thói quen sinh hoạt ảnh hưởngChương 07: Ngộ nhận và giải pháp về thẩm mỹ răng miệngĐọc sách là một trải nghiệm thú vị của mỗi cá nhân. Hãy đọc sách theo cách của bạn để tận hưởng trọn vẹn sự thú vị đó. Với quyển sách này, bạn có thể lướt qua tiêu đề bảy chương và lựa chọn những chủ đề bạn quan tâm nhất. Đó có thể là cách thực hành chăm sóc răng miệng hay một thắc mắc liên quan đến điều trị răng miệng.</t>
  </si>
  <si>
    <t>Ăn Trái Cây Phải Đúng Cách</t>
  </si>
  <si>
    <t>https://pibook.vn/upload/product-slide/an-trai-cay-phai-dung-cach.png</t>
  </si>
  <si>
    <t>Ăn Trái Cây Phải Đúng Cách - Cuốn sách sẽ giúp bạn có cơ hội khám phá những điều mới mẻ về trái cây, từ đó cải thiện chế độ ăn uống của mình và tận hưởng lợi ích to lớn mà chúng mang lại cho sức khỏe và cơ thể.Giới thiệu sách Ăn Trái Cây Phải Đúng Cách:Bạn có chắc rằng mình đang ăn trái cây đúng cách không?Nếu bạn nghĩ rằng ăn trái cây sau bữa ăn là tốt, hoặc cho rằng ăn trái cây trực tiếp hoặc uống nước trái cây đều như nhau, hãy dừng lại một chút và suy nghĩ lại. Chúng ta đã có những hiểu lầm lớn về trái cây, và cuốn sách "Ăn Trái Cây Phải Đúng Cách" của tác giả Vương Húc Phong sẽ giúp chúng ta khám phá và hiểu rõ hơn về những điều này.Với tư cách là Chủ tịch điều hành Hiệp hội Y tế, Dinh dưỡng và Ẩm thực Thủ đô, Vương Húc Phong đã tổng hợp những kiến thức quý báu về trái cây vào cuốn sách này. Đây không chỉ là một nguồn thông tin vô cùng giá trị về các loại trái cây, mà còn là một cuộc hành trình khám phá những hiểu lầm phổ biến mà nhiều người thường mắc phải khi ăn trái cây. Khi đọc từng trang sách, bạn sẽ bất ngờ khi nhận ra rằng 90% người đọc cũng đã từng mắc phải những sai lầm cơ bản như "Hay ăn trái cây vào buổi tối" hay "Giảm cân bằng trái cây".Cuốn sách được chia thành 10 chương, mỗi chương tập trung vào một khía cạnh nhất định của việc ăn trái cây. Tác giả không chỉ giải thích rõ ràng những đặc tính và công dụng của từng loại trái cây, mà còn đưa ra các lời khuyên cụ thể về việc chọn lựa loại trái cây phù hợp, cách sử dụng chúng để chữa bệnh và hấp thụ dinh dưỡng một cách hiệu quả nhất. Cuốn sách sẽ giúp bạn điều chỉnh lại cách sử dụng trái cây hàng ngày một cách khoa học, để bạn có thể tận hưởng tất cả những lợi ích mà trái cây mang lại cho sức khỏe và cơ thể của mình.Nếu bạn quan tâm đến chủ đề ẩm thực và muốn cải thiện chế độ ăn uống của mình, "Ăn Trái Cây Phải Đúng Cách" là cuốn sách không thể bỏ qua. Đó là cơ hội để bạn khám phá những điều mới mẻ về trái cây, từ đó nâng cao kiến thức và thực hiện một chế độ ăn uống lành mạnh hơn. Nắm vững những bí quyết này, bạn sẽ không chỉ thưởng thức hương vị tuyệt vời của trái cây mà còn tận hưởng lợi ích to lớn mà chúng mang lại cho sức khỏe và cơ thể của bạn.Hãy cùng nhau đặt bước chân vào cuốn sách "Ăn Trái Cây Phải Đúng Cách" và khám phá vị ngọt của sức khỏe ngay hôm nay!</t>
  </si>
  <si>
    <t>Vương Húc Phong</t>
  </si>
  <si>
    <t>Ăn Chay Phải Ăn Ngay</t>
  </si>
  <si>
    <t>https://pibook.vn/upload/product-slide/an-chay-phai-an-ngay-1.jpg</t>
  </si>
  <si>
    <t>Ăn Chay Phải Ăn Ngay - Cuốn sách nấu ăn gồm 8 chương và mỗi chương sẽ gợi ý cho bạn đa dạng các món từ các loại gia vị chay, món súp, món mì cho đến các món chính, món tráng miệng… để bạn thoải mái lựa chọn cho thực đơn của mình.Giới thiệu sách Ăn Chay Phải Ăn Ngay:Chào các độc giả yêu thích nghệ thuật ẩm thực và quan tâm đến chế độ ăn chay, hôm nay mình xin giới thiệu đến các bạn một cuốn sách đặc biệt, mang tên "Ăn Chay Phải Ăn Ngay" của tác giả Sam Turnbull, được Skybooks phát hành.Trong thế giới ngày càng chú trọng đến việc sống xanh, xu hướng ăn chay đã trở nên phổ biến hơn bao giờ hết. Tuy nhiên, vẫn còn nhiều người có nghi ngờ rằng ăn chay đòi hỏi nhiều thời gian, công sức và tiền bạc hơn là lợi ích mang lại. Nhưng thực tế đã chứng minh rằng suy nghĩ này hoàn toàn sai lầm!Trên hành trình khám phá ẩm thực chay, cuốn sách "Ăn Chay Phải Ăn Ngay" sẽ là người bạn đồng hành lý tưởng. Tác giả Sam Turnbull đã phá bỏ mọi hiểu lầm và mang đến cho bạn một tinh thần sảng khoái để bắt đầu chế độ ăn chay. Tại sao chúng ta lại phải lưỡng lự khi ăn chay có thể mang lại sức khỏe tốt hơn và đảm bảo đủ chất dinh dưỡng? Với kho tàng 101 công thức món chay kiểu Âu, bạn sẽ không còn phải lo lắng về việc thay đổi thực đơn mỗi ngày để có món ngon và bổ dưỡng. Cuốn sách sẽ giúp bạn với 8 chương, mỗi chương đề cập đến đa dạng các món từ gia vị chay, súp, mì cho đến món chính và tráng miệng, để bạn dễ dàng lựa chọn cho thực đơn của mình.Đặc biệt, "Ăn Chay Phải Ăn Ngay" chứng minh rằng chế độ ăn chay không đòi hỏi quá nhiều công sức như nhiều người lầm tưởng. Bạn sẽ ngạc nhiên khi biết rằng các món chay có thể được chuẩn bị trong vòng 30 phút tại nhà, với số lượng nguyên liệu chỉ đếm trên đầu ngón tay. Cuốn sách còn cung cấp hướng dẫn chi tiết từ A đến Z và những mẹo nhỏ hữu ích, để ngay cả những ai chưa từng ăn chay cũng có thể tự tin nấu một bữa chay hoàn chỉnh cho bản thân và gia đình.Đến lúc này, bạn còn chần chừ gì mà không bắt tay vào chế độ ăn chay ngay bây giờ? Cuốn sách "Ăn Chay Phải Ăn Ngay" sẽ trở thành nguồn cảm hứng và hướng dẫn đáng tin cậy cho bạn trên hành trình khám phá ẩm thực chay. Hãy mở trang sách này và khám phá thế giới tuyệt vời của ăn chay, nơi mà bạn sẽ tìm thấy sự hài lòng và sức khỏe.</t>
  </si>
  <si>
    <t>Sam Turnbull</t>
  </si>
  <si>
    <t>Bếp Xanh Chữa Lành</t>
  </si>
  <si>
    <t>https://pibook.vn/upload/product-slide/bep-xanh-chua-lanh.png</t>
  </si>
  <si>
    <t>Bếp Xanh Chữa Lành - Cuốn sách giúp bạn hiểu được sáu nguyên lý chữa lành tự nhiên, học được bí quyết nấu ăn chữa lành ít muối, ít chất béo, thuần thực vật, giúp người bệnh mau bình phục, học được 100 công thức nấu ăn chữa lành bổ dưỡng tốt cho sức khỏe, học cách ăn xanh sống khỏe để chuyển hóa bệnh tật và tâm thức.Giới thiệu sách Bếp Xanh Chữa Lành:Nếu bạn đang tìm kiếm một hành trình ẩm thực không chỉ ngon miệng mà còn mang lại lợi ích sức khỏe, cuốn sách Bếp Xanh Chữa Lành của Emma Phạm chính là người bạn đồng hành hoàn hảo cho bạn. Được phát hành bởi Thái Hà, cuốn sách này không chỉ là một hướng dẫn nấu ăn thông thường mà còn là một cẩm nang về dinh dưỡng và sức khỏe toàn diện.Emma Phạm, với kinh nghiệm lâu năm trong lĩnh vực dinh dưỡng ứng dụng thực tế, đã đưa phong trào Eat Clean vào Việt Nam với mong muốn đem lại một chế độ ăn uống lành mạnh, giúp mọi người phòng chống bệnh tật và cải thiện sức khỏe. Cô thường xuyên chia sẻ cách chế biến, nấu ăn healthy cho tất cả mọi người, từ người khỏe mạnh tới người bệnh. Với cuốn sách này, Emma hy vọng sẽ trở thành người bạn đồng hành cùng bạn và gia đình trên hành trình hướng tới cuộc sống khỏe mạnh, tích cực.Với Bếp Xanh Chữa Lành, bạn sẽ:Hiểu được sáu nguyên lý chữa lành tự nhiên: Cuốn sách giải thích rõ ràng và dễ hiểu về các nguyên tắc cơ bản giúp cơ thể tự chữa lành mà không cần dùng đến thuốc men.Học được bí quyết nấu ăn chữa lành: Các công thức nấu ăn trong sách đều ít muối, ít chất béo và thuần thực vật, đặc biệt hữu ích cho người bệnh cần phục hồi sức khỏe nhanh chóng.Thử nghiệm với 100 công thức nấu ăn chữa lành: Từ những món cơm, cháo, xúp, nước ép, sinh tố đến trà thảo mộc bổ dưỡng, mỗi công thức đều được Emma chọn lọc kỹ càng để mang lại lợi ích tốt nhất cho sức khỏe.Học cách ăn xanh sống khỏe: Cuốn sách hướng dẫn cách chuyển hóa bệnh tật và tâm thức thông qua chế độ ăn uống lành mạnh, giúp bạn có cuộc sống khỏe mạnh hơn.Thông tin về tác giả:​Emma Phạm là một trong những người tiên phong đưa phong trào Eat Clean vào Việt Nam. Cô đã xuất bản nhiều đầu sách bán chạy như Ăn Chay Healthy Không Lo Thiếu Chất, Nước Ép Trị Liệu và Chế Độ Ăn Theo Phương Pháp Cơ Thể Tự Chữa Lành. Với tâm huyết và kiến thức sâu rộng về dinh dưỡng, Emma Phạm mong muốn giúp mọi người có một chế độ ăn uống lành mạnh và bền vững, từ đó cải thiện chất lượng cuộc sống.Bếp Xanh Chữa Lành không chỉ là một cuốn sách nấu ăn mà còn là một hành trình khám phá và áp dụng những phương pháp dinh dưỡng lành mạnh để sống khỏe mạnh hơn mỗi ngày. Hãy để cuốn sách này trở thành cẩm nang quý giá trong gian bếp của bạn, mang đến những bữa ăn ngon miệng và bổ dưỡng cho cả gia đình.</t>
  </si>
  <si>
    <t>Học Vẽ Nhân Vật Truyện Tranh</t>
  </si>
  <si>
    <t>https://pibook.vn/upload/product-slide/hoc-ve-nhan-vat-truyen-tranh-07092024.jpg</t>
  </si>
  <si>
    <t>Maxime Péroz</t>
  </si>
  <si>
    <t>20.5 x 28.5 cm</t>
  </si>
  <si>
    <t>Ăn Chay Cùng Nhi - Tập 3: Ẩm Thực Việt Trọn Vị 3 Miền</t>
  </si>
  <si>
    <t>https://pibook.vn/upload/product-slide/an-chay-cung-nhi-tap-3-am-thuc-viet-tron-vi-3-mien-27092024-1.jpg</t>
  </si>
  <si>
    <t>Vị Ngon Món Việt</t>
  </si>
  <si>
    <t>https://pibook.vn/upload/product-slide/vi-ngon-mon-viet-23102024.jpg</t>
  </si>
  <si>
    <t>Nguyễn Anh Tuấn</t>
  </si>
  <si>
    <t>Dinh Dưỡng Thông Minh - Tự Thiết Kế Thực Đơn Lành Mạnh</t>
  </si>
  <si>
    <t>https://pibook.vn/upload/product-slide/dinh-duong-thong-minh-tu-thiet-ke-thuc-don-lanh-manh-23122024.jpg</t>
  </si>
  <si>
    <t>Dinh Dưỡng Thông Minh - Tự Thiết Kế Thực Đơn Lành Mạnh: Bí Quyết Ăn Uống Khỏe Mạnh Trong Thời Đại Bận RộnTrong cuộc sống hiện đại bận rộn, việc duy trì một chế độ dinh dưỡng lành mạnh thường bị xem nhẹ.  Nhiều người trong chúng ta bắt đầu ngày mới với cà phê, ăn trưa qua loa với đồ ăn nhanh và kết thúc bằng mì ăn liền.  Chúng ta tìm kiếm bí quyết cho mái tóc bóng mượt, làn da khỏe đẹp mà quên mất rằng chính chế độ dinh dưỡng mới là chìa khóa then chốt.  Việc thiếu hụt vitamin và dưỡng chất thiết yếu đang diễn ra âm thầm mà chúng ta không hề hay biết."Dinh Dưỡng Thông Minh - Tự Thiết Kế Thực Đơn Lành Mạnh", cuốn sách bán chạy với hơn 500.000 bản trên toàn thế giới, chính là cẩm nang dinh dưỡng toàn diện dành cho bạn.  Patrick Holford, người sáng lập Viện Dinh dưỡng tối ưu, đã chắt lọc kiến thức chuyên môn và kinh nghiệm nghiên cứu để mang đến những lời khuyên thiết thực, giúp bạn xây dựng thực đơn lành mạnh phù hợp với nhịp sống hiện đại.Qua 5 chương sách, bạn sẽ được tìm hiểu những nguyên tắc ăn uống thông minh, được đúc kết ngắn gọn, dễ hiểu.  Cuốn sách gợi ý những cách "thỏa hiệp" với nhịp sống bận rộn mà vẫn đảm bảo dinh dưỡng, ví dụ như:Bổ sung chất đạm vào bữa sáng để tăng cường sự tỉnh táo.Sử dụng dầu hạt ép lạnh hoặc hạt xay để bổ sung chất xơ và chất béo thiết yếu.Uống cà phê vào thời điểm vàng từ 9h đến 11h30 sáng sau khi đã ăn sáng.Không chỉ dừng lại ở những lời khuyên chung, "Dinh Dưỡng Thông Minh" còn cung cấp các bảng đánh giá giúp bạn nhận biết dấu hiệu thiếu hụt dinh dưỡng dựa trên tình trạng cơ thể như da xỉn màu, trí nhớ kém, mất ngủ... Từ đó, cuốn sách đưa ra các giải pháp cụ thể, giúp bạn biết nên bổ sung những thực phẩm nào và hạn chế những gì.Hãy để "Dinh Dưỡng Thông Minh - Tự Thiết Kế Thực Đơn Lành Mạnh" là người bạn đồng hành tin cậy trên hành trình chăm sóc sức khỏe. Mua ngay cuốn sách nấu ăn hữu ích này tại Pibook.vn để nhận ưu đãi giảm giá 30%, đóng gói cẩn thận và giao hàng nhanh chóng!</t>
  </si>
  <si>
    <t>Pha Cà Phê Ngon Tại Nhà - How To Make The Best Coffee At Home</t>
  </si>
  <si>
    <t>https://pibook.vn/upload/product-slide/pha-ca-phe-ngon-tai-nha-24122024.jpg</t>
  </si>
  <si>
    <t>Pha Cà Phê Ngon Tại Nhà - Bí Quyết Cho Ly Cà Phê Hoàn HảoBạn yêu thích hương vị cà phê thơm nồng mỗi sáng? Bạn muốn tự tay pha chế những ly cà phê ngon tuyệt vời ngay tại nhà? "Pha Cà Phê Ngon Tại Nhà - How To Make The Best Coffee At Home" của chuyên gia James Hoffmann, tác giả cuốn sách nổi tiếng "Bản đồ thế giới cà phê", sẽ là người bạn đồng hành lý tưởng trên hành trình khám phá thế giới cà phê đầy mê hoặc.Từ những người mới bắt đầu đến những người sành cà phê, cuốn sách này cung cấp kiến thức toàn diện về nghệ thuật pha chế cà phê. James Hoffmann chia sẻ những bí quyết từ việc lựa chọn hạt cà phê phù hợp, đến các yếu tố quan trọng ảnh hưởng đến hương vị cà phê như nước, nhiệt độ, và kỹ thuật pha chế.  Cuốn sách cũng hướng dẫn chi tiết cách sử dụng các dụng cụ pha cà phê phổ biến như cafetière, AeroPress, giúp bạn tạo ra những ly cà phê đa dạng và phong phú.  "Pha Cà Phê Ngon Tại Nhà" không chỉ đơn thuần là một cuốn sách hướng dẫn, mà còn là nguồn cảm hứng để bạn khám phá niềm đam mê cà phê và tận hưởng những khoảnh khắc thư giãn tuyệt vời ngay tại tổ ấm của mình.Khám phá thế giới cà phê và nâng tầm trải nghiệm cà phê tại nhà! Mua ngay "Pha Cà Phê Ngon Tại Nhà" tại Pibook.vn để nhận ưu đãi giảm giá 30%, đóng gói cẩn thận và giao hàng nhanh chóng.</t>
  </si>
  <si>
    <t>James Hoffmann</t>
  </si>
  <si>
    <t>16 x 22.5 cm</t>
  </si>
  <si>
    <t>Giảm Mỡ Dám Ăn Ngon</t>
  </si>
  <si>
    <t>https://pibook.vn/upload/product-slide/giam-mo-dam-an-ngon-15012025.jpg</t>
  </si>
  <si>
    <t>Giảm Mỡ Dám Ăn Ngon – Bí Quyết Chinh Phục Vóc Dáng Mơ Ước!Chế độ ăn uống đóng vai trò then chốt trong hành trình tập luyện, không chỉ hỗ trợ tập luyện hiệu quả mà còn giúp bạn đạt được mục tiêu thể chất một cách khoa học và bền vững.  Việc ăn uống theo chế độ “chuẩn macro” – cân bằng giữa carbohydrate, protein và chất béo – ngày càng được cộng đồng tập luyện chú trọng. Vậy làm thế nào để xây dựng một chế độ ăn “chuẩn macro” vừa hiệu quả lại vừa ngon miệng? “Giảm mỡ dám ăn ngon” chính là câu trả lời bạn đang tìm kiếm!Cuốn sách “Giảm mỡ dám ăn ngon” của tác giả An Nguyễn – nhà sáng tạo nội dung, Online Coach, và người sáng lập An Nguyen Fitness – là cẩm nang hoàn hảo cho những ai muốn chinh phục vóc dáng mơ ước. Với hơn 10 năm kinh nghiệm, tác giả đã giúp nhiều người trẻ thay đổi vóc dáng và sống tự tin hơn. Cuốn sách này được chắt lọc từ chính hành trình giảm cân đầy cảm hứng của anh – từ những khó khăn ban đầu, việc giảm thành công 20kg cho đến việc tìm lại sự tự tin.Hiểu rõ “sự thèm ăn” chính là một trong những thử thách lớn nhất khi giảm cân, “Giảm mỡ dám ăn ngon” sẽ là người bạn đồng hành lý tưởng, giúp bạn xây dựng chế độ ăn và luyện tập khoa học. Sách giới thiệu 35 công thức nấu ăn giảm cân siêu ngon, siêu nhanh, siêu dễ làm, không chỉ lành mạnh, DỄ ĂN mà còn đảm bảo tỉ lệ dinh dưỡng “chuẩn macro”, tối ưu hiệu quả luyện tập.  Các món ăn được thiết kế đặc biệt giúp bạn GIẢM MỠ TĂNG CƠ với nguyên liệu đơn giản, dễ tìm nhưng vẫn HẤP DẪN.  Bên cạnh đó, sách còn cung cấp kiến thức khoa học về giảm mỡ, hướng dẫn xây dựng chế độ ăn kiêng và tập luyện phù hợp.Bạn đang tìm kiếm một phương pháp giảm cân hiệu quả và bền vững? Hãy sở hữu ngay cuốn sách “Giảm mỡ dám ăn ngon” tại Nhà sách trực tuyến Pibook.vn với giá ưu đãi giảm 30%, đóng gói cẩn thận, giao hàng nhanh chóng.  Đừng chần chừ, hãy bắt đầu hành trình chinh phục vóc dáng mơ ước ngay hôm nay!</t>
  </si>
  <si>
    <t>An Nguyễn Fitness</t>
  </si>
  <si>
    <t>Pickleball Cho Người Mới Bắt Đầu</t>
  </si>
  <si>
    <t>https://pibook.vn/upload/product-slide/pickleball-cho-nguoi-moi-bat-dau-26022025.jpg</t>
  </si>
  <si>
    <t>Pickleball Cho Người Mới Bắt Đầu - Khám Phá Môn Thể Thao Đỉnh Cao"Bằng cách kết hợp các nhân tố chính của quần vợt, cầu lông và bóng bàn, pickleball đã trở thành một trong những môn thể thao phát triển nhanh nhất ở Hoa Kỳ. Pickleball cho người mới bắt đầu là cuốn sách sẽ hướng dẫn các kỹ thuật đánh bóng cơ bản và mạnh mẽ tiến đến một trận đấu thành công.” - Justin Maloof, Giám đốc điều hành USA Pickleball.  Bạn đã sẵn sàng khám phá môn thể thao thú vị này?  Thuộc danh mục sách phong cách sống, "Pickleball Cho Người Mới Bắt Đầu" sẽ là người hướng dẫn hoàn hảo cho bạn.Từ những người chưa từng cầm vợt đến những người muốn nâng cao kỹ năng, cuốn sách cung cấp gần 40 bài tập kèm minh họa trực quan, giúp bạn thực hành các kỹ thuật từ cơ bản đến nâng cao như vô lê, lốp bóng, đánh nhẹ, đập bóng trên không.  Không chỉ dừng lại ở kỹ thuật, cuốn sách còn chia sẻ chiến lược chơi đơn và đôi, giúp bạn thỏa sức sáng tạo và tìm kiếm những khoảnh khắc xuất thần trên sân."Pickleball Cho Người Mới Bắt Đầu" không chỉ là cẩm nang kỹ thuật mà còn là hành trình khám phá niềm vui và sự kết nối trong thể thao.  Mua ngay tại Pibook.vn để nhận ưu đãi giảm giá 30%, đóng gói cẩn thận, chuyên nghiệp và giao hàng nhanh chóng! Sẵn sàng để trải nghiệm pickleball một cách đầy say mê?</t>
  </si>
  <si>
    <t>Hiệp Hội Pickleball Hoa Kỳ</t>
  </si>
  <si>
    <t>Hết Nước Chấm - 80+ Công Thức Sốt</t>
  </si>
  <si>
    <t>https://pibook.vn/upload/product-slide/het-nuoc-cham-03032025.jpg</t>
  </si>
  <si>
    <t>Hết Nước Chấm - Bí Quyết Nấu Ăn Ngon Từ 80+ Công Thức XốtBạn muốn nâng tầm hương vị món ăn gia đình? "Hết Nước Chấm - 80+ Công Thức Xốt" của Phan Thủy Bếp Phó, người sáng lập và giảng viên của thương hiệu dạy nấu ăn Kim Nam, sẽ là cẩm nang hoàn hảo cho bạn. Với hơn 10 năm kinh nghiệm trong nghề bếp, tác giả mang đến bộ sưu tập công thức xốt đa dạng, từ xốt ướp, xốt chấm, xốt trộn đến xốt xào nấu, giúp bạn biến hóa bữa ăn hàng ngày thêm phần hấp dẫn.Cuốn sách được chia thành hai phần: phần một cung cấp kiến thức nền tảng về làm xốt, hướng dẫn bạn cách kết hợp nguyên liệu, cân bằng vị chua cay mặn ngọt, và điều chỉnh độ sánh. Phần hai giới thiệu hơn 80 công thức xốt được sắp xếp khoa học, dễ thực hành, phù hợp với mọi trình độ nấu nướng.  Dù bạn là người mới bắt đầu hay đã có kinh nghiệm, cuốn sách này sẽ giúp bạn tự tin sáng tạo những món ăn "hết nước chấm"."Hết Nước Chấm - 80+ Công Thức Xốt" là cuốn sách nấu ăn không thể thiếu cho mọi gia đình.  Đặt mua ngay hôm nay tại Pibook.vn để nhận ưu đãi giảm giá 30%, đóng gói cẩn thận và giao hàng nhanh chóng. Hãy cùng Phan Thủy Bếp Phó khám phá thế giới ẩm thực đầy màu sắc và biến gian bếp của bạn thành một nhà hàng thu nhỏ!</t>
  </si>
  <si>
    <t>20.5 x 20.5 cm</t>
  </si>
  <si>
    <t>Cơm Chay Nhà Mình Có Gì?</t>
  </si>
  <si>
    <t>https://pibook.vn/upload/product-slide/com-chay-nha-minh-co-gi-02042025.jpg</t>
  </si>
  <si>
    <t>Cơm Chay Nhà Mình Có Gì? - Hương Vị Bình Dị Cho Bữa Cơm Gia Đình"Không cao lương mỹ vị nào sánh bằng một bữa cơm nhà ấm áp".  "Cơm Chay Nhà Mình Có Gì?" của tác giả Dzoãn Vân, một cuốn sách nấu ăn chay tuyệt vời, sẽ đưa bạn trở về với những giá trị bình dị, ấm áp của bữa cơm gia đình.  Không cần cầu kỳ, chỉ với những nguyên liệu quen thuộc, bạn vẫn có thể tạo nên một mâm cơm chay thơm ngon, tròn vị và đầy dinh dưỡng.Được chắp bút bởi nghệ nhân ẩm thực chay Nguyễn Dzoãn Cẩm Vân, cuốn sách là tập hợp 30 công thức món chay đa dạng, từ kho, nướng, hấp, chiên đến xào, canh, thố... Mỗi công thức đều được hướng dẫn chi tiết, dễ hiểu, kèm theo những mẹo nhỏ giúp bạn dễ dàng thực hiện và biến tấu theo khẩu vị gia đình.  Với những nguyên liệu quen thuộc như rau củ, đậu hũ, nấm, tiêu xanh, sả, ớt..., bạn có thể tự tay chuẩn bị những món chay thơm ngon, thanh đạm mà vẫn đậm đà hương vị."Cơm chay nhà mình có gì?" không chỉ là một cuốn sách nấu ăn, mà còn là câu chuyện về văn hóa ẩm thực Việt Nam, về tình yêu thương gia đình được gửi gắm qua từng món ăn. "Cơm, canh, mặn, xào đã sẵn. Mời cả nhà cùng xơi cơm. Và rất mong các bạn sẽ yêu món chay như yêu cuộc sống này!".  Đặt mua ngay cuốn sách "Cơm Chay Nhà Mình Có Gì?" tại Nhà sách trực tuyến Pibook.vn để nhận ưu đãi giảm giá lên đến 30%, cùng dịch vụ đóng gói cẩn thận, chuyên nghiệp và giao hàng nhanh chóng. Hãy mang hương vị chay thanh đạm vào bữa cơm gia đình bạn!</t>
  </si>
  <si>
    <t>Dzoãn Vân</t>
  </si>
  <si>
    <t>13 x 18 cm</t>
  </si>
  <si>
    <t>Vì Sao Tôi Không Thể Cảm Thấy Vui Vẻ?</t>
  </si>
  <si>
    <t>https://pibook.vn/upload/product-slide/vi-sao-toi-khong-the-cam-thay-vui-ve-07032925.jpg</t>
  </si>
  <si>
    <t>Vì Sao Tôi Không Thể Cảm Thấy Vui Vẻ? - Tìm Lại Niềm Vui Sống“Tôi không bất hạnh, nhưng cũng chẳng hạnh phúc… Ai cũng đang tiến về giây phút cuối cùng của cuộc đời, vậy mà sao trông họ lại vui vẻ đến thế?”  Bạn có đang cảm thấy lạc lõng, kiệt sức và không hiểu vì sao mình không thể cảm thấy vui vẻ? "Vì sao tôi không thể cảm thấy vui vẻ?"  của Tiến sĩ Doãn Y Y sẽ giúp bạn tìm ra câu trả lời. Cuốn sách tâm lý này  khám phá những trạng thái cảm xúc phức tạp của con người trong cuộc sống hiện đại, đồng thời đưa ra những lời khuyên hữu ích để vượt qua khó khăn và tìm lại niềm vui sống.Về tác giả Doãn Y Y:Là một Tiến sĩ tư vấn tâm lý tại Đại học City London và là nhà tư vấn được chứng nhận bởi Hội đồng chuyên gia Chăm sóc sức khỏe Anh quốc, Doãn Y Y đã có nhiều năm kinh nghiệm trong việc hỗ trợ hàng nghìn người giải quyết các vấn đề tâm lý. Với kiến thức chuyên môn sâu rộng và sự thấu hiểu, tác giả mang đến cho bạn đọc những phân tích sắc bén và lời khuyên thiết thực để đối mặt với những khó khăn trong cuộc sống.“Vì sao tôi không thể cảm thấy vui vẻ?” không chỉ là một cuốn sách tâm lý, mà còn là người bạn đồng hành,  giúp bạn hiểu rõ hơn về bản thân và tìm thấy sức mạnh tiềm ẩn bên trong.  “Đừng lo lắng, mọi thứ rồi sẽ ổn thôi.” Đặt mua sách ngay hôm nay tại Pibook.vn để nhận ưu đãi giảm giá 30%, đóng gói chuyên nghiệp và giao hàng nhanh chóng trên toàn quốc.</t>
  </si>
  <si>
    <t>Doãn Y Y</t>
  </si>
  <si>
    <t>Shorter - Rút Ngắn Tuần Làm Việc</t>
  </si>
  <si>
    <t>https://pibook.vn/upload/product-slide/rut-ngan-tuan-lam-viec-08032025.jpg</t>
  </si>
  <si>
    <t>Rút Ngắn Tuần Làm Việc - Bí Quyết Nâng Cao Hiệu SuấtBạn đang tìm kiếm giải pháp cân bằng giữa công việc và cuộc sống? "Rút Ngắn Tuần Làm Việc", thuộc danh mục Kỹ năng, sẽ thay đổi cách bạn nhìn nhận về hiệu suất làm việc.Trong thế giới cạnh tranh hiện nay, làm việc nhiều giờ thường bị nhầm lẫn với sự tận tâm. Tuy nhiên, làm việc quá sức gây ra kiệt sức và giảm hiệu suất. Cuốn sách này giới thiệu phong trào giảm giờ làm, đã được áp dụng thành công tại nhiều công ty và cả trong khu vực dịch vụ công.  Kết quả cho thấy giảm giờ làm không chỉ làm giảm căng thẳng, cải thiện cân bằng cuộc sống mà còn tăng sự hài lòng của nhân viên với công việc.  Như Carmen Medina, đồng tác giả của Rebels at Work và cựu giám đốc Trung tâm Nghiên cứu Tình báo của CIA, đã nhận xét: “Rút ngắn tuần làm việc đưa ra lập luận mạnh mẽ ủng hộ việc làm ít thời gian hơn, cho chúng ta thấy bất kỳ doanh nghiệp nào cũng có thể được hưởng lợi khi cho nhân viên của họ nhiều thời gian rảnh rỗi hơn."Đừng để công việc chiếm hết thời gian của bạn. Hãy khám phá bí quyết làm việc hiệu quả hơn với "Rút Ngắn Tuần Làm Việc". Mua ngay tại Pibook.vn để nhận ưu đãi giảm giá 30%, cùng dịch vụ đóng gói cẩn thận, chuyên nghiệp và giao hàng nhanh chóng.</t>
  </si>
  <si>
    <t>Alex Soojung, Kim Pang</t>
  </si>
  <si>
    <t>15 x 24.5 cm</t>
  </si>
  <si>
    <t>Tarot Cho Tình Yêu Và Các Mối Quan Hệ</t>
  </si>
  <si>
    <t>https://pibook.vn/upload/product-slide/tarot-cho-tinh-yeu-va-cac-moi-quan-he-12032025.jpg</t>
  </si>
  <si>
    <t>Tarot Cho Tình Yêu Và Các Mối Quan Hệ - Thấu Hiểu &amp; Cải Thiện Mối Quan HệCác mối quan hệ xung quanh ta là yếu tố cốt lõi để định hình chất lượng cuộc sống. Thế nhưng, không phải lúc nào chúng ta cũng có thể hiểu rõ điều gì đang diễn ra trong một mối quan hệ, đặc biệt là khi chúng ta bị cuốn vào vòng xoáy của những cảm xúc mãnh liệt. Tarot có thể giúp bạn nhìn thấu bản chất của vấn đề bằng góc nhìn sâu sắc, khách quan với độ chính xác đáng kinh ngạc.Cuốn sách Kỹ năng "Tarot cho tình yêu và các mối quan hệ" của tác giả Jane Struthers sẽ hướng dẫn bạn cách sử dụng 78 lá bài Tarot để khám phá và nhìn nhận đúng đắn về tình trạng các mối quan hệ của mình. Sử dụng bộ bài Rider-Waite-Smith Tarot minh hoạ, bên cạnh việc luận giải chi tiết ý nghĩa của từng lá bài, cuốn sách còn đi sâu vào cách áp dụng chúng trong từng tình huống thực tế. Sách bao gồm nhiều trải bài mẫu, cả cổ điển và hiện đại, giúp bạn dễ dàng thực hành và sử dụng thuần thục.Khám phá và cải thiện các mối quan hệ của bạn với "Tarot cho tình yêu và các mối quan hệ". Đặt mua ngay sách Kỹ năng này tại Pibook.vn để nhận ưu đãi giảm giá 30%, đóng gói cẩn thận và giao hàng nhanh chóng!</t>
  </si>
  <si>
    <t>Jane Struthers</t>
  </si>
  <si>
    <t>Đúng Thời Điểm Hoa Sẽ Nở</t>
  </si>
  <si>
    <t>https://pibook.vn/upload/product-slide/dung-thoi-diem-hoa-se-no-14032025.jpg</t>
  </si>
  <si>
    <t>Đúng Thời Điểm Hoa Sẽ Nở - Vững Tin Trên Hành Trình Của Riêng MìnhTrong xã hội cạnh tranh khốc liệt ngày nay, chúng ta dễ dàng bị cuốn vào guồng quay của công việc và thành tích, để rồi quên mất giá trị của quá trình và tự ti về bản thân khi chưa đạt được kết quả như mong muốn.  “Đúng Thời Điểm Hoa Sẽ Nở” của tác giả Yun Subin, một cuốn sách thuộc danh mục tâm lý học ứng dụng, sẽ là lời động viên chân thành, giúp bạn tìm thấy sự bình yên và vững tin trên hành trình của riêng mình.“Bất cứ ai trong chúng ta cũng có một thời điểm của riêng mình. Ngay cả những khoảnh khắc hoa chưa nở rộ cũng vô cùng đẹp đẽ.”  Tác giả khẳng định rằng mỗi người đều có một nhịp điệu phát triển riêng, giống như những hạt giống trong khu vườn, cần thời gian để vươn rễ, nảy mầm và đơm hoa.  Đừng vội nản lòng khi chưa thấy kết quả, hãy kiên nhẫn vun đắp, chăm sóc cho “hạt giống” của mình bằng sự nỗ lực và niềm tin.  Cuốn sách như một lời nhắc nhở nhẹ nhàng, giúp ta trân trọng quá trình, tập trung vào những nỗ lực của bản thân thay vì so sánh với người khác.  Mỗi giọt mồ hôi, mỗi công sức bạn bỏ ra đều có giá trị và sẽ “kết thành quả ngọt” vào đúng thời điểm.Bạn đang tìm kiếm nguồn động lực và sự an ủi trên hành trình phát triển bản thân?  Hãy đặt mua ngay cuốn sách tâm lý học ứng dụng "Đúng Thời Điểm Hoa Sẽ Nở" tại Pibook.vn để nhận ưu đãi giảm giá 30% cùng dịch vụ giao hàng nhanh chóng và đóng gói cẩn thận.</t>
  </si>
  <si>
    <t>Yun Subin</t>
  </si>
  <si>
    <t>Nỗ Lực Ảo</t>
  </si>
  <si>
    <t>https://pibook.vn/upload/product-slide/no-luc-ao-17032025.jpg</t>
  </si>
  <si>
    <t>Nỗ Lực Ảo - Thoát Khỏi Vòng Xoáy Bận Rộn Vô NghĩaBạn có cảm thấy mình luôn bận rộn, thức khuya dậy sớm, lên kế hoạch tỉ mỉ nhưng kết quả đạt được lại không như mong muốn? Bạn lo lắng về tương lai, cố gắng để ý đến suy nghĩ của người khác nhưng các mối quan hệ vẫn ngày càng tệ đi?  Phải chăng bạn đã dốc hết sức lực nhưng tương lai tươi sáng vẫn còn quá xa vời? “Dù bận rộn đến tối sầm mặt mày nhưng bạn vẫn sẽ không thể tiến xa hơn được nữa.”  Cuốn sách "Nỗ Lực Ảo" của tác giả Hoa Dương sẽ giúp bạn tìm ra câu trả lời và thoát khỏi vòng xoáy bận rộn vô nghĩa đó.Cuốn sách thuộc danh mục kỹ năng này chỉ ra rằng bạn đang bị mắc kẹt trong những “bong bóng nỗ lực ảo”.  Tác giả phân tích 3 khía cạnh lớn của con người và vạch trần 17 loại “nỗ lực ảo” phổ biến mà chúng ta thường mắc phải.  Đó là những cái mác “chăm chỉ” mà ai cũng muốn đeo lên mình, nhưng thực chất lại chỉ là lớp vỏ bọc che mờ nhận thức về bản thân, kìm hãm sự phát triển tiềm năng. "Nỗ Lực Ảo" không chỉ cung cấp kiến thức, mà còn là tấm bản đồ dẫn đường giúp bạn thoát khỏi sự bận rộn vô ích, tập trung vào những ưu tiên hàng đầu để tối ưu cuộc sống.  Cuốn sách hướng dẫn bạn xác định mong muốn của bản thân, thiết lập mục tiêu rõ ràng và kiên trì theo đuổi chúng thay vì làm việc một cách vô định chỉ để chứng tỏ mình "đang cố gắng".  “Đã đến lúc ngừng lãng phí thời gian vào những nỗ lực vô ích và bắt đầu hành động một cách thông minh!”Đừng để bản thân trở thành "nạn nhân" của chính mình. Hãy chấm dứt những nỗ lực vô ích và bắt đầu hành động một cách thông minh!  Mua ngay cuốn sách "Nỗ Lực Ảo" tại Nhà sách trực tuyến Pibook.vn để nhận ưu đãi giảm giá lên đến 30%, cùng dịch vụ đóng gói cẩn thận, chuyên nghiệp và giao hàng nhanh chóng.</t>
  </si>
  <si>
    <t>Hoa Dương</t>
  </si>
  <si>
    <t>Để Tâm Trí Là Nơi An Trú</t>
  </si>
  <si>
    <t>https://pibook.vn/upload/product-slide/de-tam-tri-la-noi-an-tru-17032025.jpg</t>
  </si>
  <si>
    <t>Để Tâm Trí Là Nơi An Trú - Tìm Về Bình Yên Giữa Cuộc Sống Bộn BềThời đại của sự “flex” – khoe khoang vật chất và thành tích – đã qua.  Giờ đây, bình yên nội tâm, những sở thích riêng, và cuộc sống chậm rãi mới là thước đo thật sự của hạnh phúc. “Sự giàu có và hạnh phúc đích thực không nằm ở những gì bạn cố gắng cho thế giới thấy, mà ở mức độ bạn hài lòng với chính mình.” Cuốn sách "Để Tâm Trí Là Nơi An Trú" của Morgan Harper Nichols, thuộc danh mục kỹ năng, sẽ giúp bạn tìm thấy sự bình yên đích thực ấy.Tác giả chia sẻ câu chuyện chân thực và đầy cảm thông về hành trình của chính mình, từ những lo âu, tổn thương đến quá trình học cách chấp nhận bản thân sau khi được chẩn đoán mắc chứng tự kỷ.  Khác với quan niệm bình yên đến từ sự hoàn hảo, cuốn sách này cho rằng: “Bình yên không nằm ở việc trở thành một phiên bản hoàn hảo mà ở việc chấp nhận bản thân một cách chân thật nhất.”  "Để tâm trí là nơi an trú" không chỉ là một cuốn sách kỹ năng thông thường, mà còn là sự kết hợp tinh tế giữa ngôn từ, nghệ thuật và thơ ca, mang đến trải nghiệm thị giác và cảm xúc sâu sắc.  Cuốn sách không hứa hẹn một cuộc sống không có lo âu hay vấp ngã, mà hướng dẫn bạn biến tâm trí mình thành nơi trú ẩn bình yên nhất,  nuôi dưỡng sự an nhiên trong từng khoảnh khắc. "Bạn không cần tìm kiếm một phiên bản hoàn hảo nào cả. Bạn chỉ cần biến tâm trí mình thành nơi an trú bình yên nhất."Bình yên không phải là đích đến mà là một hành trình. Hãy bắt đầu hành trình tìm về bình yên nội tại của bạn ngay hôm nay với "Để Tâm Trí Là Nơi An Trú". Mua sách tại Pibook.vn để nhận ưu đãi giảm giá 30%, cùng dịch vụ đóng gói cẩn thận, chuyên nghiệp và giao hàng nhanh chóng.</t>
  </si>
  <si>
    <t>Morgan Harper Nichols</t>
  </si>
  <si>
    <t>13 x 20 cm</t>
  </si>
  <si>
    <t>Từ Căn Bệnh Trầm Cảm Đến Giác Ngộ Giải Thoát Nhờ Thiền Quán</t>
  </si>
  <si>
    <t>https://pibook.vn/upload/product-slide/tu-can-benh-tram-cam-19032025.jpg</t>
  </si>
  <si>
    <t>Từ Căn Bệnh Trầm Cảm Đến Giác Ngộ Giải Thoát - Hành Trình Chuyển Hóa Kỳ DiệuBạn đang tìm kiếm sự bình an và hạnh phúc đích thực? "Từ Căn Bệnh Trầm Cảm Đến Giác Ngộ Giải Thoát Nhờ Thiền Quán", thuộc danh mục sách tâm lý, là câu chuyện đầy cảm hứng về hành trình vượt qua bóng tối trầm cảm, tìm thấy ánh sáng của sự giải thoát nhờ thiền quán Vipassana.Tác giả Dương Thị Kháng đã dũng cảm chia sẻ trải nghiệm cá nhân,  mang đến cho người đọc một cái nhìn chân thực và sâu sắc về căn bệnh trầm cảm. “Không có con đường nào phù hợp với tất cả mọi người. Để thoát khỏi bờ mê, về đến bến giác, cần có rất nhiều nhân duyên, nhiều cố gắng của bản thân mỗi người, cần nghị lực, ý chí, khát vọng sống mạnh mẽ.”  Cuốn sách không chỉ là lời chia sẻ, mà còn là nguồn động viên mạnh mẽ cho những ai đang đối mặt với những khó khăn trong cuộc sống.  Bằng giọng văn chân thành và gần gũi, tác giả hướng dẫn bạn khám phá sức mạnh nội tâm, học cách đối diện với những thử thách và tìm thấy sự tự do trong tâm trí.  “Từ căn bệnh trầm cảm đến giác ngộ giải thoát nhờ thiền quán" không chỉ là một cuốn sách, mà còn là một hành trình đầy cảm hứng về sự chuyển hóa kỳ diệu."Từ Căn Bệnh Trầm Cảm Đến Giác Ngộ Giải Thoát Nhờ Thiền Quán" không chỉ dành cho những người bị trầm cảm, mà còn dành cho tất cả những ai đang tìm kiếm sự bình an nội tâm.  Mua ngay cuốn sách tại Pibook.vn để nhận ưu đãi giảm giá 30%, cùng dịch vụ đóng gói cẩn thận, chuyên nghiệp và giao hàng nhanh chóng.</t>
  </si>
  <si>
    <t>Dương Thị Kháng</t>
  </si>
  <si>
    <t>Tuyển Tập Bài Văn Nghị Luận Xã Hội Chọn Lọc - Tập 1</t>
  </si>
  <si>
    <t>https://pibook.vn/upload/product-slide/tuyen-tap-bai-van-nghi-luan-xa-hoi-chon-loc-tap-1-19032025.jpg</t>
  </si>
  <si>
    <t>Tuyển Tập Bài Văn Nghị Luận Xã Hội Chọn Lọc - Nâng Cao Kỹ Năng Viết Văn"Mỗi trang văn đều soi bóng thời đại mà nó ra đời" - Tô Hoài.  Văn nghị luận xã hội không chỉ là tấm gương phản chiếu thực tế mà còn là thước đo khả năng tư duy và diễn đạt của mỗi người.  "Tuyển Tập Bài Văn Nghị Luận Xã Hội Chọn Lọc - Tập 1", thuộc danh mục sách kỹ năng, sẽ là chìa khóa giúp bạn nâng cao kỹ năng viết văn nghị luận xã hội.Trong bối cảnh đổi mới của giáo dục, việc rèn luyện tư duy phản biện và khả năng diễn đạt  ngày càng trở nên quan trọng.  "Làm sao để mỗi bài làm văn không chỉ dừng lại ở việc phân tích tác phẩm mà còn thể hiện được quan điểm, góc nhìn cá nhân trước những vấn đề của xã hội?"  Bộ sách "Tuyển tập bài văn nghị luận xã hội chọn lọc"  gồm 2 tập với 66 bài văn tiêu biểu, được biên soạn theo chương trình sách giáo khoa mới,  cung cấp cho học sinh những bài mẫu chất lượng,  hướng dẫn cách triển khai ý tưởng, lập luận chặt chẽ và dẫn chứng thuyết phục.  Sách bao quát nhiều dạng đề, từ nghị luận về vấn đề xã hội đến bài luận về bản thân, tuổi trẻ và thời đại."Tuyển Tập Bài Văn Nghị Luận Xã Hội Chọn Lọc" không chỉ là tài liệu hữu ích cho việc học tập mà còn nuôi dưỡng tình yêu văn chương trong mỗi người. Mua ngay cuốn sách tại Pibook.vn để nhận ưu đãi giảm giá 30%, cùng dịch vụ đóng gói cẩn thận, chuyên nghiệp và giao hàng nhanh chóng.</t>
  </si>
  <si>
    <t>Nguyễn Ngọc Anh</t>
  </si>
  <si>
    <t>Đừng Để Thói Quen Xấu Huỷ Hoại Tương Lai Của Bạn</t>
  </si>
  <si>
    <t>https://pibook.vn/upload/product-slide/dung-de-thoi-quen-xau-huy-hoai-tuong-lai-cua-ban-19032025.jpg</t>
  </si>
  <si>
    <t>Tăng Kiệt</t>
  </si>
  <si>
    <t>Đổi Vận - Ứng Dụng Chiêm Tinh Học Và Tarot Để Manifest Thành Công</t>
  </si>
  <si>
    <t>https://pibook.vn/upload/product-slide/doi-van-ung-dung-chiem-tinh-hoc-va-tarot-de-manifest-thanh-cong-24032025.jpg</t>
  </si>
  <si>
    <t>Đổi Vận - Khám Phá Tiềm Năng, Manifest Thành CôngBạn muốn làm chủ cuộc sống và đạt được thành công? "Đổi Vận - Ứng Dụng Chiêm Tinh Học Và Tarot Để Manifest Thành Công" của Theresa Reed, thuộc danh mục Kỹ năng, sẽ là kim chỉ nam giúp bạn khai phá tiềm năng và định hình tương lai.Cuốn sách hướng dẫn bạn kết hợp sức mạnh của chiêm tinh và Tarot để vẽ nên con đường thành công riêng.  Bạn sẽ học cách nhận diện điểm mạnh, điểm yếu, cơ hội và thách thức trên hành trình cuộc đời. "Đổi Vận" giúp bạn tìm ra thời điểm thích hợp cho từng hành động, đưa ra quyết định sáng suốt và vượt qua khó khăn.  Theresa Reed, "Quý bà Tarot", sẽ chỉ cho bạn cách sử dụng Tarot để khơi nguồn sáng tạo, lựa chọn nghề nghiệp phù hợp và manifest thành công."Đổi Vận" -  Bí quyết để bạn nắm bắt vận mệnh. Mua ngay tại Pibook.vn để nhận ưu đãi giảm giá 30%, cùng dịch vụ đóng gói cẩn thận, chuyên nghiệp và giao hàng nhanh chóng.</t>
  </si>
  <si>
    <t>Theresa Reed</t>
  </si>
  <si>
    <t>Năm Tháng Đằng Đẵng, Chẳng Có Ngày Nào Thích Hợp Đi Làm - Tập 2</t>
  </si>
  <si>
    <t>https://pibook.vn/upload/product-slide/nam-thang-dang-dang-chang-co-ngay-nao-thich-hop-di-lam-tap2-24032025.jpg</t>
  </si>
  <si>
    <t>Năm Tháng Đằng Đẵng, Chẳng Có Ngày Nào Thích Hợp Đi Làm - Tập 2: Tìm Niềm Vui Trong Cuộc SốngBạn cảm thấy mệt mỏi với công việc và cuộc sống? "Năm Tháng Đằng Đẵng, Chẳng Có Ngày Nào Thích Hợp Đi Làm - Tập 2", thuộc danh mục Kỹ Năng - Tâm Lý, sẽ mang đến cho bạn những giây phút thư giãn và chữa lành.Nối tiếp thành công của tập 1, tập 2 tiếp tục với những câu chuyện thường ngày đáng yêu của các loài vật nhỏ. Chúng cũng như chúng ta, "sáng nào cũng phải ép mình dậy sớm", "ngồi trước bàn làm việc mà tâm trí bay tận đâu đâu"...  Nhưng chúng luôn tìm thấy niềm vui trong cuộc sống, bầu bạn và chữa lành cho nhau. "Năm tháng đằng đẵng, chẳng có ngày nào thích hợp đi làm, nhưng ngày nào cũng phải sống thật vui vẻ."Hãy cùng tìm lại niềm vui và sự cân bằng trong cuộc sống. Mua ngay "Năm Tháng Đằng Đẵng, Chẳng Có Ngày Nào Thích Hợp Đi Làm - Tập 2" tại Pibook.vn để nhận ưu đãi giảm giá 30%, cùng dịch vụ đóng gói cẩn thận, chuyên nghiệp và giao hàng nhanh chóng.</t>
  </si>
  <si>
    <t>Văn Phòng Động Vật</t>
  </si>
  <si>
    <t>365 Ngày Ký Họa 5 Giây Vẽ Tất Tần Tật Mọi Thứ Trên Đời</t>
  </si>
  <si>
    <t>https://pibook.vn/upload/product-slide/365-ngay-ky-hoa-5-giay-ve-tat-tan-tat-moi-thu-tren-doi-26032025.jpg</t>
  </si>
  <si>
    <t>365 Ngày Ký Họa - Khám Phá Năng Khiếu Hội Họa Trong BạnBạn yêu thích vẽ nhưng chưa tự tin cầm bút? "365 Ngày Ký Họa 5 Giây Vẽ Tất Tần Tật Mọi Thứ Trên Đời", thuộc danh mục Kỹ Năng, sẽ là người bạn đồng hành lý tưởng.Cuốn sách hướng dẫn bạn từng bước "tập tành làm họa sĩ", từ cách chọn bút, vẽ hình đơn giản đến phối màu và sáng tạo các sản phẩm thủ công. Với đa dạng chủ đề từ con người, thiên nhiên đến đồ ăn, quần áo..., bạn sẽ dễ dàng tìm thấy niềm vui trong thế giới hội họa. "Hôm nay bạn sẽ vẽ gì?"Hãy để "365 Ngày Ký Họa" đánh thức tài năng hội họa tiềm ẩn trong bạn. Mua ngay tại Pibook.vn để nhận ưu đãi giảm giá 30%, cùng dịch vụ đóng gói cẩn thận, chuyên nghiệp và giao hàng nhanh chóng.</t>
  </si>
  <si>
    <t>Kamo</t>
  </si>
  <si>
    <t>20.7 x 20.7 cm</t>
  </si>
  <si>
    <t>Kỹ Năng Quản Lý Tài Chính Đỉnh Cao</t>
  </si>
  <si>
    <t>https://pibook.vn/upload/product-slide/ky-nang-quan-ly-tai-chinh-dinh-cao-26032025.jpg</t>
  </si>
  <si>
    <t>Kỹ Năng Quản Lý Tài Chính Đỉnh Cao - Bí Quyết Tự Do Tài ChínhBạn khao khát một cuộc sống tài chính vững vàng và tự do? "Kỹ Năng Quản Lý Tài Chính Đỉnh Cao", thuộc danh mục Kỹ Năng, chính là chìa khóa mở ra cánh cửa thịnh vượng.Cuốn sách sẽ "giúp bạn giảm khả năng tiêu tiền, tăng khả năng kiếm tiền" bằng cách trang bị cho bạn khung tư duy "Kiếm tiền - Sử dụng tiền - Tiết kiệm tiền".  Từ những quan niệm quan trọng về tài chính, thói quen của người giàu đến bí quyết "tiền sinh tiền", "nằm không cũng kiếm được tiền", bạn sẽ tìm thấy con đường riêng menuju tự do tài chính.Hãy bắt đầu hành trình làm chủ đồng tiền ngay hôm nay.  Mua "Kỹ Năng Quản Lý Tài Chính Đỉnh Cao" tại Pibook.vn để nhận ưu đãi giảm giá 30%, đóng gói cẩn thận, chuyên nghiệp và giao hàng nhanh chóng.</t>
  </si>
  <si>
    <t>Soái Kiện Tường</t>
  </si>
  <si>
    <t>55 Thần Chú Của Sự Bình An</t>
  </si>
  <si>
    <t>https://pibook.vn/upload/product-slide/55-than-chu-cua-su-binh-an-27032025.jpg</t>
  </si>
  <si>
    <t>55 Thần Chú Của Sự Bình An - Tìm Kiếm Hạnh Phúc Từ Bên TrongBạn đang tìm kiếm sự bình an và hạnh phúc đích thực? "55 Thần Chú Của Sự Bình An", thuộc danh mục Kỹ Năng, sẽ là người bạn đồng hành tin cậy trên hành trình này.Tác giả Yataro Matsuura chia sẻ những "thần chú", những thói quen "luôn luôn" nhỏ bé nhưng mạnh mẽ, giúp xây dựng nền tảng cho một cuộc sống bình an và hạnh phúc.  "Hạnh phúc trong tâm hồn quan trọng hơn nhiều so với thành công."  Hãy bắt đầu bằng những thay đổi nhỏ mỗi ngày để cảm nhận hạnh phúc từ bên trong.Đừng chờ đợi, hãy hành động ngay hôm nay. Mua sách "55 Thần Chú Của Sự Bình An" tại Pibook.vn để nhận ưu đãi giảm giá 30%, đóng gói cẩn thận, chuyên nghiệp và giao hàng nhanh chóng.</t>
  </si>
  <si>
    <t>Yataro Matsuura</t>
  </si>
  <si>
    <t>Osho - Nghệ Thuật Sống Và Chết</t>
  </si>
  <si>
    <t>https://pibook.vn/upload/product-slide/osho-nghe-thuat-song-chet-27032025.jpg</t>
  </si>
  <si>
    <t>Osho - Nghệ Thuật Sống Và Chết -  Sống Trọn Vẹn, Chết Thanh ThảnBạn muốn tìm hiểu về nghệ thuật sống và chết, sống trọn vẹn từng khoảnh khắc? "Osho - Nghệ Thuật Sống Và Chết", thuộc danh mục Kỹ Năng, sẽ mang đến cho bạn những góc nhìn mới mẻ và sâu sắc.Osho chỉ ra rằng sống và chết là hai mặt của một đồng xu.  Sợ chết chính là vì chưa thực sự sống.  Cuốn sách hướng dẫn bạn cách sống tỉnh thức, buông bỏ sợ hãi để đón nhận cuộc sống và cái chết một cách an nhiên.Hãy khám phá nghệ thuật sống và chết để sống một cuộc đời ý nghĩa hơn. Mua ngay "Osho - Nghệ Thuật Sống Và Chết" tại Pibook.vn để nhận ưu đãi giảm giá 30%, đóng gói cẩn thận, chuyên nghiệp và giao hàng nhanh chóng.</t>
  </si>
  <si>
    <t>Osho</t>
  </si>
  <si>
    <t>Làm Người Trưởng Thành Vất Vả Đến Thế Sao?</t>
  </si>
  <si>
    <t>https://pibook.vn/upload/product-slide/lam-nguoi-truong-thanh-vat-va-den-the-sao-28032025.jpg</t>
  </si>
  <si>
    <t>Làm Người Trưởng Thành Vất Vả Đến Thế Sao? -  Lắng Nghe Tiếng Nói Của Chính MìnhTuổi trưởng thành, một cột mốc quan trọng trong cuộc đời mỗi người, thường đi kèm với những bỡ ngỡ, lo lắng và cả những áp lực vô hình. Cuốn sách "Làm Người Trưởng Thành Vất Vả Đến Thế Sao?" của tác giả Kim Jong Won, thuộc danh mục sách tâm lý, như một lời chia sẻ, động viên dành cho những trái tim đang ngổn ngang, bối rối trước ngưỡng cửa cuộc đời mang tên "trưởng thành".“Khi bạn bỏ qua mọi tiêu chuẩn mà thế giới đặt ra. Thì dù cuộc sống chỉ như tia nắng bé nhỏ. Bạn vẫn sẽ tỏa sáng với sắc màu riêng biệt. Khi bạn ngừng bận tâm đến những việc người khác làm, Bạn sẽ được đứng trên con đường của riêng mình. Khi bạn thoát khỏi một vùng đất quen thuộc, Bạn sẽ trở thành chủ nhân của một vùng đất mới lạ.”  Tác giả Kim Jong Won khéo léo dẫn dắt người đọc qua những trải nghiệm, những bài học về cuộc sống, về cách đối diện với khó khăn và vượt qua những thử thách của tuổi trưởng thành. Cuốn sách không đưa ra những lời khuyên sáo rỗng mà tập trung vào việc khơi gợi suy nghĩ, giúp bạn đọc nhận ra giá trị của bản thân và tìm thấy con đường riêng của mình.Đừng so sánh mình với người khác, đừng để những tiêu chuẩn của xã hội làm mờ đi ánh sáng của riêng bạn. Hãy sống là chính mình, nỗ lực hết mình vì bản thân ngay tại "sân khấu rực rỡ mang tên 'ngày hôm nay'".  Đặt mua ngay cuốn sách "Làm Người Trưởng Thành Vất Vả Đến Thế Sao?" tại Nhà sách trực tuyến Pibook.vn để nhận ưu đãi giảm giá lên đến 30%, cùng dịch vụ đóng gói cẩn thận, chuyên nghiệp và giao hàng nhanh chóng.  Một cuốn sách tâm lý đáng đọc cho những ai đang bước vào tuổi trưởng thành!</t>
  </si>
  <si>
    <t>Lược Sử Tâm Lý Học</t>
  </si>
  <si>
    <t>https://pibook.vn/upload/product-slide/luoc-su-tam-ly-hoc-09042025.jpg</t>
  </si>
  <si>
    <t>Lược Sử Tâm Lý Học - Khám Phá Hành Trình Phát Triển Của Tâm TríBạn tò mò về những bí ẩn của tâm trí con người? "Lược Sử Tâm Lý Học" của Nicky Hayes, một cuốn sách tâm lý học hấp dẫn, sẽ dẫn dắt bạn vào hành trình khám phá lịch sử phát triển của ngành tâm lý học, từ thời cổ đại đến hiện đại. Cuốn sách được Robert Sternberg, Giáo sư Tâm lý học tại Đại học Cornell, đánh giá là "một thiên lịch sử hấp dẫn, toàn diện và dễ lĩnh hội".Từ những suy ngẫm triết học ban đầu đến các lý thuyết đột phá, Nicky Hayes giới thiệu những nhân vật quan trọng và trường phái tư tưởng đã định hình nên sự hiểu biết của chúng ta về tâm lý con người.  Khám phá những đóng góp của Wilhelm Wundt, Sigmund Freud, B.F. Skinner, Abraham Maslow, Carl Rogers, Jean Piaget và nhiều nhà tư tưởng khác."Lược Sử Tâm Lý Học" là một cuốn sách bổ ích cho cả những người mới bắt đầu tìm hiểu về tâm lý học lẫn những người đã quen thuộc với lĩnh vực này.  Đặt mua ngay tại Nhà sách trực tuyến Pibook.vn để nhận ưu đãi giảm giá lên đến 30%, cùng dịch vụ đóng gói cẩn thận, chuyên nghiệp và giao hàng nhanh chóng. Mở ra cánh cửa vào thế giới tâm trí ngay hôm nay!</t>
  </si>
  <si>
    <t>Nicky Hayes</t>
  </si>
  <si>
    <t>Đang cập nhật</t>
  </si>
  <si>
    <t>Hành Trình Phơi Bày Phòng Chat Thứ N</t>
  </si>
  <si>
    <t>https://pibook.vn/upload/product-slide/phong-chat-thu-n-10042025.jpg</t>
  </si>
  <si>
    <t>Hành Trình Phơi Bày Phòng Chat Thứ N - Vén Màn Bí Mật Tội ÁcBạn quan tâm đến tội phạm mạng và muốn hiểu rõ hơn về mặt tối của công nghệ? "Hành Trình Phơi Bày Phòng Chat Thứ N" của Team Flame, một cuốn sách tâm lý tội phạm gây chấn động, sẽ đưa bạn vào cuộc điều tra vạch trần tội ác kinh hoàng.  Cuốn sách vén màn bí mật về một phòng chat trực tuyến nơi hàng trăm nạn nhân bị thao túng và biến thành "món hàng" trao đổi.Đằng sau những con số thống kê lạnh lùng là những câu chuyện thương tâm và sự dũng cảm của nhóm Truy vết Hoa Lửa.  Họ là những nhà báo, những người hùng thầm lặng đã bất chấp hiểm nguy để phơi bày sự thật, truy tìm thủ phạm và đòi lại công lý cho các nạn nhân. Liệu cuộc chiến này đã thực sự kết thúc? Liệu còn những "Phòng Chat Thứ N" khác đang tồn tại?"Hành Trình Phơi Bày Phòng Chat Thứ N" là một cuốn sách cần đọc để hiểu rõ hơn về tội phạm mạng và nâng cao cảnh giác. Đặt mua ngay tại Nhà sách trực tuyến Pibook.vn để nhận ưu đãi giảm giá lên đến 30%, cùng dịch vụ đóng gói cẩn thận, chuyên nghiệp và giao hàng nhanh chóng.  Hãy cùng chung tay đẩy lùi tội ác!</t>
  </si>
  <si>
    <t>Team Flame</t>
  </si>
  <si>
    <t>From Strength To Strength - Thế Mạnh Tuổi Trung Niên</t>
  </si>
  <si>
    <t>https://pibook.vn/upload/product-slide/the-manh-trung-nien-13042025.jpg</t>
  </si>
  <si>
    <t>From Strength To Strength - Bứt Phá Và Tái Định Hình Thành Công Ở Tuổi Trung NiênBạn đang bước vào tuổi trung niên và cảm thấy lo lắng về sự nghiệp, sức khỏe và các mối quan hệ? "From Strength To Strength - Thế Mạnh Của Tuổi Trung Niên" của Arthur C. Brooks, một cuốn sách kỹ năng sống thiết thực, sẽ giúp bạn vượt qua những thử thách và tận dụng tối đa giai đoạn này để đạt được thành công và hạnh phúc bền vững.  "Liệu thành công của tuổi trẻ có trở thành gánh nặng khi ta bước vào trung niên? Và làm thế nào để biến sự sa sút thành một cơ hội bứt phá?"Cuốn sách phân tích một cách khoa học và thực tế về sự suy giảm sự nghiệp, áp lực tuổi tác và sự hoang mang trước những thay đổi của cuộc sống.  Tác giả đưa ra mô hình "đường cong thứ hai", khuyến khích chúng ta chuyển dịch từ "tài năng thiên bẩm" sang "trí tuệ đúc kết" để đạt được thành công mới.  "Từ bỏ để tiến lên" là một trong những bài học quan trọng mà cuốn sách đề cập, giúp chúng ta nhận ra điều gì nên giữ và điều gì cần buông bỏ."From Strength To Strength - Thế Mạnh Của Tuổi Trung Niên" là cuốn sách cần thiết cho bất kỳ ai muốn chuẩn bị cho giai đoạn chuyển đổi quan trọng này của cuộc đời. Đặt mua ngay tại Nhà sách trực tuyến Pibook.vn để nhận ưu đãi giảm giá lên đến 30%, cùng dịch vụ đóng gói cẩn thận, chuyên nghiệp và giao hàng nhanh chóng.  Tìm lại ý nghĩa và hạnh phúc đích thực ở tuổi trung niên!</t>
  </si>
  <si>
    <t>Arthur C. Brooks</t>
  </si>
  <si>
    <t>10.5 x 23.5 cm</t>
  </si>
  <si>
    <t>Invisible Loss - Mất Mát Vô Hình</t>
  </si>
  <si>
    <t>https://pibook.vn/upload/product-slide/mat-mat-vo-hinh-13042025.jpg</t>
  </si>
  <si>
    <t>Invisible Loss - Chữa Lành Những Nỗi Đau Thầm LặngBạn có từng trải qua những mất mát khó gọi tên, những nỗi đau âm ỉ mà dường như không ai thấy? "Invisible Loss - Mất Mát Vô Hình" của Christina Rasmussen, một cuốn sách kỹ năng sống sâu sắc, sẽ giúp bạn nhận diện và chữa lành những tổn thương thầm lặng này.  Cuốn sách không chỉ dành cho những ai đang đối mặt với những mất mát lớn lao, mà còn cho bất kỳ ai từng cảm thấy lạc lõng, bị bỏ quên hoặc không được công nhận.Christina Rasmussen chỉ ra rằng "Mất mát vô hình" có thể đến từ những điều nhỏ nhặt trong cuộc sống, như cảm giác không được lắng nghe, bị hiểu lầm, hay không được công nhận.  Những trải nghiệm này, dù không rõ ràng như sự ra đi của người thân hay tan vỡ tình cảm, vẫn có thể ảnh hưởng sâu sắc đến tâm lý và cách chúng ta nhìn nhận bản thân.  Cuốn sách giới thiệu khái niệm "Phòng chờ", nơi những người từng trải qua mất mát vô hình thường mắc kẹt trong trạng thái chấp nhận và thích nghi nhưng không thực sự sống."Invisible Loss - Mất Mát Vô Hình" cung cấp Mô hình Tái hòa nhập Cuộc sống (Life Reentry Model®), một phương pháp gồm 5 giai đoạn, giúp người đọc thoát khỏi "Phòng chờ" và từng bước phục hồi.  Từ nhận thức về nỗi đau, đối mặt với nỗi sợ hãi, đến thực hiện những hành động tích cực và tái kết nối với bản thân, cuốn sách hướng dẫn bạn tìm lại ý nghĩa cuộc sống và bước tiếp mạnh mẽ hơn. Đặt mua ngay tại Nhà sách trực tuyến Pibook.vn để nhận ưu đãi giảm giá lên đến 30%, cùng dịch vụ đóng gói cẩn thận, chuyên nghiệp và giao hàng nhanh chóng.  Hãy bắt đầu hành trình chữa lành và tìm lại chính mình!</t>
  </si>
  <si>
    <t>Christina Rasmussen</t>
  </si>
  <si>
    <t>Tội Ác Có Thật</t>
  </si>
  <si>
    <t>https://pibook.vn/upload/product-slide/toi-ac-co-that-15042025.jpg</t>
  </si>
  <si>
    <t>Tội Ác Có Thật - Hé Lộ Những Bí Ẩn Đen Tối NhấtBạn có tò mò về thế giới tội phạm đầy bí ẩn và rùng rợn? "Tội Ác Có Thật" của Jamie Frater, một cuốn sách tâm lý tội phạm hấp dẫn, sẽ đưa bạn vào hành trình khám phá những sự thật giật gân về các sát nhân hàng loạt, thủ lĩnh giáo phái và bậc thầy lừa đảo khét tiếng. "Bạn đã bao giờ nghe nói đến tra tấn bằng tiếng ồn trắng chưa? Lăng trì có phải là hình thức xử tử cổ đại tàn ác nhất? Cuộc đời Billy the Kid có thật sự giống như hình tượng huyền thoại Viễn Tây về hắn hay không?"Từ những thủ pháp kỳ quặc, những vụ ám sát lạnh gáy, đến những tên tội phạm lừng danh và những vụ vượt ngục liều lĩnh, cuốn sách hé lộ "tảng băng trôi" của chủ đề "tội phạm có thật" với những thông tin hy hữu và lạ lùng, đủ sức khiến cả những người am hiểu về tội ác cũng phải kinh ngạc. Khám phá những kẻ sát nhân hàng loạt ít được biết đến, những vụ vượt ngục táo bạo, những vũ khí giết người kỳ lạ, và nhiều hơn thế nữa!Đặt mua ngay "Tội Ác Có Thật" tại Nhà sách trực tuyến Pibook.vn để bước vào thế giới đen tối của tội phạm.  Nhận ưu đãi giảm giá lên đến 30%, cùng dịch vụ đóng gói cẩn thận, chuyên nghiệp và giao hàng nhanh chóng.  Khám phá những bí ẩn đen tối nhất!</t>
  </si>
  <si>
    <t>Jamie Frater</t>
  </si>
  <si>
    <t>Thu Phục Người Nóng Giận</t>
  </si>
  <si>
    <t>https://pibook.vn/upload/product-slide/thu-phuc-nguoi-nong-gian-16042025.jpg</t>
  </si>
  <si>
    <t>Thu Phục Người Nóng Giận - 10 Chiến Lược Xử Lý Tình Huống KhóBạn mệt mỏi vì phải đối mặt với những người nóng giận? "Thu Phục Người Nóng Giận" của Ryan Martin, một cuốn sách tâm lý hữu ích, sẽ trang bị cho bạn 10 chiến lược thiết thực để giữ bình tĩnh, kiểm soát cảm xúc và ứng phó hiệu quả với những cơn giận dữ, dù là từ người thân, đồng nghiệp hay bất kỳ ai.Cuốn sách giúp bạn hiểu được nguyên nhân sâu xa của cơn giận từ góc độ của người nóng giận, từ đó tìm ra cách xử lý phù hợp trong các tình huống thực tế, từ môi trường làm việc đến không gian mạng.  Bạn sẽ học được cách giao tiếp với người không chịu nói chuyện, khi nào nên tránh xa cơn giận không thể kiểm soát, và làm sao để giải quyết mâu thuẫn mà không gây tổn thương cho cả hai bên.  "Hãy ghi nhớ rằng bạn không có nghĩa vụ phải duy trì mối quan hệ với một người nóng giận nếu điều đó độc hại hoặc nguy hiểm cho bạn.""Thu Phục Người Nóng Giận" là cuốn sách cần thiết cho bất kỳ ai muốn xây dựng một cuộc sống hài hòa và thấu hiểu hơn. Đặt mua ngay tại Nhà sách trực tuyến Pibook.vn để nhận ưu đãi giảm giá 30%, cùng dịch vụ đóng gói cẩn thận, chuyên nghiệp và giao hàng nhanh chóng.  Hãy làm chủ cảm xúc và xây dựng mối quan hệ tích cực!</t>
  </si>
  <si>
    <t>Dr. Ryan Martin</t>
  </si>
  <si>
    <t>Tại Sao Ta Nổi Khùng</t>
  </si>
  <si>
    <t>https://pibook.vn/upload/product-slide/tai-sao-ta-noi-khung-16042025.jpg</t>
  </si>
  <si>
    <t>Tại Sao Ta Nổi Khùng - Biến Cơn Giận Thành Động Lực Tích CựcBạn muốn hiểu rõ hơn về cơn giận của chính mình? "Tại Sao Ta Nổi Khùng" của Dr. Ryan Martin, một cuốn sách tâm lý đột phá, sẽ giải mã bản chất thật sự của cơn giận và hướng dẫn bạn cách "hạ hỏa" cũng như biến nó thành động lực tích cực. Cuốn sách chỉ ra rằng giận dữ, dù thường bị nhầm lẫn với hung hăng và bạo lực, thực chất là một động lực mạnh mẽ và lành mạnh.Dựa trên hơn hai mươi năm nghiên cứu và kinh nghiệm cá nhân, Dr. Ryan Martin cung cấp cái nhìn toàn diện về cảm xúc giận dữ, từ việc xác định nguyên nhân gây giận đến cách kiểm soát và tận dụng nó để tạo ra thay đổi tích cực. Cuốn sách cũng phân tích ảnh hưởng của chủng tộc và giới tính lên nhận thức xã hội về việc ai được phép giận dữ."Tại Sao Ta Nổi Khùng" cung cấp nhiều bảng câu hỏi, bảng đánh giá cảm xúc, kỹ thuật kiểm soát và công cụ hữu ích giúp bạn hiểu rõ động cơ gây giận, phân biệt giữa cơn giận có ích và cơn giận có tính phá hủy, và biến cơn giận thành nguồn năng lượng tích cực.  Đặt mua ngay tại Nhà sách trực tuyến Pibook.vn để nhận ưu đãi giảm giá 30%, cùng dịch vụ đóng gói cẩn thận, chuyên nghiệp và giao hàng nhanh chóng.  Khám phá sức mạnh của cơn giận và làm chủ cảm xúc của bạn!</t>
  </si>
  <si>
    <t>Huyễn Tưởng Về Bình Thường</t>
  </si>
  <si>
    <t>https://pibook.vn/upload/product-slide/huyen-tuong-ve-binh-thuong-22042025.jpg</t>
  </si>
  <si>
    <t>Huyễn Tưởng Về Bình Thường - Giải Mã Nỗi Ám Ảnh Sức KhỏeBạn đang tìm kiếm lời giải đáp cho những vấn đề sức khỏe trong xã hội hiện đại? "Huyễn Tưởng Về Bình Thường" của Gabor Maté, một cuốn sách tâm lý sâu sắc, sẽ thay đổi cách bạn nhìn nhận về sức khỏe và hạnh phúc.Trong thế giới hiện đại, con người không ngừng nỗ lực để cải thiện sức khỏe, nhưng tỷ lệ mắc bệnh mạn tính vẫn ngày càng gia tăng.  Gabor Maté và Daniel Maté đã chỉ ra những "huyễn tưởng" về bình thường, những quan niệm sai lầm đang âm thầm hủy hoại sức khỏe của chúng ta."Huyễn Tưởng Về Bình Thường" là cuốn sách tâm lý đáng đọc cho bất kỳ ai quan tâm đến sức khỏe của mình. Đặt mua ngay tại Nhà sách trực tuyến Pibook.vn để nhận ưu đãi giảm giá 30%, cùng dịch vụ đóng gói cẩn thận, chuyên nghiệp và giao hàng nhanh chóng.  Tìm lại sự cân bằng cho cuộc sống!</t>
  </si>
  <si>
    <t>Gabor Maté</t>
  </si>
  <si>
    <t>Đức Phật Thời Tiền Phật Giáo</t>
  </si>
  <si>
    <t>https://pibook.vn/upload/product-slide/duc-phat-thoi-tien-phat-giao09092024.jpg</t>
  </si>
  <si>
    <t>Gil Fronsdal</t>
  </si>
  <si>
    <t>Hướng Dẫn Viết Về Phim</t>
  </si>
  <si>
    <t>https://pibook.vn/upload/product-slide/huong-dan-viet-ve-phim-11092024.jpg</t>
  </si>
  <si>
    <t>Timothy Corrigan</t>
  </si>
  <si>
    <t>Thiền Tập - Con Đường Dẫn Tới Tuệ Giác Và Tâm Từ</t>
  </si>
  <si>
    <t>https://pibook.vn/upload/product-slide/thien-tap-25092024.jpg</t>
  </si>
  <si>
    <t>Sharon Salzberg</t>
  </si>
  <si>
    <t>Làng Làng Phố Phố Hà Nội</t>
  </si>
  <si>
    <t>https://pibook.vn/upload/product-slide/lang-lang-pho-pho-ha-noi-28092024.jpg</t>
  </si>
  <si>
    <t>Nguyễn Ngọc Tiến</t>
  </si>
  <si>
    <t>Chia Sẻ Từ Trái Tim</t>
  </si>
  <si>
    <t>https://pibook.vn/upload/product-slide/chia-se-tu-trai-tim-50-bai-giang-nhan-qua-05102024.jpg</t>
  </si>
  <si>
    <t>Chia Sẻ Từ Trái Tim - Hành Trình Chạm Đến Bình Yên Nội Tâm“Chia Sẻ Từ Trái Tim” không chỉ là một cuốn sách, mà là cả một hành trình tâm linh, một lời mời gọi đến sự bình yên nội tại. Cuốn sách là tuyển tập những bài pháp thoại tinh túy của Đại đức Thích Pháp Hòa, được khéo léo sắp xếp theo chủ đề, giúp người đọc dễ dàng tiếp cận những tư tưởng căn bản của Phật giáo.  Không còn là những giáo lý khô khan, khó hiểu, “Chia Sẻ Từ Trái Tim” mang đến hơi thở cuộc sống với những câu chuyện gần gũi, những ví dụ thực tế, giúp chúng ta thấu hiểu và áp dụng Phật pháp vào đời sống hàng ngày.Từ nhân quả đến các mối quan hệ xã hội, từ tình cảm gia đình đến ứng xử ngoài xã hội, tất cả đều được thầy Thích Pháp Hòa diễn giải một cách nhẹ nhàng, sâu lắng.  Đúng như câu nói “Phật pháp tại thế gian, bất ly thế gian giác”, cuốn sách giúp chúng ta nhận ra chân lý Phật pháp hiện hữu ngay trong cuộc sống thường nhật, chỉ cần ta đủ tỉnh thức để nhận ra và thực hành.  Cuốn sách thuộc danh mục sách Tôn giáo, hứa hẹn sẽ là nguồn cảm hứng, là kim chỉ nam giúp bạn đọc tìm thấy sự an lạc giữa bộn bề cuộc sống.Về tác giả:Đại đức Thích Pháp Hòa sinh năm 1974 tại Cần Thơ. Ngay từ khi còn nhỏ, thầy đã bén duyên với Phật pháp. Hành trình tu tập của thầy trải dài từ Việt Nam sang Canada, rồi đến Pháp, nơi thầy thọ giới Tỳ Kheo dưới sự chứng minh của Thiền sư Thích Nhất Hạnh. Trở về Canada, thầy tiếp tục hoằng dương Phật pháp, đảm nhiệm trụ trì Tu viện Trúc Lâm và Tây Thiên. Với phong cách giảng dạy giản dị, gần gũi, những bài giảng của thầy trên YouTube đã thu hút hàng triệu lượt xem, trở thành nguồn cảm hứng cho rất nhiều người.  “Chia Sẻ Từ Trái Tim” chính là kết tinh từ những bài pháp thoại ấy, mang đến cho bạn đọc những lời khuyên quý báu, giúp ta sống an yên và hạnh phúc hơn.Bạn đang tìm kiếm sự bình yên giữa cuộc sống xô bồ?  “Chia Sẻ Từ Trái Tim” của Đại đức Thích Pháp Hòa sẽ là người bạn đồng hành lý tưởng trên hành trình tâm linh của bạn.  Đặt mua ngay hôm nay tại Nhà sách trực tuyến Pibook.vn để nhận ưu đãi giảm giá lên đến 30%, cùng dịch vụ đóng gói cẩn thận, giao hàng nhanh chóng trên toàn quốc.</t>
  </si>
  <si>
    <t>Thích Pháp Hòa</t>
  </si>
  <si>
    <t>Hoa Nở Trong Đêm</t>
  </si>
  <si>
    <t>https://pibook.vn/upload/product-slide/hoa-no-trong-dem-09102024.jpg</t>
  </si>
  <si>
    <t>Chân Đẳng Nghiêm</t>
  </si>
  <si>
    <t>Bộ Sách Kể Chuyện Thăng Long - Hà Nội (5 Cuốn)</t>
  </si>
  <si>
    <t>https://pibook.vn/upload/product-slide/combo-ke-chuyen-thang-long-ha-noi.jpg</t>
  </si>
  <si>
    <t>Muôn Vị Miền Tây</t>
  </si>
  <si>
    <t>https://pibook.vn/upload/product-slide/muon-vi-mien-tay-17102024.jpg</t>
  </si>
  <si>
    <t>Trương Chí Hùng</t>
  </si>
  <si>
    <t>Hà Nội Ngàn Năm Kí Ức - Sách Pop-Up (Tái Bản 2024)</t>
  </si>
  <si>
    <t>https://pibook.vn/upload/product-slide/ha-noi-ngan-nam-ki-uc-sach-pop-up-249-26102024-1.jpg</t>
  </si>
  <si>
    <t>Lê Chi, Cloud Pillow Studio, Nguyễn Việt Hà</t>
  </si>
  <si>
    <t>Hà Nội Ngàn Năm Kí Ức - Phiên Bản 2D</t>
  </si>
  <si>
    <t>https://pibook.vn/upload/product-slide/ha_noi_ngan_nam_ki_uc_phien_ban_2d.jpg</t>
  </si>
  <si>
    <t>20 x 24 cm</t>
  </si>
  <si>
    <t>Văn Hóa Tính Dục Ở Việt Nam - Từ Thế Kỷ X Đến Đầu Thế Kỷ XX</t>
  </si>
  <si>
    <t>https://pibook.vn/upload/product-slide/van-hoa-tinh-duc-o-viet-nam-tu-the-ky-x-den-dau-the-ky-xx-29102024.jpg</t>
  </si>
  <si>
    <t>Văn Hóa Tính Dục Ở Việt Nam - Hành Trình Khám Phá Đầy Thú Vị Từ Thế Kỷ X“Văn Hóa Tính Dục Ở Việt Nam - Từ Thế Kỷ X Đến Đầu Thế Kỷ XX” là một cuốn sách văn hóa nghệ thuật đầy tham vọng, khám phá một chủ đề nhạy cảm và nhiều cấm kỵ trong lịch sử Việt Nam. Dựa trên nguồn tư liệu văn chương và lịch sử phong phú, tác giả Phạm Văn Hưng đã tái hiện một bức tranh toàn diện và thú vị về đời sống tính dục của người Việt từ thế kỷ X đến đầu thế kỷ XX.  Cuốn sách đào sâu vào những nguyên lý, quy phạm chi phối đời sống tính dục, quan niệm về vẻ đẹp nam nữ, kỹ xảo phòng the, khát vọng tình dục được thể hiện trong nghệ thuật, cũng như các hiện tượng loạn luân, đồng tính, thân phận phụ nữ và nghề mại dâm.Từ những góc nhìn hài hước đến những suy tư nhân văn, cuốn sách không chỉ cung cấp kiến thức sâu rộng mà còn khơi gợi những liên hệ giữa quá khứ và hiện tại. "Văn Hóa Tính Dục Ở Việt Nam" hứa hẹn là một hành trình khám phá đầy bất ngờ và lôi cuốn, giúp bạn đọc hiểu hơn về một khía cạnh văn hóa đặc biệt của dân tộc.Đặt mua ngay cuốn sách văn hóa nghệ thuật "Văn Hóa Tính Dục Ở Việt Nam" tại Pibook.vn để được giảm giá 30%, đóng gói cẩn thận và giao hàng nhanh chóng.  Khám phá lịch sử văn hóa tính dục Việt Nam với một góc nhìn mới mẻ và hấp dẫn!</t>
  </si>
  <si>
    <t>Phạm Văn Hưng</t>
  </si>
  <si>
    <t>Boxset Hào Kiệt Đất Phương Nam (20 Cuốn)</t>
  </si>
  <si>
    <t>https://pibook.vn/upload/product-slide/hao-kiet-dat-phuong-nam-boxset-06112024-1.jpg</t>
  </si>
  <si>
    <t>Boxset Hào Kiệt Đất Phương Nam: Khám Phá 20 Vị Anh Hùng Phương NamHào kiệt đất phương Nam, họ là ai? Là những dũng tướng oai hùng, những thủ lĩnh nông dân vì nghĩa lớn mà dấy binh dẹp loạn, đánh đuổi ngoại xâm, giữ yên bờ cõi.  Họ là những trang hảo hán giàu lòng nghĩa hiệp, khí phách ngang tàng, “giữa đường thấy sự bất bằng chẳng tha”.  Không chỉ vậy, họ còn là những sĩ phu tiết tháo, cương trực, tấm lòng sáng trong như nhật nguyệt; những học giả uyên bác, mẫn tiệp với tầm nhìn xa trông rộng, là điểm tựa vững chắc cho nhân dân trong công cuộc khai mở và xây dựng vùng đất phương Nam trù phú, hưng thịnh hơn ba trăm năm qua.Boxset Hào Kiệt Đất Phương Nam gồm 20 cuốn sách lịch sử, khắc họa chân dung 20 vị anh hùng, từ những vị tướng lĩnh tài ba như Đốc Binh Kiều, Bùi Thị Xuân, Nguyễn Phúc Nguyên, đến những nhà nho yêu nước như Nguyễn Đình Chiểu, Trần Cao Vân, và những người có công khai phá vùng đất phương Nam như Nguyễn Hữu Cảnh, Mạc Cửu.  Mỗi cuốn sách là một câu chuyện về lòng dũng cảm, sự hy sinh, và tình yêu quê hương đất nước. Bộ sách sẽ giúp bạn hiểu hơn, thương hơn mảnh đất Nam Bộ - một phần máu thịt không thể tách rời của Tổ quốc Việt Nam.Sở hữu ngay Boxset Hào Kiệt Đất Phương Nam (20 Cuốn) tại Pibook.vn để được giảm giá 30%, đóng gói cẩn thận và giao hàng nhanh chóng.  Đắm mình trong lịch sử hào hùng của dân tộc và khám phá những câu chuyện đầy cảm hứng về những con người đã làm nên lịch sử!</t>
  </si>
  <si>
    <t>Hoài Anh, Nguyễn Đông Hải</t>
  </si>
  <si>
    <t>18.5 x 20.5 cm</t>
  </si>
  <si>
    <t>Miền Trung Du Hí</t>
  </si>
  <si>
    <t>https://pibook.vn/upload/product-slide/mien-trung-du-hi-06112024.jpg</t>
  </si>
  <si>
    <t>Miền Trung Du Hí - Hành Trình Khám Phá Nắng Gió Miền Trung"Miền Trung Du Hí" là cuốn sách song ngữ, ghi lại hành trình khám phá miền Trung đầy nắng gió của một nhóm bạn học sinh cấp ba.  Qua những câu chuyện chân thực và sinh động, cuốn sách đưa độc giả đồng hành cùng các bạn trẻ trong những trải nghiệm đáng nhớ: từ việc khám phá những hang động kỳ vĩ, đắm mình trong làn nước biển xanh mát, thưởng thức ẩm thực đặc sản đến những câu chuyện văn hóa và con người miền Trung.  Không chỉ mang tính giải trí, "Miền Trung Du Hí" còn gửi gắm những thông điệp ý nghĩa về tình bạn, tình yêu quê hương và hành trình khám phá bản thân. Cuốn sách là sự lựa chọn hoàn hảo cho những bạn trẻ yêu thích viết và đọc tiếng Anh, những ai đam mê du lịch và trải nghiệm, và đặc biệt là những bạn học sinh đang trong giai đoạn tìm kiếm chính mình.Mua ngay "Miền Trung Du Hí" tại Pibook.vn để nhận ưu đãi giảm giá 30% cùng dịch vụ đóng gói cẩn thận, giao hàng nhanh chóng.  Đừng bỏ lỡ cơ hội khám phá miền Trung đầy thú vị qua những trang sách song ngữ hấp dẫn!</t>
  </si>
  <si>
    <t>Active Skills</t>
  </si>
  <si>
    <t>How Art Works - Hiểu Hết Về Nghệ Thuật</t>
  </si>
  <si>
    <t>https://pibook.vn/upload/product-slide/hieu-het-ve-nghe-thuat-19112024.jpg</t>
  </si>
  <si>
    <t>How Art Works - Hiểu Hết Về Nghệ Thuật: Khám Phá Thế Giới Nghệ Thuật Huyền BíBạn yêu thích nghệ thuật nhưng lại cảm thấy bối rối trước những thuật ngữ chuyên môn? Bạn muốn hiểu rõ hơn về các trường phái nghệ thuật và cách các nghệ sĩ truyền tải thông điệp của họ? "How Art Works - Hiểu Hết Về Nghệ Thuật" của DK chính là cuốn sách Nghệ thuật dành cho bạn.  Cuốn sách được thiết kế trực quan, đơn giản và đầy đủ, giúp bạn dễ dàng tiếp cận và khám phá thế giới nghệ thuật đầy màu sắc.Từ những câu hỏi cơ bản như luật phối cảnh là gì, tại sao một số bức tranh lại gợi lên những cảm xúc đặc biệt, cho đến những khái niệm phức tạp hơn như trường phái Ấn tượng, cuốn sách này sẽ giải đáp tất cả những thắc mắc của bạn. Với hình minh họa rõ ràng, dễ hiểu và vô vàn dữ liệu thú vị, "How Art Works - Hiểu Hết Về Nghệ Thuật" sẽ dẫn dắt bạn khám phá hành trình sáng tạo nghệ thuật, từ những công cụ và kỹ thuật cơ bản đến ý nghĩa của những kiệt tác nghệ thuật vĩ đại.  Cuốn sách Nghệ thuật này không chỉ cung cấp kiến thức, mà còn khơi gợi niềm đam mê và cảm hứng cho những ai yêu thích nghệ thuật.Bạn muốn khám phá thế giới nghệ thuật một cách dễ dàng và thú vị?  Hãy đặt mua ngay cuốn sách Nghệ thuật "How Art Works - Hiểu Hết Về Nghệ Thuật" tại Nhà sách trực tuyến Pibook.vn để nhận ưu đãi giảm giá 30%, cùng dịch vụ đóng gói cẩn thận, chuyên nghiệp và giao hàng nhanh chóng.</t>
  </si>
  <si>
    <t>19.5 x 23 cm</t>
  </si>
  <si>
    <t>Liễu Phàm Tứ Huấn (AZ)</t>
  </si>
  <si>
    <t>https://pibook.vn/upload/product-slide/lieu-pham-tu-huan-az-18102024.jpg</t>
  </si>
  <si>
    <t>Liễu Phàm Tứ Huấn: Bí Quyết Tích Phúc, Kiến Tạo Vận Mệnh"Liễu Phàm Tứ Huấn" –  bài gia huấn quý báu của Viên Liễu Phàm dành cho con trai, đã vượt qua thử thách thời gian hơn 500 năm và trở thành cuốn sách tôn giáo nền tảng cho những ai muốn bước vào con đường tu tập, tìm hiểu về việc tích phúc, kiến tạo vận mệnh.  Cuốn sách chứa đựng những giáo lý Phật giáo căn bản, giúp người đọc thấu hiểu chân tướng số phận, phân biệt thiện ác, sửa sai hướng thiện và nhận ra tác dụng to lớn của việc hành thiện tích đức.Với lối viết giản dị mà sâu sắc, "Liễu Phàm Tứ Huấn" không chỉ là một bài học về đạo đức mà còn là kim chỉ nam giúp chúng ta sống tốt hơn, hiểu rõ hơn về luật nhân quả, và tự tay vun đắp cho một tương lai tươi sáng. Cuốn sách mang đến những lời khuyên thiết thực, giúp người đọc nhận thức được sức mạnh của việc làm việc thiện, từ đó chủ động thay đổi vận mệnh của chính mình.Bạn muốn nắm giữ bí quyết tích phúc, kiến tạo vận mệnh? Hãy sở hữu ngay cuốn sách tôn giáo "Liễu Phàm Tứ Huấn" tại Pibook.vn.  Nhận ngay ưu đãi giảm giá 30%, đóng gói cẩn thận và giao hàng nhanh chóng!</t>
  </si>
  <si>
    <t>Viên Liễu Phàm</t>
  </si>
  <si>
    <t>Một Đời Dưỡng Tâm, Một Đời An Lạc</t>
  </si>
  <si>
    <t>Một Đời Dưỡng Tâm, Một Đời An Lạc - Tìm Về Bình Yên Giữa Cuộc ĐờiBạn có bao giờ cảm thấy lạc lõng giữa những xô bồ của cuộc sống? "Một đời dưỡng tâm, một đời an lạc" không chỉ là tên cuốn sách, mà còn là lời gợi ý cho hành trình tìm về sự bình yên nội tại.  Cuốn sách dẫn dắt chúng ta phân biệt giữa bản tâm trong sáng và nhân tâm đầy dục vọng.  Bản tâm là khi tâm không vướng bận dục vọng cá nhân, còn nhân tâm là khi dục vọng cá nhân chi phối suy nghĩ và hành động.  Việc mua một ngôi nhà phù hợp với khả năng tài chính xuất phát từ bản tâm, nhưng nếu ta bị cuốn vào vòng xoáy so sánh, ganh đua, muốn sở hữu những thứ vượt quá khả năng chỉ để thỏa mãn dục vọng, đó chính là nhân tâm đang lấn át.Tâm mỗi người như một tấm gương. Khi tâm trong sáng, ta nhìn thế giới rõ ràng, chân thực. Nhưng khi tâm bị che phủ bởi bụi trần danh lợi, mọi thứ trở nên mờ nhạt, méo mó. Cuốn sách “Một đời dưỡng tâm, một đời an lạc” giúp ta gạt bỏ lớp bụi ấy, khơi dậy lương tri và trở về với bản tâm trong sáng.  Chỉ khi thấu hiểu bản tâm, ta mới có thể hiểu chính mình, hóa giải phiền muộn và tìm thấy an lạc giữa cuộc đời. Bình yên không phải là đích đến, mà là trạng thái tâm hồn ta có thể nuôi dưỡng mỗi ngày.Hãy bắt đầu hành trình dưỡng tâm và tìm về an lạc đích thực! Đặt mua sách "Một đời dưỡng tâm, một đời an lạc" tại Pibook.vn ngay hôm nay để nhận ưu đãi giảm giá 30%, đóng gói cẩn thận và giao hàng nhanh chóng trên toàn quốc.</t>
  </si>
  <si>
    <t>Ngô Quân</t>
  </si>
  <si>
    <t>Đội Việt Nam Tuyên Truyền Giải Phóng Quân</t>
  </si>
  <si>
    <t>https://pibook.vn/upload/product-slide/doi-viet-nam-tuyen-truyen-giai-phong-quan-13122024.jpg</t>
  </si>
  <si>
    <t>Đội Việt Nam Tuyên Truyền Giải Phóng Quân - Khởi Nguồn Của Chiến ThắngKỷ niệm 80 năm ngày thành lập Quân đội Nhân dân Việt Nam (22.12.1944 - 22.12.2024), cuốn sách "Đội Việt Nam Tuyên Truyền Giải Phóng Quân" của tác giả Nguyễn Mạnh Hà, thuộc danh mục Lịch sử, là một tác phẩm đầy ý nghĩa, đưa chúng ta trở về thời khắc lịch sử hào hùng của dân tộc.  Giữa rừng già thâm u, ngày 22/12/1944, 34 cán bộ, chiến sĩ đã lập lời thề sắt son, đánh dấu sự ra đời của Đội Việt Nam Tuyên truyền Giải phóng quân - tiền thân của Quân đội Nhân dân Việt Nam anh hùng.Cuốn sách tái hiện một cách chân thực quá trình hình thành và phát triển của đội quân cách mạng, từ những trận đánh đầu tiên, tờ báo đầu tiên, đến những hy sinh đầu tiên cho lý tưởng cao đẹp.  Tác phẩm không chỉ đơn thuần ghi chép lại các sự kiện lịch sử, mà còn khắc họa rõ nét chân dung 34 đội viên đầu tiên, với những câu chuyện đời thường, những thăng trầm trong cuộc sống và chiến đấu. Qua đó, bạn đọc có thể cảm nhận sâu sắc hơn về sự cống hiến, hy sinh của các chiến sĩ cách mạng tiền bối, thêm trân trọng và tự hào về quá khứ oai hùng của dân tộc.Hình ảnh những người lính Cụ Hồ giản dị, gần gũi với nhân dân được khắc họa rõ nét qua những vần thơ của Nông Quốc Chấn: “Bộ đội đã đến kia! / A lúi! Những người là người! / Đeo súng ngắn, súng dài, súng dóp... / Hoan hô! Hoan hô! / Nhìn không chớp mắt. / … / Khi ăn cơm chiều, / Bộ đội đếm: một, hai... ngồi trật tự. / Cụ đi từng bàn xem bát đũa. / Cho thổi còi, rồi Cụ ăn sau. / Mọi người rủ nhau / Đốt đuốc đến xem quân Ông Cụ. / Người già đến, Cụ mời ngồi niềm nở, / Trẻ con lại, Cụ bế xoa đầu.”  Những câu thơ mộc mạc ấy đã chạm đến trái tim của biết bao thế hệ, gợi lên tình cảm quân dân sâu nặng, son sắt.Hãy cùng ngược dòng lịch sử, tìm về cội nguồn của chiến thắng và tri ân những người anh hùng đã ngã xuống vì độc lập tự do của Tổ quốc.  Mua ngay cuốn "Đội Việt Nam Tuyên Truyền Giải Phóng Quân" tại Pibook.vn để được giảm giá 30%, đóng gói cẩn thận, chuyên nghiệp và giao hàng nhanh chóng!</t>
  </si>
  <si>
    <t>Nguyễn Mạnh Hà</t>
  </si>
  <si>
    <t>Thờ Cúng Cổ Truyền Việt Nam - Nghi Lễ Và Thực Hành Nghi Lễ</t>
  </si>
  <si>
    <t>https://pibook.vn/upload/product-slide/tho-cung-co-truyen-viet-nam-nghi-le-va-thuc-hanh-nghi-le-03012025.jpg</t>
  </si>
  <si>
    <t>Thờ Cúng Cổ Truyền Việt Nam – Cẩm Nang Hữu Ích Cho Mọi Gia ĐìnhTừ xưa tới nay, nghi lễ thờ cúng đã trở thành một phần không thể thiếu trong đời sống tinh thần của người Việt Nam. Các nghi lễ gắn với cuộc đời mỗi người từ khi sinh ra đến lúc chết đi, từ lễ đầy tháng, đầy tuổi (lễ thôi nôi) đến lễ cưới hỏi, lễ mừng thọ, lễ tang,... Thậm chí cả sau khi qua đời, người đã khuất vẫn tồn tại trong tâm trí người sống qua các nghi lễ thờ cúng, giỗ chạp ông bà tổ tiên. Người Việt Nam còn tổ chức nghi lễ trải khắp trong năm với các dịp lễ như tết Nguyên đán, tết Đoan ngọ, tết rằm tháng Bảy, tết Trung thu,... Có thể nói rằng người Việt Nam sống cùng với nghi lễ, sống trong bầu không khí của tín ngưỡng thờ cúng.Cuốn sách văn hóa "Thờ Cúng Cổ Truyền Việt Nam - Nghi Lễ Và Thực Hành Nghi Lễ" của tác giả Trung Chính Quách Trọng Trà tổng hợp và dẫn giải gần như đầy đủ các nghi lễ thờ cúng thông dụng. Cuốn sách hướng dẫn bạn đọc, nhất là các bạn trẻ, tự mình tiến hành các nghi lễ thờ cúng của ông cha một cách đúng đắn, tiết kiệm và văn minh. Với những chỉ dẫn ngắn gọn, cụ thể, từ ý nghĩa cốt lõi của nghi lễ cho đến việc chuẩn bị lễ vật, trình tự các bước tiến hành, cách thức đọc văn khấn, văn lễ, cuốn sách thực sự là một cẩm nang hữu ích trong mỗi gia đình người Việt.Sở hữu ngay cuốn "Thờ Cúng Cổ Truyền Việt Nam - Nghi Lễ Và Thực Hành Nghi Lễ" tại Nhà sách trực tuyến Pibook.vn để được giảm giá 30%, cùng với dịch vụ đóng gói cẩn thận, chuyên nghiệp và giao hàng nhanh chóng.  Đừng bỏ lỡ cơ hội tìm hiểu và thực hành các nghi lễ thờ cúng truyền thống một cách chính xác và đầy đủ nhất!</t>
  </si>
  <si>
    <t>Trung Chính Quách Trọng Trà</t>
  </si>
  <si>
    <t>Bộ Sách Khí Phách Lạc Hồng (5 Cuốn)</t>
  </si>
  <si>
    <t>https://pibook.vn/upload/product-slide/khi-phach-lac-hong-bo-5-cuon-06012025.jpg</t>
  </si>
  <si>
    <t>Khí Phách Lạc Hồng - Hành Trình Kể Chuyện Về Những Danh Nhân Việt NamĐất nước Việt Nam ta tự hào với lịch sử hào hùng và những danh nhân kiệt xuất. Bộ sách Danh nhân - Người nổi tiếng "Khí Phách Lạc Hồng" (5 cuốn) là hành trình đầy cảm hứng, đưa bạn đọc, đặc biệt là các em nhỏ, đến gần hơn với cuộc đời và sự nghiệp của những con người phi thường này.  Qua lối kể chuyện dung dị, gần gũi, bộ sách khắc họa chân dung những anh hùng dân tộc, những tấm gương sáng ngời về tài năng, đạo đức và lòng yêu nước."Khí Phách Lạc Hồng" không chỉ đơn thuần kể lại sự kiện lịch sử mà còn truyền tải thông điệp về lòng tự hào dân tộc, khơi gợi khát vọng cống hiến cho đất nước trong mỗi trái tim trẻ thơ.  Từ những chiến công hiển hách đến những hy sinh thầm lặng, mỗi câu chuyện đều mang đến những bài học quý giá về lòng dũng cảm, trí tuệ và tinh thần bất khuất của người Việt Nam.Hãy đặt mua ngay bộ sách "Khí Phách Lạc Hồng" (5 cuốn) tại nhà sách trực tuyến Pibook.vn để được hưởng ưu đãi giảm giá 30%, cùng dịch vụ đóng gói cẩn thận, chuyên nghiệp và giao hàng nhanh chóng.  Khám phá những câu chuyện đầy cảm hứng về các danh nhân Việt Nam và lan tỏa tinh thần yêu nước đến thế hệ trẻ ngay hôm nay!</t>
  </si>
  <si>
    <t>Nhóm Tác Giả</t>
  </si>
  <si>
    <t>18.6 x 23.5 cm</t>
  </si>
  <si>
    <t>Du Khảo: Rực Rỡ Sắc Màu Trang Phục Phụ Nữ Việt Nam</t>
  </si>
  <si>
    <t>https://pibook.vn/upload/product-slide/du-khao-ruc-ro-sac-mau-trang-phuc-phu-nu-viet-nam-15012025.jpg</t>
  </si>
  <si>
    <t>Du Khảo: Rực Rỡ Sắc Màu Trang Phục Phụ Nữ Việt Nam – Hành Trình Khám Phá Văn Hóa Việt Qua Trang Phục10.000 km, 99 ngày rong ruổi trên khắp mọi miền Tổ quốc, “Du khảo: Rực rỡ sắc màu trang phục phụ nữ các dân tộc Việt Nam” không chỉ là một cuốn sách du lịch thông thường, mà là một hành trình văn hóa đầy cảm xúc, nơi mỗi trang sách đều thấm đẫm tình yêu và sự trân trọng dành cho di sản Việt Nam. Tác giả Nguyễn Bông Mai, cựu nhà báo, đạo diễn, đã dệt nên một bức tranh sống động về văn hóa Việt Nam thông qua lăng kính trang phục truyền thống của người phụ nữ. Từ Tây Bắc đến Tây Nguyên, từ đồng bằng sông Hồng đến đồng bằng sông Cửu Long, hành trình của chị là hành trình khám phá những sắc màu văn hóa rực rỡ, nơi mỗi họa tiết, đường kim mũi chỉ đều kể một câu chuyện riêng. Cuốn sách không chỉ giới thiệu về 54 bộ trang phục của 35 dân tộc mà còn đi sâu vào kỹ thuật dệt, thêu, nhuộm, in, đính cườm… cùng ý nghĩa hoa văn và nguồn gốc của chúng.  "Du Khảo" thực sự là một cuốn nhật ký hành trình tỉ mỉ, chân thực và đầy sức thuyết phục, như lời họa sĩ Lê Thiết Cương nhận xét.Về tác giả:Nguyễn Bông Mai, một người phụ nữ đa tài với nhiều năm kinh nghiệm trong lĩnh vực báo chí, truyền hình và nghệ thuật. Với 12 năm công tác tại Đài Truyền hình Việt Nam, hơn 3 năm điều hành Trung tâm Sản xuất nội dung giáo dục và giải trí VTVcab, chị đã đóng góp ý tưởng, sản xuất và quản lý nhiều chương trình văn hóa nghệ thuật.  Không chỉ dừng lại ở đó, chị còn tham gia giảng dạy, sản xuất kinh doanh các loại hình hoạt động giải trí.  Hành trình 99 ngày xuyên Việt năm 2022 là minh chứng cho niềm đam mê khám phá và tình yêu dành cho văn hóa Việt Nam của chị.Bạn yêu văn hóa Việt Nam? Bạn là nhà thiết kế thời trang, kiến trúc sư, nhà làm phim, hay đơn giản là người đang tìm kiếm cảm hứng từ di sản? "Du khảo: Rực rỡ sắc màu trang phục phụ nữ các dân tộc Việt Nam" chính là cuốn sách dành cho bạn.  Đặt mua ngay hôm nay tại Nhà sách trực tuyến Pibook.vn để nhận ưu đãi giảm giá lên đến 30%, đóng gói cẩn thận, chuyên nghiệp và giao hàng nhanh chóng!</t>
  </si>
  <si>
    <t>Nguyễn Bông Mai</t>
  </si>
  <si>
    <t>NXB Chính Trị Quốc Gia Sự Thật</t>
  </si>
  <si>
    <t>24 x 24 cm</t>
  </si>
  <si>
    <t>Không Mưu Cầu Hạnh Phúc</t>
  </si>
  <si>
    <t>https://pibook.vn/upload/product-slide/khong-muu-cau-hanh-phuc-06022025.jpg</t>
  </si>
  <si>
    <t>Không Mưu Cầu Hạnh Phúc - Hành Trình Khám Phá Phật Pháp Tây Tạng“Chỉ nghe và nghĩ về pháp thì không đủ; chúng ta cũng cần phải thực hành Pháp. Vì vậy, việc nghe, quán chiếu và thiền định về Pháp đều quan trọng đối với con đường tâm linh của chúng ta, với thiền định là cốt lõi của nó.” - Dzongsar Jamyang Khyentse. Không Mưu Cầu Hạnh Phúc không dành cho người mới bắt đầu tìm hiểu về Phật giáo, mà hướng đến những ai đã có nền tảng nhất định và mong muốn thực hành sâu sắc hơn trên con đường Kim Cương Thừa của Phật giáo Tây Tạng.Cuốn sách là kim chỉ nam quý báu, cung cấp những hướng dẫn cụ thể, rõ ràng, giúp hành giả bước vào con đường thực hành Pháp một cách vững chắc.  Những nội dung cốt lõi được trình bày trong sách bao gồm:Phát triển “tâm xả ly” – nền tảng cho sự giải thoát.Kỷ luật, thiền định và trí tuệ – ba trụ cột của sự giác ngộ.Sử dụng trí tưởng tượng trong thực hành quán tưởng – phương pháp hiệu quả để chuyển hóa tâm thức.Tầm quan trọng của một vị đạo sư – người dẫn đường đáng tin cậy trên con đường tu tập.Không Mưu Cầu Hạnh Phúc là một hành trình khám phá Phật Pháp Tây Tạng đầy thách thức nhưng cũng vô cùng ý nghĩa.  Đặt mua ngay cuốn sách thuộc danh mục Tâm Linh - Tôn Giáo tại Pibook.vn để nhận ưu đãi giảm giá 30%, đóng gói cẩn thận và giao hàng nhanh chóng.  Hãy bắt đầu hành trình tâm linh của bạn ngay hôm nay!</t>
  </si>
  <si>
    <t>Dzongsar Jamyang Khyentse</t>
  </si>
  <si>
    <t>Bác Hồ Kính Yêu</t>
  </si>
  <si>
    <t>https://pibook.vn/upload/product-slide/bac-ho-kinh-yeu-27032025.jpg</t>
  </si>
  <si>
    <t>Bác Hồ Kính Yêu - Khám Phá Cuộc Đời Của Vị Lãnh Tụ Vĩ ĐạiBạn muốn tìm hiểu về cuộc đời và sự nghiệp của Chủ tịch Hồ Chí Minh? "Bác Hồ Kính Yêu", thuộc danh mục Danh nhân - Nhân vật lịch sử, là tuyển tập những câu chuyện cảm động và ý nghĩa về Bác.Cuốn sách được chọn lọc từ nhiều nguồn tư liệu quý giá, khắc họa chân dung vị lãnh tụ vĩ đại,  giúp bạn đọc hiểu rõ hơn về con người, tư tưởng và sự nghiệp cách mạng của Bác Hồ.Hãy cùng tìm hiểu và noi theo tấm gương sáng ngời của Bác. Mua ngay "Bác Hồ Kính Yêu" tại Pibook.vn để nhận ưu đãi giảm giá 30%, đóng gói cẩn thận, chuyên nghiệp và giao hàng nhanh chóng.</t>
  </si>
  <si>
    <t>Bộ Sách Các Nhà Lãnh Đạo Cách Mạng Tiền Bối: Trần Phú - Nguyễn Đức Cảnh (2 Cuốn)</t>
  </si>
  <si>
    <t>https://pibook.vn/upload/product-slide/combo-lanh-dao-1704.jpg</t>
  </si>
  <si>
    <t>Bộ Sách Trần Phú - Nguyễn Đức Cảnh: Hai Ngôi Sao Sáng Của Cách MạngBạn muốn tìm hiểu về những nhà lãnh đạo cách mạng tiền bối đã cống hiến cả cuộc đời cho sự nghiệp giải phóng dân tộc? "Bộ Sách Các Nhà Lãnh Đạo Cách Mạng Tiền Bối: Trần Phú - Nguyễn Đức Cảnh" là bộ sách danh nhân - người nổi tiếng, sẽ giúp bạn hiểu hơn về cuộc đời và sự nghiệp của hai vị anh hùng.Cuốn sách về Trần Phú khắc họa chân dung một nhà lãnh đạo tài ba, người đã khởi thảo Luận cương chính trị, dẫn đường cho cách mạng Việt Nam. Cuốn sách về Nguyễn Đức Cảnh kể về hành trình từ một chàng trai trẻ yêu nước đến một người cộng sản kiên trung, học trò xuất sắc của Chủ tịch Hồ Chí Minh."Bộ sách Trần Phú - Nguyễn Đức Cảnh" là tư liệu quý giá về lịch sử cách mạng Việt Nam. Đặt mua ngay tại Nhà sách trực tuyến Pibook.vn để nhận ưu đãi giảm giá 30%, cùng dịch vụ đóng gói cẩn thận, chuyên nghiệp và giao hàng nhanh chóng.  Tìm hiểu về cuộc đời và sự nghiệp của hai nhà lãnh đạo tiền bối!</t>
  </si>
  <si>
    <t>Bộ Sách Đội Thiếu Niên Du Kích: Bát Sắt + Đình Bảng + Thành Huế (3 Cuốn)</t>
  </si>
  <si>
    <t>https://pibook.vn/upload/product-slide/combo-doi-thieu-nien-1704.jpg</t>
  </si>
  <si>
    <t>Bộ Sách Đội Thiếu Niên Du Kích: Khí Phách Anh Hùng Nhỏ TuổiBạn yêu thích những câu chuyện lịch sử về lòng dũng cảm và tinh thần yêu nước? "Bộ Sách Đội Thiếu Niên Du Kích: Bát Sắt + Đình Bảng + Thành Huế" sẽ đưa bạn trở về thời kỳ kháng chiến chống Pháp, gặp gỡ những thiếu niên anh hùng nhỏ tuổi.Bộ sách gồm ba cuốn, kể về những đội thiếu niên du kích ở ba địa phương khác nhau: Hà Nội, Đình Bảng và Huế.  Từ những em nhỏ mưu trí làm nhiệm vụ tình báo trong lòng địch đến những chiến sĩ nhỏ tuổi tham gia phá đồn, diệt bốt, tất cả đều thể hiện lòng dũng cảm và tinh thần yêu nước nồng nàn."Bộ sách Đội Thiếu Niên Du Kích" là bộ sách lịch sử đầy cảm hứng cho thế hệ trẻ. Đặt mua ngay tại Nhà sách trực tuyến Pibook.vn để nhận ưu đãi giảm giá 30%, cùng dịch vụ đóng gói cẩn thận, chuyên nghiệp và giao hàng nhanh chóng. Khám phá những câu chuyện lịch sử hào hùng!</t>
  </si>
  <si>
    <t>Góc Nhỏ Có Nắng</t>
  </si>
  <si>
    <t>https://pibook.vn/upload/product-slide/goc-nho-co-nang.jpg</t>
  </si>
  <si>
    <t>Góc Nhỏ Có Nắng - Cuốn sách với 30 chủ đề tô màu phong phú đa dạng sẽ mang đến cho bạn những trải nghiệm tuyệt vời, như những lời thủ thỉ tâm tình gửi đến bạn qua mỗi bức tranh tô màu.Giới thiệu sách Góc Nhỏ Có Nắng:Bạn đã từng muốn tìm một góc nhỏ yên bình để thả lỏng tâm hồn và tìm lại sự cân bằng trong cuộc sống ồn ào? Hãy để cuốn sách "Góc Nhỏ Có Nắng" của tác giả Little Rainbow, do Megabook phát hành, trở thành người bạn đồng hành đáng tin cậy. Với 30 chủ đề tô màu phong phú đa dạng, cuốn sách này sẽ mang đến cho bạn những trải nghiệm tuyệt vời, như những lời thủ thỉ tâm tình gửi đến bạn qua mỗi bức tranh tô màu.Góc Nhỏ Có Nắng - Nơi Thư Giãn và Chữa lànhCuốn sách "Góc Nhỏ Có Nắng" không chỉ đơn thuần là một cuốn sách tô màu, mà còn là một phương pháp thư giãn và chữa lành tâm hồn hiệu quả. Với những hình ảnh đẹp mắt và đơn giản, tô màu trở thành một công cụ mạnh mẽ giúp bạn tìm lại sự cân bằng và nuôi dưỡng tâm hồn. Khi bạn tô màu, những màu sắc tươi tắn và hình ảnh tinh tế sẽ đưa bạn vào một trạng thái thư giãn và đem đến sự an lành cho tâm trí.Khám Phá Sự Sáng Tạo Trong BạnBên cạnh việc thư giãn, "Góc Nhỏ Có Nắng" còn khuyến khích bạn khám phá sự sáng tạo bên trong mình. Cuốn sách không giới hạn bạn chỉ tô màu theo mẫu có sẵn, mà còn đề cao việc tạo thêm, tô thêm màu sắc để thể hiện cảm xúc của riêng mình. Bạn có tự tin thêm một chút phá cách vào bức tranh để biến nó trở thành tác phẩm riêng của mình. Đó là cơ hội để bạn thể hiện sự sáng tạo và cá nhân hóa mỗi bức tranh tô màu.Chất Liệu Giấy Dày, Mịn, ĐẹpĐể mang đến trải nghiệm tô màu tốt nhất, cuốn sách "Góc Nhỏ Có Nắng" được in trên chất liệu giấy dày, mịn và đẹp. Bạn sẽ cảm nhận được sự mềm mịn khi chạm vào từng trang sách, và màu sắc sẽ được tái hiện một cách rực rỡ. Chất liệu giấy chắc chắn và chống thấm nước, cho phép bạn sử dụng nhiều loại màu sắc và công cụ tô màu mà không cần lo lắng về việc trang sách bị nhòe hay rách.Hãy để cuốn sách "Góc Nhỏ Có Nắng" đưa bạn vào chuyến hành trình tô màu đầy trí tưởng tượng và sự thư thái. Hãy tìm lại sự cân bằng và khám phá sự sáng tạo của bản thân thông qua những trang sách đẹp tuyệt với 30 chủ đề tô màu phong phú đa dạng. Đừng bỏ lỡ cơ hội thể hiện sự sáng tạo và chữa lành tâm hồn của bạn. Hãy nắm bắt cuốn sách "Góc Nhỏ Có Nắng" ngay hôm nay và khám phá những khoảnh khắc thật tuyệt vời trong từng nét vẽ và màu sắc tươi tắn.</t>
  </si>
  <si>
    <t>Little Rainbow</t>
  </si>
  <si>
    <t>Xe Kem Ngọt Mùa Hè</t>
  </si>
  <si>
    <t>https://pibook.vn/upload/product-slide/xe-kem-ngot-mua-he.jpg</t>
  </si>
  <si>
    <t>Xe Kem Ngọt Mùa Hè - Cuốn sách tô màu với những hình ảnh tinh tế và lời nhắn đầy tích cực không chỉ là một cách tuyệt vời để thư giãn mà còn là một hành trình trọn vẹn vào thế giới tuổi thơ.Giới thiệu sách Xe Kem Ngọt Mùa Hè:Xe Kem Ngọt Mùa Hè là một cuốn sách tuyệt vời, mang đến cho bạn một hành trình đầy màu sắc và hương vị của tuổi thơ. Với những trang sách đẹp lung linh, cuốn sách này sẽ đưa bạn trở lại những kỷ niệm đáng nhớ của những ngày hè tươi vui. Hãy cùng chìm đắm vào không khí vui tươi của các trò chơi ngoài trời, nghe tiếng cười vang vọng của trẻ thơ và thưởng thức hương vị ngọt ngào của những chiếc kem mát lạnh.Ưu điểm của cuốn sách Xe Kem Ngọt Mùa Hè:1. Kỷ niệm tuổi thơ tươi đẹp: Với 30 chủ đề tô màu phong phú đa dạng, mỗi bức tranh trong cuốn sách mang đến cho bạn những kỷ niệm đáng nhớ nhất trong tuổi thơ. Hãy ôn lại những khoảnh khắc ngọt ngào và tạo ra những tác phẩm tô màu độc đáo của riêng mình.2. Thư giãn và chữa lành: Cuốn sách không chỉ đơn thuần là một bộ sưu tập hình ảnh tô màu, mà còn là một phương tiện tuyệt vời để thư giãn và chữa lành tâm hồn sau những ngày làm việc căng thẳng. Những câu chuyện nhẹ nhàng và bình yên sẽ truyền đạt cho bạn cảm giác yên bình và thư thái.3. Khám phá sự sáng tạo: Đừng ngại vẽ thêm, tô thêm màu sắc để thể hiện cảm xúc và hoàn thiện bức tranh tuổi thơ của riêng mình. Cuốn sách "Xe Kem Ngọt Mùa Hè" khuyến khích sự sáng tạo của bạn, để bạn có thể tạo ra những tác phẩm tô màu độc đáo và thể hiện cái "tôi" riêng của mình.4. Trải nghiệm tô màu thú vị: Với chất liệu giấy dày, mịn và đẹp, cuốn sách đem đến cho bạn trải nghiệm tô màu thú vị như không gì có thể so sánh. Bạn có thể tô màu thoải mái mà không lo bị xé giấy, và màu sắc sẽ lấp đầy trang sách, tạo nên những tác phẩm tuyệt đẹp.Hãy cùng lạc vào thế giới tuổi thơ và khám phá những khoảnh khắc vui tươi, ngọt ngào với cuốn sách "Xe Kem Ngọt Mùa Hè". Đây không chỉ là một cuốn sách tô màu, mà còn là một cuốn sách mang đến cho bạn những trải nghiệm tuyệt vời và một hành trình trọn vẹn vào thế giới tuổi thơ.</t>
  </si>
  <si>
    <t>Cùng Bạn Trưởng Thành - Tô Màu Cuộc Sống</t>
  </si>
  <si>
    <t>https://pibook.vn/upload/product-slide/cung-ban-truong-thanh-to-mau-cuoc-song.png</t>
  </si>
  <si>
    <t>Cùng Bạn Trưởng Thành - Tô Màu Cuộc Sống - Cuốn sách tô màu là một tuyển tập ghi lại những trải nghiệm mới mẻ và thú vị trong cuộc sống của bạn dưới hình thức những gam màu tươi trẻ, tinh khôi.Giới thiệu sách Cùng Bạn Trưởng Thành - Tô Màu Cuộc Sống:Xin chào những độc giả yêu thích thể loại sách tô màu! Hôm nay, chúng ta sẽ cùng nhau khám phá một cuốn sách đặc biệt, mang tên "Cùng Bạn Trưởng Thành - Tô Màu Cuộc Sống" của tác giả Ying Shu và minh hoạ bởi Monhiart. Phiên bản này, do AZ Việt Nam phát hành, sẽ đưa bạn vào một hành trình tươi trẻ và tràn đầy sức sống, để khám phá bản thân và trưởng thành cùng bạn."Nếu nói 'Cùng Bạn Trưởng Thành' đơn thuần chỉ là cuốn sách đã từng ghi dấu sâu đậm trong lòng các độc giả với phiên bản song ngữ Trung – Việt đầy ý nghĩa, như một bước nhảy rút ngắn quãng đường chinh phục tiếng Trung cho các sĩ tử, thì giờ đây, phiên bản Tô màu cuộc sống của 'Cùng Bạn Trưởng Thành' sẽ là một tuyển tập ghi lại những trải nghiệm mới mẻ và thú vị trong cuộc sống của bạn dưới hình thức những gam màu tươi trẻ, tinh khôi."Trong cuốn sách này, bạn sẽ gặp lại những trích dẫn quen thuộc đã từng khiến bạn lưu luyến, nhưng lần này chúng được tô điểm thêm bởi những nét vẽ trẻ trung và sống động. Những trang sách này sẽ mở rộng tâm hồn của bạn, giúp bạn đón nhận những điều tươi đẹp hơn trong cuộc sống. Đây không chỉ là việc khám phá trên phương diện ngôn từ, mà còn là dẫn lối cho sự sáng tạo thăng hoa và khơi gợi cảm hứng sống, giúp bạn bước tiếp trên hành trình trưởng thành."Mong bạn sẽ giống như những đóa hoa hướng dương, hướng về phía mặt trời, mỗi ngày đều hấp thụ những năng lượng tích cực, vươn mình bung tỏa rực rỡ.""Cùng Bạn Trưởng Thành - Tô Màu Cuộc Sống" hứa hẹn sẽ mang đến cho bạn những bất ngờ tươi trẻ và tràn đầy sức sống. Cuốn sách này sẽ giúp bạn khám phá bản thân, luôn bên bạn qua những năm tháng dài và cùng bạn trưởng thành.Hãy chuẩn bị bộ sưu tập bút màu và sẵn sàng tô màu cuộc sống của bạn bằng "Cùng Bạn Trưởng Thành - Tô Màu Cuộc Sống". Trải nghiệm những trang sách đầy màu sắc, cùng những câu chuyện ý nghĩa, để tạo ra những tác phẩm tuyệt đẹp và đồng thời khám phá sức sống tươi trẻ bên trong bạn.Hãy bắt đầu hành trình trưởng thành của bạn ngay bây giờ với "Cùng Bạn Trưởng Thành - Tô Màu Cuộc Sống"!</t>
  </si>
  <si>
    <t>24 x 19 cm</t>
  </si>
  <si>
    <t>Tớ Có Nuôi Một Chú Mèo Cam</t>
  </si>
  <si>
    <t>https://pibook.vn/upload/product-slide/to-co-nuoi-mot-chu-meo-cam.png</t>
  </si>
  <si>
    <t>Tớ Có Nuôi Một Chú Mèo Cam - Cuốn sách tô màu với những hình ảnh ngộ nghĩnh, dễ thương sẽ đưa bạn hòa mình vào câu chuyện của chú mèo Cam tinh nghịch đáng yêu.Giới thiệu sách Tớ Có Nuôi Một Chú Mèo Cam:Nếu bạn là người yêu thích sách tô màu và đang tìm kiếm một trải nghiệm thư giãn đầy sáng tạo, thì “Tớ Có Nuôi Một Chú Mèo Cam” của tác giả Little Rainbow, do Megabook phát hành, chính là cuốn sách bạn không nên bỏ lỡ.“Tớ Có Nuôi Một Chú Mèo Cam” mang đến cho bạn 30 chủ đề tô màu phong phú và đa dạng, mỗi bức tranh là một hoạt động hàng ngày của chú mèo cam dễ thương cùng với bạn. Bạn sẽ được bước vào thế giới của chú mèo cam, theo dõi những khoảnh khắc đáng yêu và vui nhộn trong cuộc sống hàng ngày của chú qua từng nét vẽ.Không chỉ dừng lại ở việc tô màu, cuốn sách này còn là một phương pháp tuyệt vời để thư giãn và chữa lành. Với những hình ảnh đẹp mắt và đơn giản, bạn sẽ cảm nhận được sự yên bình và thư thái khi tô màu, giúp nuôi dưỡng tâm hồn và giải tỏa căng thẳng sau những ngày làm việc mệt mỏi.Ngoài ra, “Tớ Có Nuôi Một Chú Mèo Cam” còn khuyến khích bạn khám phá sự sáng tạo của bản thân. Đừng ngại vẽ thêm hay tô thêm màu sắc để thể hiện bức tranh cảm xúc của riêng mình. Hãy để trí tưởng tượng của bạn bay xa và tạo nên những tác phẩm độc đáo đầy màu sắc.Cuốn sách còn được in trên chất liệu giấy C300 dày, mịn và đẹp, mang đến cho bạn trải nghiệm tô màu tuyệt vời. Giấy chất lượng cao giúp màu sắc tươi sáng và bền lâu, đồng thời cho phép bạn sử dụng nhiều loại bút màu khác nhau mà không lo bị lem hay thấm.“Tớ Có Nuôi Một Chú Mèo Cam” không chỉ là một cuốn sách tô màu mà còn là một người bạn đồng hành, mang đến cho bạn những phút giây thư giãn và khám phá sự sáng tạo không giới hạn. Hãy để cuốn sách này giúp bạn tìm lại niềm vui và sự bình yên trong từng nét tô màu.Đừng bỏ lỡ cơ hội sở hữu “Tớ Có Nuôi Một Chú Mèo Cam” và trải nghiệm những giờ phút tô màu thú vị, đầy sáng tạo. Cuốn sách này chắc chắn sẽ là một món quà tuyệt vời dành cho những ai yêu thích nghệ thuật và mong muốn tìm kiếm sự bình yên trong cuộc sống.</t>
  </si>
  <si>
    <t>Capy Và Những Người Bạn</t>
  </si>
  <si>
    <t>https://pibook.vn/upload/product-slide/capy-va-nhung-nguoi-ban.png</t>
  </si>
  <si>
    <t>Hôm Nay Ăn Gì? - Sổ Tô Màu</t>
  </si>
  <si>
    <t>https://pibook.vn/upload/product-slide/hom-nay-gi-27092024-1.jpg</t>
  </si>
  <si>
    <t>August</t>
  </si>
  <si>
    <t>Vi Va Vi Vu Ở Xứ Sở Sắc Màu - Bìa Ngẫu Nhiên Vàng Hoặc Trắng</t>
  </si>
  <si>
    <t>https://pibook.vn/upload/product-slide/vi-va-vi-vu-bia-vang.jpg</t>
  </si>
  <si>
    <t>Cheesemey &amp; Dracat</t>
  </si>
  <si>
    <t>19 x 24 cm</t>
  </si>
  <si>
    <t>Ở Nhà Ga Ký Ức Bắt Một Chuyến Tàu Trở Về Tuổi Thơ (Sổ Tô Màu)</t>
  </si>
  <si>
    <t>https://pibook.vn/upload/product-slide/o-nha-ga-ky-uc-bat-mot-chuyen-tau-tro-ve-tuoi-tho-03102024.jpg</t>
  </si>
  <si>
    <t>2h Uống Trà Sữa</t>
  </si>
  <si>
    <t>Ở Tiệm Bánh Mùa Thu</t>
  </si>
  <si>
    <t>https://pibook.vn/upload/product-slide/o-tiem-banh-mua-thu-03102024.jpg</t>
  </si>
  <si>
    <t>Múc</t>
  </si>
  <si>
    <t>Nếu Một Mai Thức Dậy, Ta Nhỏ Lại Xíu Xiu</t>
  </si>
  <si>
    <t>https://pibook.vn/upload/product-slide/neu-mot-mai-thuc-day-ta-nho-lai-xiu-xiu-12102024.jpg</t>
  </si>
  <si>
    <t>Doris Ong</t>
  </si>
  <si>
    <t>Trong Đầm Gì Đẹp Bằng Sen - Sách Tô Màu</t>
  </si>
  <si>
    <t>https://pibook.vn/upload/product-slide/trong-dam-gi-dep-bang-sen-sach-to-mau-15102024.jpg</t>
  </si>
  <si>
    <t>Nguyên Sinh</t>
  </si>
  <si>
    <t>Tấm Vé Tuổi Thơ - Tô Màu Ký Ức</t>
  </si>
  <si>
    <t>https://pibook.vn/upload/product-slide/tam-ve-tuoi-tho-to-mau-ky-uc-23102024.jpg</t>
  </si>
  <si>
    <t>Be Chan</t>
  </si>
  <si>
    <t>Thị Trấn Capy</t>
  </si>
  <si>
    <t>https://pibook.vn/upload/product-slide/thi-tran-capy-24102024.jpg</t>
  </si>
  <si>
    <t>Mọi Ước Mơ Đều Có Điểm Bắt Đầu (Phiên Bản Sách Tô Màu Càng Kỷ Luật, Càng Tự Do)</t>
  </si>
  <si>
    <t>https://pibook.vn/upload/product-slide/moi-uoc-mo-31102024.png</t>
  </si>
  <si>
    <t>Ban biên tập Bloom Books</t>
  </si>
  <si>
    <t>Một Cuốn Sách Chữa Lành - Phiên Bản Tô Màu Chữa Lành</t>
  </si>
  <si>
    <t>https://pibook.vn/upload/product-slide/mot-cuon-sach-chua-lanh-phien-ban-to-mau-chua-lanh-05112024.jpg</t>
  </si>
  <si>
    <t>Trên Con Đường Tập Lớn</t>
  </si>
  <si>
    <t>https://pibook.vn/upload/product-slide/tren-con-duong-tap-lon-14112024.jpg</t>
  </si>
  <si>
    <t>Trên Con Đường Tập Lớn - Xoa Dịu Tâm Hồn Bằng Sắc MàuTuổi trẻ, hành trình trưởng thành với biết bao trải nghiệm, có lúc ta thấy mình thật nhỏ bé, lạc lõng giữa thế giới rộng lớn. Áp lực cuộc sống đè nặng lên vai, khiến ta mệt mỏi và chênh vênh.  Nhưng đừng lo lắng, bởi chúng ta cũng chỉ là những đứa trẻ đang tập lớn mà thôi. Chúng ta có quyền được yếu đuối, được khóc, được giải tỏa những cảm xúc tiêu cực. Hãy cứ khóc khi cần, vì đó cũng là một cách để ta trưởng thành hơn.  Đừng giấu kín những cảm xúc trong lòng, hãy để chúng được tuôn trào, được vỗ về, an ủi. "Trên con đường tập lớn" - Cuốn sách tô màu dành cho người lớn đầu tay của tác giả Vài Câu Chữ sẽ như một người bạn đồng hành,  chia sẻ những câu chuyện, những tâm sự  trên hành trình trưởng thành. Cuốn sách sẽ là "chỗ dựa" tinh thần mỗi khi bạn cảm thấy bất an và lo lắng.  Màu sắc do chính tay bạn tô vẽ sẽ xoa dịu và chữa lành những tổn thương trong tâm hồn, giúp bạn biến con đường tập lớn của mình trở nên muôn màu muôn vẻ.Tìm lại sự bình yên trong tâm hồn với "Trên Con Đường Tập Lớn". Mua ngay cuốn sách tô màu này tại Pibook.vn để được giảm giá 30%, đóng gói cẩn thận và giao hàng nhanh chóng!</t>
  </si>
  <si>
    <t>Vài Câu Chữ</t>
  </si>
  <si>
    <t>Một Ngày Bình Thường, Một Ngày Hạnh Phúc</t>
  </si>
  <si>
    <t>https://pibook.vn/upload/product-slide/mot-ngay-binh-thuong-mot-ngay-hanh-phuc-19112024.jpg</t>
  </si>
  <si>
    <t>Một Ngày Bình Thường, Một Ngày Hạnh Phúc – Tìm Lại Niềm Vui Qua Từng Nét MàuPhải chăng khi ta lớn lên, nụ cười lại dần vơi đi?  Cuộc sống bộn bề khiến ta quên mất việc quan tâm đến chính mình.  Nếu bạn đang tìm kiếm một cách để thư giãn, xua tan mệt mỏi và tìm lại niềm vui trong cuộc sống, hãy bước vào thế giới sắc màu diệu kỳ của cuốn sách tô màu dành cho người lớn "Một Ngày Bình Thường, Một Ngày Hạnh Phúc".“Một Ngày Bình Thường, Một Ngày Hạnh Phúc” là sự kết hợp tinh tế giữa họa sĩ Chao (Lê Bảo Châu) và Phương Thanh.  Không chỉ đơn thuần là những nét vẽ đen trắng chờ được tô màu, cuốn sách còn là cánh cửa mở ra một thế giới nơi tâm hồn được tự do bay bổng. Mỗi trang sách là một viên kẹo ngọt ngào, đưa bạn lạc vào khu vườn ngập nắng, dừng chân bên ô cửa thân thương, hay say sưa ngắm nhìn chú mèo lười biếng và cô bạn nhỏ đang chăm chút cho khu vườn của mình. “Một ngày bình thường, một ngày hạnh phúc” không chỉ là một cuốn sách tô màu, mà còn là một người bạn đồng hành giúp bạn tìm thấy niềm vui trong những điều giản dị.  Với những hướng dẫn chi tiết về kỹ thuật phối màu và tô màu từ họa sĩ Chao, bạn sẽ dễ dàng tạo nên những tác phẩm nghệ thuật của riêng mình.  Đặc biệt, cuốn sách còn chứa đựng những “bảng kế hoạch niềm vui” và gợi ý các hoạt động thư giãn giúp bạn tận hưởng cuộc sống một cách trọn vẹn.Hãy để "Một Ngày Bình Thường, Một Ngày Hạnh Phúc" là món quà dành tặng chính mình, để tận hưởng những khoảnh khắc thư giãn, gác lại muộn phiền và tìm lại niềm vui trong từng nét màu xinh. Đặt mua ngay sách tô màu dành cho người lớn "Một Ngày Bình Thường, Một Ngày Hạnh Phúc" tại nhà sách trực tuyến Pibook.vn để nhận ưu đãi giảm giá 30%, đóng gói cẩn thận và giao hàng nhanh chóng!</t>
  </si>
  <si>
    <t>Chao</t>
  </si>
  <si>
    <t>19 x 21 cm</t>
  </si>
  <si>
    <t>Những Ngày Nhỏ Xíu</t>
  </si>
  <si>
    <t>https://pibook.vn/upload/product-slide/nhung-ngay-nho-xiu-06012025.jpg</t>
  </si>
  <si>
    <t>Ming Shi</t>
  </si>
  <si>
    <t>25 x 25 cm</t>
  </si>
  <si>
    <t>Cùng Cậu Ngắm Sao Trời</t>
  </si>
  <si>
    <t>https://pibook.vn/upload/product-slide/cung-cau-ngam-sao-troi-06012025.jpg</t>
  </si>
  <si>
    <t>Cho Tôi Ươm Một Chút Nắng Vàng</t>
  </si>
  <si>
    <t>https://pibook.vn/upload/product-slide/cho-toi-uom-mot-chut-nang-vang-09022025.jpg</t>
  </si>
  <si>
    <t>Thu</t>
  </si>
  <si>
    <t>Capybara Và Ngân Hà Lấp Lánh</t>
  </si>
  <si>
    <t>https://pibook.vn/upload/product-slide/capybara-va-ngan-ha-lap-lanh-1702025.jpg</t>
  </si>
  <si>
    <t>Capybara Và Ngân Hà Lấp Lánh - Tìm Lại Bình Yên Giữa Vòng Xoáy Cuộc Đời"Capybara &amp; Ngân hà lấp lánh" của Little Rainbow là cuốn sách tô màu dành cho người lớn, một món quà tinh thần tuyệt vời giúp bạn tìm lại sự bình yên giữa những bộn bề cuộc sống. Cuốn sách đưa bạn vào một chuyến hành trình nhẹ nhàng cùng chú Capybara dễ thương và những người bạn, khám phá 30 bức tranh là 30 hoạt động đáng yêu, ngập tràn niềm vui giản dị và cảm xúc trong trẻo.  Không chỉ đơn thuần là tô màu, "Capybara &amp; Ngân hà lấp lánh" còn là lời nhắc nhở yêu thương về hạnh phúc đến từ những điều nhỏ bé.Với 30 chủ đề tô màu phong phú, mỗi bức tranh là một câu chuyện nhỏ, một hoạt động vui nhộn của Capybara và bạn bè.  Tô màu không chỉ là một hoạt động giải trí mà còn là liệu pháp thư giãn và chữa lành tâm hồn hiệu quả. Chất liệu giấy dày, mịn, đẹp cùng kích thước nhỏ gọn giúp bạn dễ dàng mang theo và tận hưởng những phút giây thư giãn mọi lúc mọi nơi.  Hãy để "Capybara &amp; Ngân hà lấp lánh" khơi dậy sự sáng tạo trong bạn, đừng ngại vẽ thêm, tô thêm màu sắc để tạo nên bức tranh cảm xúc của riêng mình.Tìm lại bình yên và sẻ chia những khoảnh khắc đời thường cùng Capybara và ngân hà lấp lánh. Đặt mua sách tô màu "Capybara &amp; Ngân hà lấp lánh" tại Pibook.vn ngay hôm nay để nhận ưu đãi giảm giá 30%, đóng gói cẩn thận và giao hàng nhanh chóng!</t>
  </si>
  <si>
    <t>Vì Tớ Là Đại Sứ Thư Giãn</t>
  </si>
  <si>
    <t>https://pibook.vn/upload/product-slide/vi-to-la-dai-su-thu-gian-24022025.jpg</t>
  </si>
  <si>
    <t>Vì Tớ Là Đại Sứ Thư Giãn -  Sắc Màu Bình Yên Cho Tâm HồnBạn yêu thích loài chuột lang nước Capybara đáng yêu? Bạn đang tìm kiếm một phương pháp thư giãn hiệu quả giữa cuộc sống bộn bề?  "Vì tớ là đại sứ thư giãn" - món quà đặc biệt từ Wavebooks, cuốn sách tô màu dành cho người lớn lấy cảm hứng từ loài Capybara đáng yêu, sẽ là lựa chọn hoàn hảo dành cho bạn.  Không chỉ gây ấn tượng với ngoại hình ngộ nghĩnh, Capybara còn được mệnh danh là "bộ trưởng bộ ngoại giao" bởi khả năng kết bạn với nhiều loài động vật khác và tính cách điềm tĩnh, thư thái ngay cả khi sống giữa những loài vật săn mồi nguy hiểm.Tác giả Phát Dương đã khéo léo sử dụng hình ảnh Capybara để minh họa cho cuốn sách với mong muốn "màu sắc sẽ giúp bạn dễ chịu hơn, vỗ về những cảm xúc khó chịu bên trong". Từng hình vẽ và câu chữ trong "Vì tớ là đại sứ thư giãn" đều mang dáng vẻ tích cực, đồng cảm và động viên, như một nguồn năng lượng tích cực cho tâm hồn.  Bạn sẽ bắt gặp hình ảnh Capybara đang thưởng thức món ăn ngon, nô đùa cùng bạn bè, khám phá thế giới, ca hát và tận hưởng giấc ngủ trưa hè êm đềm.  Những hình ảnh đáng yêu này chính là hình ảnh phản chiếu của chúng ta, những người từng vô tư yêu đời nhưng giờ đây có thể đã mang nhiều lo âu, sầu muộn.  "Vì tớ là đại sứ thư giãn" không chỉ là một cuốn sách tô màu, mà còn là một hành trình khám phá thế giới nội tâm, nơi những lo toan, buồn bã được xoa dịu, nhường chỗ cho sự tĩnh lặng và niềm vui thuần khiết. Cuốn sách dành cho cả trẻ em với tâm hồn hiếu kỳ và người lớn khao khát tìm lại những phút giây hồn nhiên giữa dòng đời hối hả.Tìm kiếm một cuốn sách tô màu dành cho người lớn thú vị và thư giãn? Hãy đặt mua ngay "Vì Tớ Là Đại Sứ Thư Giãn" tại nhà sách trực tuyến Pibook.vn để nhận ưu đãi giảm giá 30%, đóng gói cẩn thận và giao hàng nhanh chóng.  Đừng bỏ lỡ cơ hội sở hữu cuốn sách đáng yêu này!</t>
  </si>
  <si>
    <t>Phát Dương</t>
  </si>
  <si>
    <t>Những Ngày Bình Thường Vui Vẻ</t>
  </si>
  <si>
    <t>https://pibook.vn/upload/product-slide/nhung-ngay-binh-thuong-vui-ve-12032025.jpg</t>
  </si>
  <si>
    <t>Những Ngày Bình Thường Vui Vẻ - Tô Màu Cho Niềm Vui Nhỏ BéTô màu lên trang giấy, những niềm vui nhỏ, giữa ngày thường. Đơn giản và nhẹ nhàng như những trang nhật ký. Hạnh phúc đơn giản và bình thường thế thôi. Hãy vẽ lên sắc màu cho góc nhỏ bình yên của bạn khi bước vào những trang sách tô màu thư giãn, những nét vẽ vừa gợi nhớ hình ảnh tuổi thơ, vừa là thế giới tưởng tượng đầy diệu kỳ."Những Ngày Bình Thường Vui Vẻ" của tác giả Feileniao là cuốn sách tô màu dành cho người lớn, giúp bạn tìm thấy niềm vui và sự thư giãn trong những khoảnh khắc bình dị.  Với những hình vẽ tinh tế, cuốn sách sẽ đưa bạn vào một thế giới đầy màu sắc và cảm xúc, nơi bạn có thể thỏa sức sáng tạo và thể hiện bản thân.  Đây là một cách tuyệt vời để giải tỏa căng thẳng, tìm lại sự cân bằng và tận hưởng những giây phút yên bình sau một ngày dài.Tìm về những niềm vui nhỏ bé và thư giãn với sách tô màu "Những Ngày Bình Thường Vui Vẻ". Đặt mua ngay cuốn sách tô màu dành cho người lớn này tại Pibook.vn để nhận ưu đãi giảm giá 30%, đóng gói cẩn thận và giao hàng nhanh chóng!</t>
  </si>
  <si>
    <t>Feileniao</t>
  </si>
  <si>
    <t>22 x 22 cm</t>
  </si>
  <si>
    <t>Soda Muối Bên Vịnh Chanh Vàng</t>
  </si>
  <si>
    <t>https://pibook.vn/upload/product-slide/soda-muoi-ben-vinh-chanh-vang-12032025.jpg</t>
  </si>
  <si>
    <t>Soda Muối Bên Vịnh Chanh Vàng -  Tô Màu Xua Tan Mệt MỏiTô màu lên trang giấy, những niềm vui nhỏ, giữa ngày thường. Đơn giản và nhẹ nhàng như những trang nhật ký. Hạnh phúc đơn giản và bình thường thế thôi. Hãy vẽ lên sắc màu cho góc nhỏ bình yên của bạn khi bước vào những trang sách tô màu thư giãn, những nét vẽ vừa gợi nhớ hình ảnh tuổi thơ, vừa là thế giới tưởng tượng đầy diệu kỳ."Soda Muối Bên Vịnh Chanh Vàng" của tác giả Feileniao là cuốn sách tô màu dành cho người lớn, mang đến một không gian thư giãn và sáng tạo tuyệt vời.  Với hình ảnh tươi mát, tựa như một ly soda muối giải nhiệt giữa ngày hè oi ả, cuốn sách sẽ giúp bạn xua tan mệt mỏi và tìm lại sự cân bằng trong cuộc sống.  Mỗi nét vẽ là một hành trình trở về tuổi thơ, nơi trí tưởng tượng bay bổng và không có giới hạn.Trải nghiệm niềm vui tô màu và tìm lại sự bình yên với "Soda Muối Bên Vịnh Chanh Vàng".  Đặt mua ngay sách tô màu dành cho người lớn này tại Pibook.vn để nhận ưu đãi giảm giá 30%, đóng gói cẩn thận và giao hàng nhanh chóng!</t>
  </si>
  <si>
    <t>Sách Thiếu Nhi</t>
  </si>
  <si>
    <t>Giải Mã Mê Cung - Phát Triển IQ - Đại Dương</t>
  </si>
  <si>
    <t>https://pibook.vn/upload/product-slide/giai-ma-me-cung-phat-trien-iq-dai-duong-04032025.jpg</t>
  </si>
  <si>
    <t>Giải Mã Mê Cung - Khám Phá Đại Dương Bao La Cùng BéBạn đang tìm kiếm một hoạt động vừa thú vị vừa bổ ích cho bé yêu? "Giải Mã Mê Cung - Phát Triển IQ - Đại Dương" sẽ là lựa chọn hoàn hảo, đưa bé vào cuộc phiêu lưu khám phá đại dương xanh thẳm qua những mê cung đầy màu sắc. Mỗi lối rẽ là một thử thách tư duy, giúp bé rèn luyện khả năng quan sát, phân tích và giải quyết vấn đề một cách logic."Giải Mã Mê Cung - Phát Triển IQ - Đại Dương" được thiết kế để kích thích trí não và phát triển kỹ năng cho trẻ.  Thông qua việc tìm đường trong mê cung, bé sẽ tăng cường khả năng tập trung, rèn luyện tính kiên nhẫn và phát triển tư duy không gian.  Hơn nữa, hình ảnh minh họa sinh động về thế giới đại dương sẽ khơi gợi trí tò mò và niềm đam mê khám phá của bé.  Cuốn sách mang đến cho bé những giờ phút giải trí sáng tạo, vừa chơi vừa học, giúp bé giải tỏa căng thẳng và nuôi dưỡng tình yêu với kiến thức.Hãy cùng bé yêu lặn sâu vào đại dương kiến thức với "Giải Mã Mê Cung - Phát Triển IQ - Đại Dương"! Đặt mua ngay hôm nay tại Pibook.vn để nhận ưu đãi giảm giá 30%, đóng gói cẩn thận và giao hàng nhanh chóng.  Pibook.vn –  Kho sách khổng lồ đang chờ bạn khám phá!</t>
  </si>
  <si>
    <t>20.5 x 25.2 cm</t>
  </si>
  <si>
    <t>Britannica's Encyclopedia Infographica - Bách Khoa Thư Bằng Đồ Họa</t>
  </si>
  <si>
    <t>https://pibook.vn/upload/product-slide/britannicas-encyclopedia-infographica-bach-khoa-thu-bang-do-hoa-04032025.jpg</t>
  </si>
  <si>
    <t>Britannica's Encyclopedia Infographica - Khám Phá Thế Giới Qua Hình ẢnhBạn đã sẵn sàng cho một cuộc phiêu lưu kiến thức đầy màu sắc và hấp dẫn? "Britannica's Encyclopedia Infographica - Bách Khoa Thư Bằng Đồ Họa" sẽ đưa bạn vào một hành trình khám phá thế giới tuyệt vời thông qua hàng trăm infographic trực quan và sinh động.  Đây là cuốn bách khoa thư đồ họa đầu tiên với kho kiến thức khổng lồ, được biên soạn bởi nhà xuất bản Britannica danh tiếng cùng đội ngũ chuyên gia hàng đầu.Với hơn 300 trang bìa cứng, cuốn sách chứa đựng một kho tàng đồ họa ấn tượng, được tổng hợp từ hàng trăm ngàn dữ liệu gốc. Từ vũ trụ bao la đến sự sống trên Trái Đất, từ thế giới động vật đến cơ thể con người, mọi kiến thức đều được trình bày một cách trực quan, dễ hiểu và dễ nhớ. Bạn sẽ bất ngờ với những thông tin thú vị như: mỗi ngày cơ thể chúng ta tiết ra khoảng 5 cốc dịch nhầy, có tới 9 tỷ nhân vật Lego - nhiều hơn 1 tỷ so với dân số thế giới!"Britannica's Encyclopedia Infographica" không chỉ là một cuốn sách bổ ích cho trẻ em mà còn là nguồn kiến thức thú vị cho mọi lứa tuổi.  Đặt mua ngay hôm nay tại Pibook.vn để nhận ưu đãi giảm giá 30%, đóng gói cẩn thận và giao hàng nhanh chóng. Khám phá thế giới kiến thức chưa bao giờ dễ dàng và thú vị đến thế!</t>
  </si>
  <si>
    <t>Andrew Pettie, Conrad Quilty-Harper, Valentina D’Efilippo</t>
  </si>
  <si>
    <t>21 x 26 cm</t>
  </si>
  <si>
    <t>Bộ Sách Gương Thiếu Nhi Làm Theo Lời Bác (5 Cuốn)</t>
  </si>
  <si>
    <t>https://pibook.vn/upload/product-slide/guong-thieu-nhi-lam-theo-loi-bac-06032025.jpeg</t>
  </si>
  <si>
    <t>Bộ Sách Gương Thiếu Nhi Làm Theo Lời Bác - Khơi Nguồn Cảm Hứng Cho Trẻ ThơBác Hồ kính yêu luôn dành tình yêu thương đặc biệt cho thiếu nhi và tâm huyết với sự nghiệp giáo dục thế hệ trẻ.  Bộ sách "Gương Thiếu Nhi Làm Theo Lời Bác" (5 cuốn) được ra đời dựa trên nền tảng những lời dạy quý báu của Bác, là món quà ý nghĩa dành tặng các em nhỏ, khơi dậy những phẩm chất tốt đẹp và khích lệ các em noi theo tấm gương sáng.Năm 1961, trong thư gửi thiếu niên, nhi đồng nhân dịp kỷ niệm 20 năm ngày thành lập Đội, Bác Hồ đã căn dặn: “Các cháu cũng tham gia đấu tranh bằng cách thực hiện mấy điều sau đây: Yêu Tổ quốc, yêu đồng bào; Học tập tốt, lao động tốt; Đoàn kết tốt, kỉ luật tốt; Giữ gìn vệ sinh; Thật thà, dũng cảm.” Lấy cảm hứng từ những lời dạy của Bác, bộ sách gồm 5 cuốn: "Cõng Bạn Đi Học", "Cậu Bé Say Mê Toán Học", "Cậu Bé Mồ Côi Ham Học", "Ước Mơ Đến Trường" và "Cha Mẹ Nâng Bước Con Đi" giới thiệu những tấm gương thiếu nhi tiêu biểu,  thể hiện rõ nét tinh thần ham học hỏi,  tình yêu thương,  lòng dũng cảm và  ý chí vươn lên trong cuộc sống.Bộ sách "Gương Thiếu Nhi Làm Theo Lời Bác" không chỉ là những câu chuyện cảm động mà còn là bài học quý giá về đạo đức, lối sống cho các em nhỏ.  Hãy đặt mua ngay bộ sách 5 cuốn tại Pibook.vn để được giảm giá 30%, đóng gói cẩn thận và giao hàng nhanh chóng. Truyền cảm hứng cho con trẻ ngay hôm nay với những câu chuyện ý nghĩa!</t>
  </si>
  <si>
    <t>Thanh Hà, Cloud Pillow</t>
  </si>
  <si>
    <t>Bộ Sách Khoa Học Bỏ Túi (5 Cuốn)</t>
  </si>
  <si>
    <t>https://pibook.vn/upload/product-slide/combo-khoa-hoc-bo-tui-06032025.jpg</t>
  </si>
  <si>
    <t>Bộ Sách Khoa Học Bỏ Túi (5 Cuốn) - Khám Phá Thế Giới Kỳ ThúBộ sách Khoa Học Bỏ Túi (5 cuốn) là một hành trình khám phá tri thức thú vị dành cho các bé,  giải đáp những thắc mắc từ đơn giản đến phức tạp về thế giới xung quanh. Với ngôn từ dí dỏm, hình minh họa sinh động, bộ sách hứa hẹn mang đến những giờ phút học tập và giải trí bổ ích.Bộ sách bao gồm 5 cuốn, mỗi cuốn khám phá một chủ đề khoa học khác nhau: "Cơn sốt chạy đâu rồi?", "Tại sao chim bay không rơi?", "Làm thế nào để nhét lê vào não?", "Làm sao đuổi kịp cầu vồng?" và "Làm bánh từ các con số như thế nào?". Từ việc tìm hiểu về nhiệt độ cơ thể, cơ chế bay của loài chim, hệ tiêu hóa, sự hình thành cầu vồng cho đến thế giới dữ liệu thông tin, bộ sách khơi gợi trí tò mò và niềm đam mê khoa học cho trẻ.  Những câu hỏi tưởng chừng như kỳ lạ như "Vì sao ‘đám mây’, ‘thác nước’, ‘bánh tròn’ lại liên quan đến dữ liệu?" hay "Liệu chúng ta có thể tìm thấy kho báu sau khi tìm thấy điểm cuối của cầu vồng?" đều được giải đáp một cách dễ hiểu và thú vị.Đặt mua ngay bộ sách Khoa Học Bỏ Túi (5 cuốn) tại Pibook.vn để được giảm giá 30%, đóng gói cẩn thận và giao hàng nhanh chóng. Khơi dậy niềm đam mê khoa học cho con trẻ với bộ sách bổ ích này!</t>
  </si>
  <si>
    <t>16 x 20 cm</t>
  </si>
  <si>
    <t>Bộ Sách Những Câu Chuyện Về Iston: Tiệm Bánh Mì Của Iston + Iston Và Buổi Hòa Nhạc + Iston Và Cơn Gió Đầu Xuân (3 Cuốn)</t>
  </si>
  <si>
    <t>https://pibook.vn/upload/product-slide/combo-iston-06032025.jpg</t>
  </si>
  <si>
    <t>Bộ Sách Những Câu Chuyện Về Iston (3 Cuốn) - Hương Vị Bánh Mì Và Tình Bạn Ấm ÁpBộ sách "Những Câu Chuyện Về Iston" gồm 3 cuốn: "Tiệm Bánh Mì Của Iston", "Iston Và Buổi Hòa Nhạc" và "Iston Và Cơn Gió Đầu Xuân", là những câu chuyện ấm áp về tình bạn, lòng tốt và niềm đam mê làm bánh.  Tác giả Hiromi Suyama và Miho Satake đã khéo léo lồng ghép vào từng trang sách hương vị ngọt ngào của bánh mì cùng những bài học ý nghĩa về cuộc sống.Cùng theo chân Iston, cậu bé chủ tiệm bánh mì tốt bụng,  khám phá những câu chuyện thú vị xoay quanh cuộc sống thường ngày. Từ việc giúp đỡ người nhạc công Toto chuẩn bị cho buổi hòa nhạc,  vượt qua khó khăn trong cơn mưa lũ cho đến việc sẻ chia niềm vui với những vị khách ghé thăm tiệm bánh, Iston luôn mang đến sự ấm áp và niềm vui cho mọi người.  Đặc biệt, mỗi cuốn sách còn tặng kèm công thức làm bánh hấp dẫn như bánh mì nhân mứt, bánh mì hạt dẻ nhân kem và bánh mì ngải cứu mật ong, hứa hẹn mang đến những trải nghiệm thú vị cho các bé.Nhanh tay đặt mua Bộ sách Những Câu Chuyện Về Iston (3 cuốn) tại Pibook.vn để nhận ưu đãi giảm giá 30%, đóng gói cẩn thận và giao hàng nhanh chóng. Cùng Iston trải nghiệm những câu chuyện ý nghĩa và khám phá thế giới bánh mì thơm ngon nào!</t>
  </si>
  <si>
    <t>Hiromi Suyama, Miho Satake</t>
  </si>
  <si>
    <t>19 x 23 cm</t>
  </si>
  <si>
    <t>100 Bí Ẩn Đáng Kinh Ngạc Về Thể Thao - 100 Things To Know About Sport</t>
  </si>
  <si>
    <t>https://pibook.vn/upload/product-slide/100-bi-an-dang-kinh-ngac-ve-the-thao-100-things-to-know-about-sport-19032025.jpg</t>
  </si>
  <si>
    <t>100 Bí Ẩn Đáng Kinh Ngạc Về Thể Thao - Khám Phá Những Điều Bạn Chưa BiếtBạn có biết con người đã biết trượt tuyết trước cả khi biết viết? Hay món hầm lại là chìa khóa thành công của các võ sĩ Sumo?  "100 Bí Ẩn Đáng Kinh Ngạc Về Thể Thao", thuộc danh mục kiến thức - kỹ năng cho trẻ,  sẽ đưa bạn vào hành trình khám phá những sự thật thú vị và bất ngờ về thế giới thể thao muôn màu.Tiếp nối series hấp dẫn "100 Bí Ẩn Đáng Kinh Ngạc", cuốn sách này hé lộ 100 bí mật thú vị về các hoạt động thể thao xuyên suốt lịch sử. Từ những môn thể thao quen thuộc như chạy bộ, bóng bàn đến những môn ít được biết đến như nhảy dù,  cuốn sách mang đến những thông tin hấp dẫn và bổ ích. “Con người đã tạo ra bộ môn trượt tuyết từ rất lâu, trước cả khi sáng tạo ra chữ viết.”, “Chạy bộ giúp bạn “thân thiện” hơn nhờ vào các chất hóa học tăng lên trong não: dopamine, oxytocin, norepinephrine, serotonin.”  "100 Bí Ẩn Đáng Kinh Ngạc Về Thể Thao" không chỉ giúp trẻ em mở rộng kiến thức mà còn khơi dậy niềm đam mê khám phá và yêu thích thể thao.Hãy cùng khám phá thế giới thể thao đầy bí ẩn và thú vị với "100 Bí Ẩn Đáng Kinh Ngạc Về Thể Thao". Mua ngay cuốn sách tại Pibook.vn để nhận ưu đãi giảm giá 30%, cùng dịch vụ đóng gói cẩn thận, chuyên nghiệp và giao hàng nhanh chóng.</t>
  </si>
  <si>
    <t>Kỹ Năng Sống Thiết Yếu Cho Học Sinh - Giải Pháp, Tư Duy, Giao Tiếp, Thấu Hiểu, Ứng Phó</t>
  </si>
  <si>
    <t>https://pibook.vn/upload/product-slide/ky-nang-song-thiet-yeu-cho-hoc-sinh-giai-phap-tu-duy-giao-tiep-thau-hieu-ung-pho-19032025.jpg</t>
  </si>
  <si>
    <t>Kỹ Năng Sống Thiết Yếu Cho Học Sinh -  Tự Tin Vững Bước Trên Đường ĐờiCuộc sống là một hành trình dài với những thăng trầm bất ngờ.  Làm sao để trang bị cho con trẻ những kỹ năng cần thiết để vững vàng trên con đường phía trước? "Kỹ Năng Sống Thiết Yếu Cho Học Sinh", thuộc danh mục kiến thức - kỹ năng cho trẻ, sẽ là người bạn đồng hành đáng tin cậy, giúp các em tự tin vượt qua mọi thử thách.Cuốn sách tập trung vào các kỹ năng thiết yếu, bao gồm giải pháp, tư duy, giao tiếp, thấu hiểu và ứng phó, giúp học sinh phát triển toàn diện cả về kiến thức lẫn kỹ năng sống.  "Khi bạn bắt đầu chuyến phiêu lưu của cuộc đời mình, sẽ có những lúc thăng, lúc trầm và cả những giai đoạn “lửng lơ”. Cuốn sách này được viết ra với mong muốn giúp bạn định hướng hành trình của mình."  Từ việc rèn luyện tư duy sáng tạo, giải quyết vấn đề đến khả năng giao tiếp hiệu quả, thấu hiểu bản thân và ứng phó với những tình huống khó khăn, cuốn sách cung cấp những bài học thực tiễn và phương pháp tiếp cận dễ hiểu, giúp các em tự tin khám phá tiềm năng của bản thân.Hãy trang bị cho con trẻ hành trang vững chắc để bước vào đời. Mua ngay "Kỹ Năng Sống Thiết Yếu Cho Học Sinh" tại Pibook.vn để nhận ưu đãi giảm giá 30%, cùng dịch vụ đóng gói cẩn thận, chuyên nghiệp và giao hàng nhanh chóng.</t>
  </si>
  <si>
    <t>21.6 x 27.6 cm</t>
  </si>
  <si>
    <t>Bộ Sách Bé Thông Minh - Phần 2 (9 Cuốn)</t>
  </si>
  <si>
    <t>https://pibook.vn/upload/product-slide/combo-be-thong-minh-phan-2-21032025.jpg</t>
  </si>
  <si>
    <t>Quyên Gavoye</t>
  </si>
  <si>
    <t>12.5 x 12.5 cm</t>
  </si>
  <si>
    <t>Bộ Sách Bé Thông Minh - Phần 1 (9 Cuốn)</t>
  </si>
  <si>
    <t>https://pibook.vn/upload/product-slide/combo-be-thong-minh-21032025.jpg</t>
  </si>
  <si>
    <t>Bộ Sách Ai Cũng Có Ranh Giới Riêng Tư (2 Cuốn)</t>
  </si>
  <si>
    <t>https://pibook.vn/upload/product-slide/combo-ai-cung-co-ranh-gioi-rieng-tu-2-tap-22032025.jpg</t>
  </si>
  <si>
    <t>Ai Cũng Có Ranh Giới Riêng Tư - Dạy Trẻ Bảo Vệ Bản ThânBạn đang tìm kiếm bộ sách giúp con trẻ hiểu về ranh giới cá nhân và tự bảo vệ mình? "Bộ Sách Ai Cũng Có Ranh Giới Riêng Tư", thuộc danh mục Kiến Thức - Kỹ Năng Cho Bé, sẽ trang bị cho trẻ những kiến thức quan trọng để ứng phó với các tình huống khó xử.Bộ sách gồm hai cuốn, tập trung vào việc giúp trẻ nhận biết và bày tỏ cảm xúc khi không thoải mái.  Cuốn "Tớ có thể chơi với cậu không?" hướng dẫn trẻ cách từ chối một cách lịch sự nhưng vẫn quyết đoán. Cuốn "Tại sao cậu không xin phép trước?" dạy trẻ về quyền riêng tư và cách nói "Không!" khi ranh giới cá nhân bị xâm phạm.  Bộ sách khuyến khích trẻ xin phép trước khi động vào đồ vật hay không gian của người khác, giúp trẻ xây dựng tình bạn lành mạnh, tự tin bảo vệ mình và tôn trọng người khác."Bộ Sách Ai Cũng Có Ranh Giới Riêng Tư" là người bạn đồng hành cần thiết cho sự phát triển của trẻ. Mua ngay bộ sách tại Pibook.vn để nhận ưu đãi giảm giá 30%, cùng dịch vụ đóng gói cẩn thận, chuyên nghiệp và giao hàng nhanh chóng.</t>
  </si>
  <si>
    <t>Hyeon-hye Lee, Hyo-sil Lee</t>
  </si>
  <si>
    <t>Bộ Sách Kích Thích Thị Giác Và Xúc Giác (4 Cuốn)</t>
  </si>
  <si>
    <t>https://pibook.vn/upload/product-slide/sach-kich-thich-thi-giac-va-xuc-giac-combo-4-cuon-22032025.jpg</t>
  </si>
  <si>
    <t>Bộ Sách Kích Thích Thị Giác Xúc Giác - Bé Khám Phá, Bé Phát TriểnBạn đang tìm kiếm bộ sách tương tác giúp bé yêu phát triển thị giác và xúc giác? "Bộ Sách Kích Thích Thị Giác Và Xúc Giác", thuộc danh mục Sách Tương Tác Cho Bé, là sự lựa chọn hoàn hảo cho trẻ từ 0-3 tuổi.Bộ sách gồm 4 chủ đề thú vị: Gương mặt thân quen, Đồ chơi, Động vật và Phương tiện giao thông.  Mỗi trang sách là một hành trình khám phá với hình ảnh rõ nét, tương phản cao trên nền màu trơn, giúp kích thích thị giác.  Bề mặt sách đa dạng chất liệu (mềm, trơn, thô ráp...) giúp bé trải nghiệm xúc giác và học các khái niệm mới.  Từ ngữ đơn giản, dễ nhớ, hỗ trợ bé phát triển ngôn ngữ.  Sách được bo tròn góc cạnh, an toàn cho bé sử dụng."Bộ Sách Kích Thích Thị Giác Và Xúc Giác" là món quà tuyệt vời cho bé yêu. Mua ngay tại Pibook.vn để nhận ưu đãi giảm giá 30%, cùng dịch vụ đóng gói cẩn thận, chuyên nghiệp và giao hàng nhanh chóng.</t>
  </si>
  <si>
    <t>Ladybird Books</t>
  </si>
  <si>
    <t>17.5 x 17.5 cm</t>
  </si>
  <si>
    <t>Bộ Sách Tớ Là Bạn Nhỏ Văn Minh (6 Cuốn)</t>
  </si>
  <si>
    <t>https://pibook.vn/upload/product-slide/to-la-ban-nho-van-minh-combo-6-tap-22032025.jpg</t>
  </si>
  <si>
    <t>Tớ Là Bạn Nhỏ Văn Minh - Dạy Trẻ Thói Quen TốtBạn muốn nuôi dưỡng những thói quen tốt đẹp cho con ngay từ nhỏ? "Bộ Sách Tớ Là Bạn Nhỏ Văn Minh", thuộc danh mục Kiến Thức - Kỹ Năng Cho Bé, sẽ là người bạn đồng hành lý tưởng, giúp bé hình thành nhân cách tốt đẹp.Bộ sách không chỉ dạy trẻ cách ứng xử đúng mực, lịch sự, biết chia sẻ, giúp đỡ mọi người mà còn nuôi dưỡng lòng tốt và sự đồng cảm.  Những thói quen nhỏ được hình thành từ sớm sẽ giúp trẻ dễ hòa đồng, được yêu mến và tạo dựng các mối quan hệ tốt đẹp, là hành trang quý báu cho tương lai.  Bộ sách rất phù hợp để bố mẹ đọc cùng con, cùng nhau thảo luận và thực hành những bài học ý nghĩa trong cuộc sống hàng ngày."Bộ Sách Tớ Là Bạn Nhỏ Văn Minh" -  món quà ý nghĩa cho bé yêu. Mua ngay tại Pibook.vn để nhận ưu đãi giảm giá 30%, cùng dịch vụ đóng gói cẩn thận, chuyên nghiệp và giao hàng nhanh chóng.</t>
  </si>
  <si>
    <t>Zanna Davidson, Mark Mckinley</t>
  </si>
  <si>
    <t>20.5 x 22.8 cm</t>
  </si>
  <si>
    <t>Cơ Thể Mình Là Của Mình</t>
  </si>
  <si>
    <t>https://pibook.vn/upload/product-slide/co-the-minh-la-cua-minh-24032025.jpg</t>
  </si>
  <si>
    <t>Cơ Thể Mình Là Của Mình - Bảo Vệ Trẻ Khỏi Xâm HạiBạn muốn trang bị cho con kiến thức về an toàn cơ thể? "Cơ Thể Mình Là Của Mình", thuộc danh mục Kiến Thức - Kỹ Năng Cho Trẻ, là cuốn sách cần thiết cho mọi gia đình.Cuốn sách giúp trẻ hiểu rõ về cơ thể, phân biệt giữa sự gần gũi lành mạnh và hành vi xâm hại, đồng thời dạy trẻ cách bảo vệ bản thân. Với nội dung dễ hiểu và ví dụ cụ thể, sách không chỉ dành cho trẻ em mà còn là nguồn tham khảo hữu ích cho cha mẹ và giáo viên.Hãy bảo vệ con bạn ngay hôm nay. Mua "Cơ Thể Mình Là Của Mình" tại Pibook.vn để nhận ưu đãi giảm giá 30%, cùng dịch vụ đóng gói cẩn thận, chuyên nghiệp và giao hàng nhanh chóng.</t>
  </si>
  <si>
    <t>Isabelle Filliozat, Margot Fried-Filliozat, Isabelle Maroger</t>
  </si>
  <si>
    <t>Combo Bác Hồ Sống Mãi: Những Mẩu Chuyện Hay Về Bác (Bộ 5 Tập)</t>
  </si>
  <si>
    <t>https://pibook.vn/upload/product-slide/combo-bac-ho-song-mai-nhung-mau-chuyen-hay-ve-bac-bo-5-tap-27032025.jpg</t>
  </si>
  <si>
    <t>Combo Bác Hồ Sống Mãi - Món Quà Ý Nghĩa Cho Thiếu Nhi (Bộ 5 Tập)Bạn đang tìm kiếm bộ sách ý nghĩa về Bác Hồ dành cho thiếu nhi? "Combo Bác Hồ Sống Mãi: Những Mẩu Chuyện Hay Về Bác (Bộ 5 Tập)", thuộc danh mục truyện tranh thiếu nhi, sẽ là món quà tuyệt vời.Bộ sách là tuyển tập những câu chuyện nhỏ, được minh họa sinh động, giúp các em nhỏ hiểu hơn về Bác Hồ, về tình yêu thương bao la của Bác dành cho thiếu nhi và dân tộc.  "Trong lúc học, cũng cần làm cho chúng vui, trong lúc vui cũng cần làm cho chúng học…" - lời dạy của Bác luôn là kim chỉ nam cho việc giáo dục thế hệ trẻ.Hãy dành tặng các em nhỏ bộ sách ý nghĩa này. Mua ngay "Combo Bác Hồ Sống Mãi" tại Pibook.vn để nhận ưu đãi giảm giá 30%, đóng gói cẩn thận, chuyên nghiệp và giao hàng nhanh chóng.</t>
  </si>
  <si>
    <t>Công ty Phan Thị</t>
  </si>
  <si>
    <t>Câu Chuyện Âm Nhạc - Lịch Sử Âm Nhạc Dành Cho Trẻ Em</t>
  </si>
  <si>
    <t>https://pibook.vn/upload/product-slide/cau-chuyen-am-nhac-27032025.jpg</t>
  </si>
  <si>
    <t>Câu Chuyện Âm Nhạc - Khám Phá Thế Giới Âm Thanh Kỳ DiệuBạn muốn nuôi dưỡng tình yêu âm nhạc cho con trẻ? "Câu Chuyện Âm Nhạc - Lịch Sử Âm Nhạc Dành Cho Trẻ Em", thuộc danh mục Kiến thức cho trẻ, sẽ là người bạn đồng hành tuyệt vời.Cuốn sách đưa trẻ vào chuyến phiêu lưu xuyên thời gian, khám phá lịch sử âm nhạc từ cổ đại đến hiện đại, từ Beethoven đến Beyoncé.  Với hình ảnh minh họa sinh động, "Câu Chuyện Âm Nhạc" khơi gợi niềm đam mê và sự tò mò của trẻ nhỏ về thế giới âm thanh kỳ diệu.Hãy cùng con bạn khám phá thế giới âm nhạc đầy màu sắc. Mua ngay "Câu Chuyện Âm Nhạc - Lịch Sử Âm Nhạc Dành Cho Trẻ Em" tại Pibook.vn để nhận ưu đãi giảm giá 30%, đóng gói cẩn thận, chuyên nghiệp và giao hàng nhanh chóng.</t>
  </si>
  <si>
    <t>Mick Manning, Brita Granström</t>
  </si>
  <si>
    <t>24.5 x 30.5 cm</t>
  </si>
  <si>
    <t>Bộ Sách Vang Danh Nghề Cổ (10 Cuốn)</t>
  </si>
  <si>
    <t>https://pibook.vn/upload/product-slide/vang-danh-nghe-co-combo-10-cuon-28032025.jpg</t>
  </si>
  <si>
    <t>Bộ Sách Vang Danh Nghề Cổ - Khám Phá Di Sản Văn Hóa Việt NamViệt Nam tự hào sở hữu một kho tàng làng nghề truyền thống phong phú, trải dài khắp mọi miền đất nước.  Mỗi làng nghề đều mang trong mình những nét đặc trưng riêng, góp phần tạo nên bức tranh văn hóa đa dạng và rực rỡ. Bộ sách “Vang Danh Nghề Cổ” (10 cuốn), thuộc danh mục kiến thức - kỹ năng cho trẻ, là một cánh cửa kỳ diệu mở ra thế giới di sản văn hóa Việt Nam, giúp các độc giả nhỏ tuổi khám phá và thêm yêu quý những nghề cổ đã lưu danh sử sách.Với lối kể chuyện sinh động, hình ảnh minh họa đẹp mắt, bộ sách “Vang Danh Nghề Cổ” giới thiệu đến các em nhỏ những nghề thủ công truyền thống đặc sắc, từ dệt lụa, làm gốm, chạm khắc gỗ đến làm nón lá, tranh Đông Hồ… Mỗi cuốn sách là một hành trình khám phá thú vị, giúp các em hiểu rõ hơn về lịch sử, quy trình sản xuất và những giá trị văn hóa độc đáo của từng nghề. “Vang danh nghề cổ” không chỉ cung cấp kiến thức mà còn khơi gợi niềm tự hào về truyền thống văn hóa dân tộc, đồng thời nuôi dưỡng tình yêu quê hương đất nước trong tâm hồn trẻ thơ.Hãy cùng con bạn khám phá những giá trị văn hóa truyền thống Việt Nam qua bộ sách “Vang Danh Nghề Cổ” (10 cuốn). Đặt mua ngay hôm nay tại Nhà sách trực tuyến Pibook.vn để nhận ưu đãi giảm giá lên đến 30%, cùng dịch vụ đóng gói cẩn thận, chuyên nghiệp và giao hàng nhanh chóng.  Một bộ sách bổ ích và ý nghĩa dành cho các em nhỏ!</t>
  </si>
  <si>
    <t>20 x 23 cm</t>
  </si>
  <si>
    <t>Sách Montessori - Giới Thiệu Từ Vựng Và Số Đếm</t>
  </si>
  <si>
    <t>https://pibook.vn/upload/product-slide/sach-montessori-gioi-thieu-tu-vung-va-so-dem-11042025.jpg</t>
  </si>
  <si>
    <t>Sách Montessori - Giới Thiệu Từ Vựng Và Số Đếm Cho Bé Từ 2 TuổiBạn đang tìm kiếm phương pháp giáo dục sớm hiệu quả cho bé yêu? "Sách Montessori - Giới Thiệu Từ Vựng Và Số Đếm" của Maja Pitamic là một lựa chọn tuyệt vời cho bé từ 2 tuổi trở lên. Cuốn sách kiến thức - kỹ năng này áp dụng phương pháp Montessori, giúp bé học từ vựng và số đếm một cách tự nhiên, vui vẻ và hiệu quả thông qua các trò chơi đa dạng.Từ khám phá màu sắc, trò chơi vỗ tay, đến găng tay kể chuyện và đi chợ mua hàng, bé sẽ được trải nghiệm những hoạt động thú vị, gần gũi với cuộc sống hàng ngày.  "Sách Montessori - Giới Thiệu Từ Vựng Và Số Đếm" không chỉ giúp bé trau dồi kiến thức mà còn bồi đắp tình yêu thương, sự tự tin và thái độ tự lập.  Với sự hướng dẫn của cha mẹ, bé sẽ từng bước phát triển các phẩm chất quan trọng của tư duy và thái độ sống.Đặt mua ngay "Sách Montessori - Giới Thiệu Từ Vựng Và Số Đếm" tại Nhà sách trực tuyến Pibook.vn để nhận ưu đãi giảm giá lên đến 30%, cùng dịch vụ đóng gói cẩn thận, chuyên nghiệp và giao hàng nhanh chóng.  Hãy cùng đồng hành cùng bé yêu trên con đường khám phá thế giới!</t>
  </si>
  <si>
    <t>Maja Pitamic</t>
  </si>
  <si>
    <t>Truyện Xưa Bất Tận - Đông Phương Bách Quái - Tập 1</t>
  </si>
  <si>
    <t>https://pibook.vn/upload/product-slide/truyen-xua-bat-tan-dong-phuong-bach-quai-tap-1-14042025.jpg</t>
  </si>
  <si>
    <t>Truyện Xưa Bất Tận - Đông Phương Bách Quái Tập 1: Khám Phá Thế Giới Yêu QuáiBạn yêu thích những câu chuyện kỳ bí và thế giới yêu quái huyền ảo của phương Đông? "Truyện Xưa Bất Tận - Đông Phương Bách Quái - Tập 1", một cuốn truyện đọc thiếu nhi hấp dẫn, sẽ đưa bạn vào cuộc hành trình khám phá thế giới yêu quái đầy màu sắc được chắt lọc từ những tác phẩm kinh điển. "Yêu quái, ấy là thứ do tinh khí nương vào vạn vật mà hình thành. Khí làm loạn bên trong thì vật sẽ có sự biến hóa bên ngoài. Hình, thần, khí, chất của vật đều do tác động của cái bên trong và cái bên ngoài.”Tập 1 của bộ sách giới thiệu 100 loài yêu quái được chia thành bốn nhóm: Động vật, Thực vật, Đồ vật và Quái vật.  Mỗi câu chuyện đều lôi cuốn, giàu sức tưởng tượng và chứa đựng những bài học về đạo lý làm người, đối nhân xử thế.  "Bộ sách này những mong trong dòng sông lịch sử năm nghìn năm đằng đẵng vớt lên những kinh điển thất tán, tìm lại những yêu quái bị quên lãng lâu nay, để bạn đọc có thể vừa thưởng thức truyện xưa vừa thấm nhuần tinh hoa văn hóa, từ đó làm giàu thêm tri thức, mở mang thêm tầm mắt.”Đặt mua ngay "Truyện Xưa Bất Tận - Đông Phương Bách Quái - Tập 1" tại Nhà sách trực tuyến Pibook.vn để bước vào thế giới yêu quái truyền kỳ đầy ý vị.  Nhận ưu đãi giảm giá lên đến 30%, cùng dịch vụ đóng gói cẩn thận, chuyên nghiệp và giao hàng nhanh chóng.  Khám phá những câu chuyện kỳ thú và mở mang tri thức!</t>
  </si>
  <si>
    <t>Trương Vân, Miêu Cửu</t>
  </si>
  <si>
    <t>Truyện Xưa Bất Tận - Đông Phương Bách Quái - Tập 2</t>
  </si>
  <si>
    <t>https://pibook.vn/upload/product-slide/truyen-xua-bat-tan-dong-phuong-bach-quai-tap-2-14042025.jpg</t>
  </si>
  <si>
    <t>Truyện Xưa Bất Tận - Đông Phương Bách Quái Tập 2: 100 Loài Yêu Quái Kỳ BíBạn đã sẵn sàng khám phá thêm 100 loài yêu quái mới lạ và hấp dẫn? "Truyện Xưa Bất Tận - Đông Phương Bách Quái - Tập 2", cuốn truyện đọc thiếu nhi tiếp theo trong bộ sách ăn khách, sẽ đưa bạn vào một cuộc phiêu lưu kỳ thú qua thế giới yêu quái phương Đông. "Yêu quái, ấy là thứ do tinh khí nương vào vạn vật mà hình thành. Khí làm loạn bên trong thì vật sẽ có sự biến hóa bên ngoài. Hình, thần, khí, chất của vật đều do tác động của cái bên trong và cái bên ngoài.”Cũng giống như tập 1, "Đông Phương Bách Quái - Tập 2" tiếp tục giới thiệu 100 loài yêu quái được chia thành bốn nhóm: Động vật, Thực vật, Đồ vật và Quái vật.  Mỗi câu chuyện đều mang đậm phong vị cổ xưa, lôi cuốn người đọc bằng cốt truyện hấp dẫn, nhân vật sống động và tranh minh họa độc đáo. "Bộ sách này những mong trong dòng sông lịch sử năm nghìn năm đằng đẵng vớt lên những kinh điển thất tán, tìm lại những yêu quái bị quên lãng lâu nay, để bạn đọc có thể vừa thưởng thức truyện xưa vừa thấm nhuần tinh hoa văn hóa, từ đó làm giàu thêm tri thức, mở mang thêm tầm mắt.”Đặt mua ngay "Truyện Xưa Bất Tận - Đông Phương Bách Quái - Tập 2" tại Nhà sách trực tuyến Pibook.vn để tiếp tục hành trình khám phá thế giới yêu quái huyền bí.  Nhận ưu đãi giảm giá lên đến 30%, cùng dịch vụ đóng gói cẩn thận, chuyên nghiệp và giao hàng nhanh chóng. Mở mang tri thức và khơi dậy trí tưởng tượng!</t>
  </si>
  <si>
    <t>Những Cuộc Phiêu Lưu Của Pinocchio</t>
  </si>
  <si>
    <t>https://pibook.vn/upload/product-slide/nhung-cuoc-phieu-luu-cua-pinocchio-16042025.jpg</t>
  </si>
  <si>
    <t>Carlo Collodi</t>
  </si>
  <si>
    <t>Bộ Sách Thư Bác Hồ: Thư Bác Hồ Gửi Thiếu Nhi + Thư Tết Của Bác Hồ (2 Cuốn)</t>
  </si>
  <si>
    <t>https://pibook.vn/upload/product-slide/combo-thu-bac-ho-17042025.jpg</t>
  </si>
  <si>
    <t>Bộ Sách Thư Bác Hồ: Tình Yêu Thương Dành Cho Thiếu NhiBạn muốn tìm kiếm những cuốn sách ý nghĩa dành cho thiếu nhi, thấm đượm tình yêu thương của Bác Hồ? "Bộ Sách Thư Bác Hồ: Thư Bác Hồ Gửi Thiếu Nhi + Thư Tết Của Bác Hồ" thuộc danh mục văn học thiếu nhi, là món quà ý nghĩa dành cho các em nhỏ.Cuốn "Thư Bác Hồ Gửi Thiếu Nhi" tập hợp những bức thư Bác gửi thiếu niên, nhi đồng, thể hiện sự quan tâm sâu sắc của Người dành cho thế hệ tương lai. Cuốn "Thư Tết Của Bác Hồ" là những lời chúc Tết ấm áp, chan chứa tình yêu thương của Bác dành cho toàn dân."Bộ sách Thư Bác Hồ" là món quà vô giá cho tâm hồn trẻ thơ. Đặt mua ngay tại Nhà sách trực tuyến Pibook.vn để nhận ưu đãi giảm giá 30%, cùng dịch vụ đóng gói cẩn thận, chuyên nghiệp và giao hàng nhanh chóng. Nuôi dưỡng tâm hồn trẻ thơ với tình yêu thương của Bác!</t>
  </si>
  <si>
    <t>Hồ Chí Minh</t>
  </si>
  <si>
    <t>Bộ Sách 30 Ngày Cùng Em Học Hiểu Về - Phòng Cháy, Chữa Cháy + Phòng Chống Đuối Nước (Bộ 2 Cuốn)</t>
  </si>
  <si>
    <t>https://pibook.vn/upload/product-slide/bo-sach-30-ngay-cung-em-hoc-hieu-ve-phong-chay-chua-chay-phong-chong-duoi-nuoc-07052025-1.jpg</t>
  </si>
  <si>
    <t>Bộ Sách 30 Ngày Cùng Em Học Hiểu Về – Trang Bị Kỹ Năng Sinh Tồn Cho BéBộ sách “30 Ngày Cùng Em Học Hiểu Về - Phòng Cháy, Chữa Cháy + Phòng Chống Đuối Nước” thuộc danh mục Kiến Thức - Kỹ Năng Cho Bé là cẩm nang thiết yếu giúp trang bị cho trẻ những kiến thức và kỹ năng sinh tồn quan trọng. Bộ sách gồm hai cuốn, mỗi cuốn tập trung vào một chủ đề cụ thể, được trình bày một cách khoa học, dễ hiểu và sinh động, phù hợp với lứa tuổi thiếu nhi.Cuốn “30 Ngày Cùng Em Học Hiểu Về - Phòng Cháy, Chữa Cháy” cung cấp cho bé kiến thức toàn diện về phòng cháy chữa cháy. Từ việc tìm hiểu về các chất dễ gây cháy, nguyên nhân gây ra cháy nổ, nhận biết dấu hiệu đám cháy, đến các biện pháp phòng cháy ở nhà, trường học và nơi công cộng. Sách còn hướng dẫn chi tiết cách nhận biết tín hiệu báo cháy, kỹ năng thoát nạn khi có cháy, sử dụng bình chữa cháy và các vật dụng chữa cháy khác.  Bé sẽ được học cách xử lý khi lửa bén vào quần áo hoặc không thể thoát ngay, giúp bé tự tin ứng phó với tình huống nguy hiểm.Cuốn “30 Ngày Cùng Em Học Hiểu Về - Phòng Chống Đuối Nước” trang bị cho bé kiến thức về môi trường nước và nguy cơ đuối nước. Sách hướng dẫn bé cách nhận diện các biển báo nguy hiểm, những lưu ý khi đi bơi, tắm biển, đặc biệt là trong mùa mưa lũ.  Bé sẽ được học các kỹ năng thoát hiểm trong môi trường nước như xử lý chuột rút, dòng nước xiết, nước xoáy và nhận biết dòng chảy rút xa bờ.  Không chỉ vậy, sách còn hướng dẫn cách cứu đuối an toàn, sơ cứu ban đầu, hô hấp nhân tạo, ép tim đúng kỹ thuật và những sai lầm cần tránh khi sơ cứu.  Đặc biệt, cuốn sách còn giúp bé rèn luyện kỹ năng bơi sinh tồn với các kỹ thuật thở, nổi, di chuyển trong nước hiệu quả thông qua các trò chơi mô phỏng thực tế.Hãy trang bị cho con bạn những kiến thức và kỹ năng sống còn quan trọng ngay hôm nay với bộ sách “30 Ngày Cùng Em Học Hiểu Về.”  Đặt mua ngay tại Nhà sách trực tuyến Pibook.vn để nhận ưu đãi giảm giá lên đến 30%, đóng gói cẩn thận, chuyên nghiệp và giao hàng nhanh chóng!</t>
  </si>
  <si>
    <t>19.5 x 20.5 cm</t>
  </si>
  <si>
    <t>Amazing Animal Journeys - Những Chuyến Di Cư Và Hành Trình Phi Thường Nhất</t>
  </si>
  <si>
    <t>https://pibook.vn/upload/product-slide/amazing-animal-journeys-nhung-chuyen-di-cu-va-hanh-trinh-phi-thuong-nhat-07052025.jpg</t>
  </si>
  <si>
    <t>Amazing Animal Journeys – Khám Phá Hành Trình Kỳ Diệu Của Động Vật"Amazing Animal Journeys - Những Chuyến Di Cư Và Hành Trình Phi Thường Nhất!" thuộc danh mục Kiến Thức - Kỹ Năng Cho Bé, là một cuốn sách phiêu lưu kỳ thú đưa các độc giả nhí bước vào thế giới tự nhiên hoang dã, khám phá những hành trình di cư đầy ngoạn mục của gần 40 loài động vật. Từ những đàn linh dương đầu bò khổng lồ băng qua thảo nguyên châu Phi, đến những chú cá voi lưng gù hùng vĩ lướt sóng đại dương, hay những đàn bướm vua mỏng manh bay hàng ngàn dặm, mỗi chuyến đi đều là một câu chuyện phi thường về sự sinh tồn và thích nghi.Cuốn sách không chỉ đơn thuần kể lại những cuộc di cư, mà còn hé lộ những bí mật đằng sau mỗi hành trình.  Bé sẽ được tìm hiểu lý do tại sao các loài động vật lại thực hiện những chuyến đi dài đầy nguy hiểm, những thử thách mà chúng phải vượt qua, và những kỳ tích sống sót đáng kinh ngạc. Hơn thế nữa, cuốn sách còn là một cánh cửa mở ra thế giới tự nhiên đa dạng và phong phú. Bé sẽ được "ghé thăm" những đồng cỏ bát ngát, vùng biển sâu thẳm, hay xứ sở băng giá – những môi trường sống khác nhau mà các loài động vật gọi là nhà.Với hình ảnh minh họa sống động và ngôn ngữ dễ hiểu, "Amazing Animal Journeys" sẽ khơi dậy trí tò mò và tình yêu thiên nhiên trong mỗi đứa trẻ. Cuốn sách là một nguồn kiến thức bổ ích, giúp bé hiểu hơn về thế giới động vật và trân trọng sự đa dạng sinh học của hành tinh chúng ta.Khơi dậy niềm đam mê khám phá thế giới động vật trong bé yêu của bạn với "Amazing Animal Journeys". Đặt mua ngay tại Nhà sách trực tuyến Pibook.vn để nhận ưu đãi giảm giá 30%, đóng gói cẩn thận, chuyên nghiệp và giao hàng nhanh chóng!</t>
  </si>
  <si>
    <t>21 x 25.6 cm</t>
  </si>
  <si>
    <t>Amazing Earth - Những Kỳ Quan Phi Thường Nhất Thế Giới</t>
  </si>
  <si>
    <t>https://pibook.vn/upload/product-slide/amazing-earth-nhung-ky-quan-phi-thuong-nhat-the-gioi-07052025.jpg</t>
  </si>
  <si>
    <t>Sách Kinh Tế</t>
  </si>
  <si>
    <t>Cẩm Nang Tài Chính Cho Thanh Thiếu Niên</t>
  </si>
  <si>
    <t>https://pibook.vn/upload/product-slide/cam-nang-tai-chinh-cho-thanh-thieu-nien.png</t>
  </si>
  <si>
    <t>Cẩm Nang Tài Chính Cho Thanh Thiếu Niên - Cuốn sách kinh tế là cẩm nang hướng dẫn cho bạn về các vấn đề tiền bạc, từ sự khác biệt giữa cổ phiếu và trái phiếu, cho tới những cách để tiến hành các khoản đầu tư tiềm năng.Giới thiệu sách Cẩm Nang Tài Chính Cho Thanh Thiếu Niên:Bạn đã từng mơ ước về một tương lai tài chính vững chắc và cuộc sống sung túc? Bạn muốn biết cách quản lý tiền bạc một cách thông minh và đầu tư vào tương lai của mình? Hãy đón đọc cuốn sách "Cẩm Nang Tài Chính Cho Thanh Thiếu Niên" của tác giả Michelle Hung, một cẩm nang hướng dẫn thú vị và thiết thực về tiền bạc và đầu tư.Đây không phải là cuốn sách nhằm chỉ cho bạn cách trở thành triệu phú nhanh chóng. Thay vào đó, cuốn sách này là một hướng dẫn đơn giản và dễ hiểu để bạn có khởi đầu thuận lợi trong việc xây dựng cuộc sống tài chính của riêng mình. Khởi đầu thuận lợi sẽ đem lại cho bạn một lợi thế lớn so với những người trưởng thành khác - thậm chí cả các CEO thành đạt.Với 7 chương chứa đựng những kiến thức quý giá, cuốn sách giúp bạn vượt qua những khó khăn ban đầu và hướng dẫn bạn trong việc kiếm tiền, tiết kiệm tiền và đầu tư. Từ những điều căn bản về đầu tư cho đến cách đa dạng hóa các quỹ đầu tư, bạn sẽ được tìm hiểu về sự khác biệt giữa cổ phiếu và trái phiếu và nhận được những lời khuyên quý báu về cách tiến hành các khoản đầu tư tiềm năng.Cuốn sách "Cẩm Nang Tài Chính Cho Thanh Thiếu Niên" sẽ là người bạn đồng hành đáng tin cậy trên con đường tài chính của bạn. Với cách viết truyền cảm hứng và lời giải thích rõ ràng, tác giả Michelle Hung giúp bạn hiểu rõ về các khía cạnh quản lý tiền bạc, trách nhiệm tài chính và cách để tạo ra lợi nhuận từ đầu tư.Bằng việc đọc cuốn sách này, bạn sẽ không chỉ sở hữu những kiến thức quý giá về tài chính, mà còn sẽ trở nên tự tin hơn trong việc xây dựng tương lai tài chính vững chắc cho bản thân. Hãy bước đi cùng "Cẩm Nang Tài Chính Cho Thanh Thiếu Niên" và khám phá tiềm năng của bạn trong việc quản lý tiền bạc và đầu tư.Đừng chần chừ nữa! Hãy nắm bắt cơ hội để trở thành người thạo đầu tư và xây dựng cuộc sống tài chính thịnh vượng ngay từ bây giờ.Thông tin về tác giả:Michelle Hung, CFA là tác giả, người sáng lập The Sassy Investor, một nền tảng trao quyền cho phụ nữ kiểm soát tài chính của mình. Là một nhà phân tích tài chính được chứng nhận (CFA), cô đã có 7 năm làm việc trong lĩnh vực ngân hàng đầu tư và đầu tư mạo hiểm ở Toronto, Canada.</t>
  </si>
  <si>
    <t>Michelle Hung</t>
  </si>
  <si>
    <t>Những Ngộ Nhận Về Xây Dựng Thương Hiệu</t>
  </si>
  <si>
    <t>https://pibook.vn/upload/product-slide/nhung-ngo-nhan-ve-xay-dung-thuong-hieu.jpg</t>
  </si>
  <si>
    <t>Những Ngộ Nhận Về Xây Dựng Thương Hiệu - Cuốn sách kinh tế đã đưa ra 25 ngộ nhận mà các tác giả cảm thấy là phổ biến nhất và lâu đời nhất bao trùm những băn khoăn lớn của hầu hết người tiêu dùng, giúp chúng ta xây dựng thương hiệu đúng đắn ngay từ ban đầu.Giới thiệu sách Những Ngộ Nhận Về Xây Dựng Thương Hiệu:Bạn là một người quan tâm đến thể loại sách kinh tế và muốn khám phá sự thật đằng sau việc xây dựng thương hiệu hiệu quả? Hãy cùng tác giả Simon Bailey và Anidy Milligan, qua cuốn sách "Những Ngộ Nhận Về Xây Dựng Thương Hiệu" do Nhã Nam phát hành, để khám phá 25 ngộ nhận phổ biến và lâu đời nhất về lĩnh vực này.Cuốn sách đưa ra những câu hỏi lớn mà hầu hết người tiêu dùng đều thắc mắc, như liệu thương hiệu có chỉ là một chiêu trò marketing lừa đảo, khiến chúng ta phải trả nhiều tiền hơn cho cùng một sản phẩm? Hay liệu xây dựng thương hiệu có chỉ đơn giản là việc tạo logo và quảng cáo?Xóa bỏ những ngộ nhận này không phải chuyện dễ dàng, nhưng tác giả đã cố gắng giải thích các vấn đề liên quan và trình bày lý lẽ để bác bỏ hoặc làm rõ chúng một cách thấu hiểu.Cuốn sách nhấn mạnh rằng thương hiệu ngày nay đã trở thành một phần không thể thiếu của tự do ngôn luận và tự do kinh doanh, đồng thời là một công cụ quan trọng để đẩy mạnh trách nhiệm xã hội của các doanh nghiệp.Việc xây dựng thương hiệu đúng đắn ngay từ ban đầu là một lựa chọn thông minh, và "Những Ngộ Nhận Về Xây Dựng Thương Hiệu" sẽ giúp bạn làm điều đó! Cuốn sách cung cấp những kiến thức quý báu và gợi mở, giúp bạn hiểu rõ hơn về quy trình xây dựng thương hiệu và khám phá các phương pháp hiệu quả để định hình và phát triển thương hiệu của mình.Nếu bạn muốn trở thành một nhà kinh doanh thông minh và hiểu rõ về sức mạnh của thương hiệu, hãy không bỏ lỡ cuốn sách "Những Ngộ Nhận Về Xây Dựng Thương Hiệu" của Simon Bailey và Anidy Milligan. Hãy hướng tới sự thành công và thăng hoa trong việc xây dựng thương hiệu của bạn thông qua sự tư duy sáng tạo và kiến thức chuyên sâu từ cuốn sách này!</t>
  </si>
  <si>
    <t>Make Money Online</t>
  </si>
  <si>
    <t>https://pibook.vn/upload/product-slide/make-money-online-1.jpg</t>
  </si>
  <si>
    <t>Make Money Online - Cuốn sách đưa ra những thông tin, bài học, ví dụ trực quan và mẹo từ chính tác giả – chuyên gia chiến lược kinh doanh toàn cầu, để biến 24 tiếng đồng hồ của bạn thành những phút giây “đắt giá”.Giới thiệu sách Make Money Online:Điều gì khiến chúng ta khác biệt về tài chính? Đó là tư duy về tiền bạc.Bạn đang sống trong một thế giới mà thời gian là yếu tố quan trọng nhất để kiếm tiền. Thay vì chỉ nhận một khoản thu nhập cố định trong giờ làm việc, hãy nghĩ đến thu nhập thụ động hàng ngày. Cuốn sách "Make Money Online" là chìa khóa để bạn tận dụng mạng xã hội và không gian trực tuyến để tạo ra thu nhập ổn định và bền vững.Lisa Johnson - một chuyên gia chiến lược kinh doanh toàn cầu, người đã tạo ra hàng triệu đô la từ thu nhập thụ động hoặc bán thụ động - đã chia sẻ những kiến thức, bài học và mẹo quý giá trong cuốn sách này. Bạn sẽ biết cách biến 24 giờ trong ngày của bạn trở thành những phút giây "đắt giá" thông qua hệ thống đơn giản mà Lisa đã thành công sử dụng trong công việc kinh doanh của mình."Make Money Online" không đòi hỏi những kế hoạch phức tạp hay công nghệ khó nhằn. Cuốn sách cung cấp mọi thông tin bạn cần biết, từ việc nghĩ ra ý tưởng ban đầu, phát triển nó, tăng lượng khán giả tương tác, bắt đầu vận hành hiệu quả, ra mắt sản phẩm đến việc tạo doanh thu và duy trì thu nhập ổn định từ sản phẩm của bạn. Bạn sẽ tìm thấy trong trang sách này những động lực và cảm hứng cần thiết để khởi động và phát triển doanh nghiệp của mình.Với kinh nghiệm đáng kinh ngạc của mình, Lisa Johnson đã chứng minh rằng thành công không phụ thuộc vào điểm khởi đầu của bạn. Cô là một đại sứ của tổ chức từ thiện BulliesOut và nổi tiếng với chiến dịch chống lại nạn bắt nạt trực tuyến. Bạn sẽ cảm thấy được cảm xúc và kết nối với tác giả này, người tin rằng mọi người đều có thể đạt được thành công, bất kể hoàn cảnh ban đầu của họ.Cuốn sách "Make Money Online" của Lisa Johnson là nguồn cảm hứng và kiến thức vô giá dành cho những ai muốn thay đổi cuộc sống của mình thông qua kinh doanh trực tuyến. Hãy bắt đầu hành trình của bạn ngay hôm nay và biến thời gian thành tiền bạc!</t>
  </si>
  <si>
    <t>Lisa Johnson</t>
  </si>
  <si>
    <t>20 x 14.5 cm</t>
  </si>
  <si>
    <t>Từ Amateur Đến Content Marketer</t>
  </si>
  <si>
    <t>https://pibook.vn/upload/product-slide/tu-amateur-den-content-marketer.png</t>
  </si>
  <si>
    <t>Hoàng Hạnh</t>
  </si>
  <si>
    <t>Sự Lụi Tàn Của Đồng Tiền</t>
  </si>
  <si>
    <t>https://pibook.vn/upload/product-slide/su-lui-tan-cua-dong-tien-1.png</t>
  </si>
  <si>
    <t>Sự Lụi Tàn Của Đồng Tiền - Cuốn sách của James Rickards mang đến cho chúng ta những cái nhìn chân thực, những tri thức bất đầy bất ngờ về nền kinh tế toàn cầu và tác động của chúng lên mỗi cá nhân ra sao.Giới thiệu sách Sự Lụi Tàn Của Đồng Tiền:Bạn đã bao giờ đặt câu hỏi, liệu hệ thống tài chính thế giới hoạt động ra sao và nó sẽ ảnh hưởng đến cuộc sống của chúng ta như thế nào? Nếu câu trả lời là có, thì cuốn sách "Sự Lụi Tàn Của Đồng Tiền" của James Rickards, được phát hành bởi Bách Việt, chính là chìa khóa giúp bạn mở ra cánh cửa hiểu biết về những bí ẩn của thế giới tài chính.James Rickards, với kinh nghiệm 35 năm lăn lộn tại Wall Street, làm cố vấn kinh tế quốc tế và các mối đe dọa về tài chính cho Bộ Quốc phòng Hoa Kỳ, Cộng đồng Tình báo Hoa Kỳ và nhiều tổ chức khác, đã cung cấp một kho tàng thông tin phong phú về các ngân hàng trung ương, ngân hàng quốc tế, tiền thực sự là gì, IMF, lịch sử tài chính, và các kịch bản có thể xảy ra trong tương lai của đồng tiền.Cuốn sách này đưa người đọc đi sâu vào những khái niệm phức tạp như giảm phát và lạm phát, thâm hụt ngân sách và thực tế về vàng, những giao dịch ngầm và các chính sách tài chính. Rickards phân tích viễn cảnh sụp đổ của thị trường và các nền kinh tế hàng đầu thế giới như Mỹ, Nga, Trung Quốc, qua đó làm sáng tỏ cách toàn bộ hệ thống này đã hoạt động và sụp đổ kỳ lạ ra sao, đã chi phối và bị chi phối như thế nào.Với tư cách là một nhà hoạch định, bạn có thể vươn tầm nhìn của mình xa đến đâu? Là một người hoạt động trong lĩnh vực tài chính, bạn có thể nắm bắt điều gì? Và là một người dân bình thường, bạn có thể thấy tác động của hệ thống tài chính thế giới đến đời sống của mình ra sao? Có lẽ những gì bạn hiểu sẽ chưa thật sự mang đến cái nhìn toàn cảnh và chưa hẳn như những gì bạn tưởng tượng.Rickards không chỉ mang đến những phân tích sâu sắc và lôi cuốn về những mảng tối và sự thay đổi trong các nền kinh tế, mà còn cung cấp cho chúng ta những cái nhìn chân thực và bất ngờ về nền kinh tế toàn cầu và tác động của chúng lên mỗi cá nhân. Ông dẫn dắt người đọc qua những dẫn chứng sắc bén và lối phân tích vô cùng cuốn hút, giúp chúng ta hiểu rõ hơn về bản chất và sự biến động của đồng tiền trong thế giới hiện đại."Sự Lụi Tàn Của Đồng Tiền" không chỉ là một cuốn sách kinh tế, mà còn là một hành trình khám phá sâu sắc về tài chính và những tác động to lớn của nó lên cuộc sống hàng ngày của chúng ta. Hãy cầm cuốn sách này lên và bắt đầu hành trình của bạn để hiểu rõ hơn về hệ thống tài chính thế giới và chuẩn bị cho những biến động có thể đến trong tương lai.</t>
  </si>
  <si>
    <t>James Rickards</t>
  </si>
  <si>
    <t>Thánh Kinh Marketing</t>
  </si>
  <si>
    <t>https://pibook.vn/upload/product-slide/thanh-kinh-marketing-1.png</t>
  </si>
  <si>
    <t>Thánh Kinh Marketing - Cuốn sách thu hẹp khoảng cách giữa những điều bạn nhất thiết phải biết về bán hàng, tiếp thị, thuyết phục, đàm phán, thuyết trình và công việc kinh doanh, nhằm giúp bạn phát huy tối đa mọi tiềm năng và đưa bạn tới đỉnh cao của thành công.Giới thiệu sách Thánh Kinh Marketing:Trong bối cảnh kinh doanh hiện đại với nhịp độ vận hành nhanh và các mối tương tác đa dạng, những chiến thuật marketing truyền thống thường không đủ hiệu quả trong việc thu hút sự chú ý của khách hàng tiềm năng. Thời đại kỹ thuật số đã mở ra một kỷ nguyên mới cho ngành marketing – nơi sự sáng tạo là công cụ hiệu quả và sự đột phá là bí quyết thành công.Cuốn sách "Thánh Kinh Marketing" thu hẹp khoảng cách giữa những điều bạn nhất thiết phải biết về bán hàng, tiếp thị, thuyết phục, đàm phán, thuyết trình và công việc kinh doanh nói chung với những điều bạn được dạy trong môi trường “chính quy”, nhằm giúp bạn phát huy tối đa mọi tiềm năng và đưa bạn tới đỉnh cao của thành công. Tiến sĩ Yaniv Zaid mang đến cho độc giả của ông mười quy tắc vàng trong marketing, thương thuyết và bán hàng, những điều họ cần phải biết trong thế kỷ 21.Trong quá trình đi qua mười bí quyết, bạn học được những điều chưa từng được dạy trong môi trường “chính quy” như:Cách định giá cao cho sản phẩm hay dịch vụ của bạn ngay cả khi thị trường bão hòa.Cách xây dựng thương hiệu cá nhân như một chuyên gia trong lĩnh vực bằng cách thức sáng tạo, kể cả trong thị trường cạnh tranh.Cách biến những người không có ý định mua sản phẩm hay dịch vụ của bạn trở thành khách hàng thực thụ.Làm thế nào để khán giả/khách hàng tiềm năng biết đến bạn.Làm thế nào để tạo dựng xung quanh bạn một cộng đồng khách hàng tiềm năng ngày càng lớn mạnh.Tiếp thị và bán hàng theo những cách khác biệt và hiệu quả hơn đối thủ.Đưa khách hàng đi qua một quy trình thuyết phục trọn vẹn bằng nội dung tiếp thị.Khiến nhiều người nhắc đến bạn nhiều nhất có thể.Làm thế nào để người khác cảm thấy thoải mái khi tiếp xúc với bạn lần đầu.Làm thế nào để tạo sự tín nhiệm và lòng tin từ người khác.Đúc kết từ kinh nghiệm “thực chiến” của bản thân trong vai trò một chuyên gia marketing và doanh nhân, Yaniv Zaid chia sẻ những nguyên tắc cơ bản của marketing sáng tạo, dẫn dắt người đọc ra khỏi lối suy nghĩ thông thường để tiếp cận tư duy đột phá thông qua nhiều ví dụ thực tế đến từ các thương hiệu hàng đầu trong nhiều lĩnh vực khác nhau.Thông qua cách hành văn dí dỏm “viết như nói” đặc trưng của mình, Yaniv phân tích cách những thương hiệu này triển khai chiến lược kinh doanh dùng marketing sáng tạo làm đòn bẩy, tạo ra sự kết nối mật thiết hơn với khách hàng và đạt được thành công vượt trội trong thị trường đầy cạnh tranh của thế giới ngày nay.Điểm khác biệt của "Thánh Kinh Marketing" nằm ở sự chú trọng vào yếu tố con người. Giữa một thế giới đang bị thống trị bởi các thuật toán và công nghệ, Yaniv Zaid nhắc nhở chúng ta rằng cốt lõi của mọi chiến dịch quảng bá thành công chính là sự thấu hiểu về tâm lý và hành vi của con người. Khi chạm được đến cảm xúc và khát vọng của nhóm khách hàng mục tiêu, người làm marketing có thể phá vỡ ranh giới của quảng cáo truyền thống và tạo dựng được kết nối sâu sắc hơn với khách hàng.Yaniv Zaid còn tạo được một điểm nhấn khác cho tác phẩm của mình khi cho độc giả thấy rằng góc nhìn đa chiều có thể giúp nảy sinh những ý tưởng sáng tạo tuyệt vời nhất, từ đó khuyến khích các công ty áp dụng chiến lược marketing cởi mở, tận dụng sự đa dạng văn hóa trong chính tổ chức của mình. Một môi trường làm việc biết nuôi dưỡng tinh thần sáng tạo và đón nhận ý tưởng mới sẽ là bí quyết giúp các công ty tìm được cơ hội đột phá và phát triển bền vững. Không dừng lại ở đó, khi hoạt động marketing hài hòa với các giá trị xã hội, doanh nghiệp không chỉ thành công về mặt thương mại mà còn góp phần làm thế giới trở nên tốt đẹp hơn.Có thể thấy "Thánh Kinh Marketing" không phải là một quyển sách hướng dẫn làm marketing thông thường, mà là một công cụ giúp người đọc điều chỉnh góc nhìn và cách tiếp cận hoạt động marketing cũng như bán hàng trong thời đại kỹ thuật số. Chẳng hạn, bạn có thể nắm bắt được chiến thuật bán hàng tinh tế mà trong đó “bạn phát triển một cuộc trò chuyện với khách hàng và qua đó, bạn kín đáo chia sẻ cho khách hàng về những lợi ích của sản phẩm hay dịch vụ của bạn”. Hoặc bạn cũng có thể nắm vững nguyên tắc “sự hờ hững có lý trí” trong kinh tế học… Trong "Thánh Kinh Marketing", Yaniv Zaid sẽ mang đến cho độc giả những ý tưởng hữu ích và phương pháp hiệu quả để giải phóng tiềm năng sáng tạo của chính mình và hướng tới thành tích tối ưu cho hoạt động kinh doanh.Bất kể bạn là một quản lý cấp cao, một CEO, một người khởi nghiệp, một doanh nhân hay người làm công ăn lương, bạn đều tìm thấy được những giá trị trong quyển sách này – có thể là về marketing, bán hàng, hoặc nghệ thuật thương thuyết, hay đơn giản là cảm hứng từ một trải nghiệm thực tế và câu chuyện của những người trong nghề. Qua đó, bạn có thể tự xây dựng cho mình một chiếc la bàn định hướng trong lĩnh vực marketing hiện đại và mở khóa tiềm năng, tiếp cận nhiều cơ hội để phát triển và đột phá.</t>
  </si>
  <si>
    <t>Yaniv Zaid</t>
  </si>
  <si>
    <t>Quản Trị Nguồn Nhân Lực Thời Đại Mới - Textbook</t>
  </si>
  <si>
    <t>https://pibook.vn/upload/product-slide/quan-tri-nguon-nhan-luc-thoi-dai-moi-textbook.webp</t>
  </si>
  <si>
    <t>Quản Trị Nguồn Nhân Lực Thời Đại Mới - Textbook - Cuốn sách phù hợp với đối tượng độc giả là những sinh viên ngành Quản trị Nguồn Nhân lực và sinh viên các ngành khác muốn tìm hiểu về quản trị nguồn nhân lực hoặc muốn bước chân vào nghề quản trị nhân sự.Giới thiệu sách Quản Trị Nguồn Nhân Lực Thời Đại Mới - Textbook:Trong bối cảnh kinh tế toàn cầu ngày càng biến động và phức tạp, quản trị nguồn nhân lực không còn chỉ là một bộ phận hỗ trợ mà đã trở thành một phần không thể thiếu của chiến lược kinh doanh. Cuốn sách "Quản Trị Nguồn Nhân Lực Thời Đại Mới - Textbook" do Saigon Books phát hành chính là tài liệu cần thiết cho những ai đam mê và muốn hiểu sâu về lĩnh vực này.Cuốn sách này dành cho những ai?"Quản Trị Nguồn Nhân Lực Thời Đại Mới" được viết dành riêng cho sinh viên ngành Quản trị Nguồn Nhân lực và các ngành liên quan, nhưng cũng hữu ích không kém cho những người đã đi làm muốn cập nhật kiến thức, xu hướng mới và các thông lệ tốt nhất trong lĩnh vực quản trị nhân sự. Đây là một hành trang lý tưởng cho những ai đang bước chân vào nghề quản trị nhân sự hoặc muốn củng cố lại kiến thức nền tảng của mình.Nội dung hấp dẫn và dễ tiếp thuKhông giống như nhiều sách học thuật khô khan khác, "Quản Trị Nguồn Nhân Lực Thời Đại Mới" mang đến cho người đọc những kiến thức nền tảng theo một trình tự dễ tiếp thu và dễ nhớ. Các tác giả đã khéo léo minh họa lý thuyết qua những câu chuyện thực tiễn từ các tập đoàn lớn đến các doanh nghiệp nhỏ. Những câu chuyện này không chỉ giúp người đọc hiểu rõ hơn về các tình huống thực tế mà còn gợi mở tư duy sâu và đa chiều, từ đó đưa ra những quan điểm, khuyến nghị và giải pháp phù hợp.Cập nhật thông tin và xu hướng mới nhấtẤn bản thứ chín của cuốn sách mang đến những thông tin cập nhật nhất về các thống kê thị trường lao động, chủ yếu tại Hoa Kỳ, cùng với những so sánh với các nước phát triển khác. Độc giả còn được cung cấp thông tin phong phú về các luật liên bang và bang tại Hoa Kỳ ảnh hưởng đến các chính sách và hoạt động quản trị nguồn nhân lực của các tổ chức. Đây là một nguồn tài liệu quý báu giúp người đọc nắm bắt kịp thời những xu hướng và thay đổi trong lĩnh vực nhân sự.Phương pháp tiếp cận độc đáoNhóm tác giả của cuốn sách tin rằng cách tiếp cận tập trung, thu hút và ứng dụng của "Quản Trị Nguồn Nhân Lực Thời Đại Mới" là điểm độc đáo so với các sách cùng chủ đề. Cuốn sách không chỉ dễ đọc mà còn kích thích sự tham gia tích cực của sinh viên trong học tập. Với nhiều đặc tính thu hút sự chú ý, cuốn sách này hứa hẹn sẽ là một công cụ học tập hiệu quả cho những ai muốn tìm hiểu và nâng cao kiến thức về quản trị nguồn nhân lực."Quản Trị Nguồn Nhân Lực Thời Đại Mới - Textbook" không chỉ là một cuốn sách học thuật mà còn là một người bạn đồng hành đáng tin cậy cho những ai đang hoặc sẽ làm việc trong lĩnh vực quản trị nhân sự. Với nội dung phong phú, cập nhật và phương pháp tiếp cận độc đáo, cuốn sách này chắc chắn sẽ mang lại nhiều giá trị cho độc giả. Hãy sở hữu ngay cuốn sách này để chuẩn bị cho mình những kiến thức và kỹ năng cần thiết trong thời đại mới!</t>
  </si>
  <si>
    <t>27.5 x 20.5 cm</t>
  </si>
  <si>
    <t>Người Giàu Nhất Thành Babylon (Nhã Nam)</t>
  </si>
  <si>
    <t>https://pibook.vn/upload/product-slide/nguoi-giau-nhat-thanh-babylon-nha-nam-07092024 (1).jpg</t>
  </si>
  <si>
    <t>George Samuel Clason</t>
  </si>
  <si>
    <t>Mega Livestream - Bề Nổi Tảng Băng Chìm</t>
  </si>
  <si>
    <t>https://pibook.vn/upload/product-slide/megalivestream-31082024-1.jpg</t>
  </si>
  <si>
    <t>Vũ Thoa</t>
  </si>
  <si>
    <t>12 x 20 cm</t>
  </si>
  <si>
    <t>Nguyên Tắc Tuyệt Đối Trong Đầu Tư Cổ Phiếu</t>
  </si>
  <si>
    <t>https://pibook.vn/upload/product-slide/nguyen-tac-tuyet-doi-trong-dau-tu-co-phieu-17092024.jpg</t>
  </si>
  <si>
    <t>Kim Young Ok</t>
  </si>
  <si>
    <t>Bậc Thầy Giao Dịch - Cứ Thích Là Bán (Tái Bản 2024)</t>
  </si>
  <si>
    <t>https://pibook.vn/upload/product-slide/bac-thay-giao-dich-27092024.jpg</t>
  </si>
  <si>
    <t>Grant Cardone</t>
  </si>
  <si>
    <t>13.5 x 20 cm</t>
  </si>
  <si>
    <t>Tư Duy Toàn Cầu - Đầu Tư Thông Minh</t>
  </si>
  <si>
    <t>https://pibook.vn/upload/product-slide/tu-duy-toan-cau-dau-tu-thong-minh-03102024.jpg</t>
  </si>
  <si>
    <t>Tư Duy Toàn Cầu - Đầu Tư Thông Minh: Chìa Khóa Làm Giàu Trong Thời Đại Biến ĐộngThế giới tài chính đang thay đổi chóng mặt từng ngày, bạn đã sẵn sàng biến kiến thức thành vũ khí tối thượng để nắm bắt cơ hội làm giàu chưa? Trong bối cảnh kinh tế toàn cầu biến động không ngừng, việc trang bị cho mình tư duy tài chính đúng đắn là vô cùng quan trọng. "Tư Duy Toàn Cầu - Đầu Tư Thông Minh" của tác giả Andrew Craig chính là cuốn cẩm nang hữu ích giúp bạn vững vàng trước mọi biến động của thị trường chứng khoán, bất động sản và đầu tư nói chung.Cuốn sách không hứa hẹn làm giàu nhanh chóng, mà hướng dẫn bạn từng bước xây dựng sự giàu có bền vững bằng cách áp dụng những nguyên tắc đúng đắn. Tác giả chỉ ra rằng, lạm phát thực tế đang âm thầm bào mòn tài sản của bạn, và việc cần làm lúc này không phải là hoang mang, mà là hành động. "Tư duy toàn cầu, đầu tư thông minh" sẽ giúp bạn hiểu rõ tình hình kinh tế hiện tại, tận dụng những biến động để đạt được tự do tài chính. Theo báo cáo của Knight Frank, số lượng người siêu giàu tại Việt Nam đã tăng 82% từ năm 2017 đến 2022. Họ thành công không phải nhờ may mắn, mà nhờ kiến thức và khả năng nắm bắt cơ hội. Cuốn sách sẽ giúp bạn:Tận dụng tối đa sức mạnh của “lãi kép” để biến số tiền nhỏ thành tài sản lớn trong tương lai.Hiểu rõ sự khác biệt giữa các mức lợi nhuận – một chút chênh lệch cũng có thể tạo ra khác biệt lớn cho tổng tài sản.Nắm vững chi phí và lợi nhuận của các sản phẩm tài chính để tự tin đưa ra quyết định đầu tư, không cần phụ thuộc vào quỹ đầu tư hay chuyên gia.Đừng để lạm phát và biến động kinh tế cản trở giấc mơ làm giàu của bạn. Hãy sở hữu ngay cuốn sách "Tư Duy Toàn Cầu - Đầu Tư Thông Minh" tại Nhà sách trực tuyến Pibook.vn để bắt đầu hành trình xây dựng tài sản ngay hôm nay! Sách đang được giảm giá 30%, đóng gói cẩn thận và giao hàng nhanh chóng. Cơ hội làm giàu đang chờ đón bạn!</t>
  </si>
  <si>
    <t>Andrew Craig</t>
  </si>
  <si>
    <t>Làm Lãnh Đạo - Ba Động Lực Tạo Ra Hiệu Quả Vượt Trội</t>
  </si>
  <si>
    <t>https://pibook.vn/upload/product-slide/lam-lanh-dao-04102024.jpg</t>
  </si>
  <si>
    <t>Patrick Faniel</t>
  </si>
  <si>
    <t>Logistics Và Quản Trị Chuỗi Cung Ứng</t>
  </si>
  <si>
    <t>https://pibook.vn/upload/product-slide/logistics-va-quan-tri-chuoi-cung-ung-04102024.jpg</t>
  </si>
  <si>
    <t>Logistics Và Quản Trị Chuỗi Cung Ứng - Bách Khoa Toàn Thư Về Logistics Thời Đại MớiTrong thời đại bùng nổ thông tin, việc tìm kiếm kiến thức chính xác về Logistics và Quản trị chuỗi cung ứng đôi khi khiến chúng ta lạc lối giữa muôn vàn nguồn tài liệu.  “Logistics và Quản trị chuỗi cung ứng” như một ngọn hải đăng soi sáng, dẫn dắt bạn khám phá thế giới Logistics một cách bài bản và đáng tin cậy. Được giới thiệu bởi ông Trần Thanh Hải - Phó Cục trưởng Cục Xuất nhập khẩu (Bộ Công Thương) và Chủ tịch danh dự Hiệp hội Phát triển nhân lực Logistics Việt Nam (VALOMA) cùng ông Đào Trọng Khoa - Phó Chủ tịch Thường trực Hiệp hội Doanh nghiệp Dịch vụ Logistics Việt Nam, cuốn sách này hứa hẹn mang đến cho bạn đọc những kiến thức chuyên sâu và thực tiễn. Cuốn sách được ví như “bách khoa toàn thư” về Logistics thời đại mới, cung cấp kiến thức toàn diện từ tổng quan, quản trị chuỗi cung ứng đến các thành tố của hệ thống Logistics.  Sách được chia thành ba phần chính, mỗi phần lại được phân nhỏ thành các mục cụ thể, giúp người đọc dễ dàng nắm bắt từng khía cạnh của ngành.Paul R. Murphy, Jr. và A. Michael Knemeyer là những chuyên gia hàng đầu trong lĩnh vực Logistics và Quản trị chuỗi cung ứng.  Với kinh nghiệm dày dặn và kiến thức sâu rộng, họ đã chắt lọc những tinh hoa của ngành vào cuốn sách này.Bạn đang tìm kiếm một cuốn sách Marketing - Bán hàng chất lượng để nâng cao kiến thức về Logistics và Quản trị chuỗi cung ứng? "Logistics và Quản trị chuỗi cung ứng" chính là lựa chọn hoàn hảo dành cho bạn.  Đặt mua ngay hôm nay tại Nhà sách trực tuyến Pibook.vn để nhận ưu đãi giảm giá lên đến 30%, đóng gói cẩn thận, chuyên nghiệp và giao hàng nhanh chóng!</t>
  </si>
  <si>
    <t>Paul R. Murphy, Jr., A. Michael Knemeyer</t>
  </si>
  <si>
    <t>20.5 x 27.5 cm</t>
  </si>
  <si>
    <t>Doanh Nghiệp Cống Hiến</t>
  </si>
  <si>
    <t>https://pibook.vn/upload/product-slide/doanh-nghiep-cong-hien-05102024.jpg</t>
  </si>
  <si>
    <t>Philip Kotler</t>
  </si>
  <si>
    <t>Khởi Nghiệp - Lãng Mạn Và Thực Tế</t>
  </si>
  <si>
    <t>https://pibook.vn/upload/product-slide/khoi-nghiep-lang-man-va-thuc-te-15102024.jpg</t>
  </si>
  <si>
    <t>Khởi Nghiệp - Lãng Mạn Và Thực Tế: Hành Trình Từ Khát Vọng Đến Thành CôngKhởi nghiệp – một hành trình đầy thử thách, đòi hỏi cả khát khao cháy bỏng và sự thực tế tỉnh táo.  “Khởi Nghiệp - Lãng Mạn Và Thực Tế” chính là cuốn sách khởi nghiệp dẫn dắt bạn khám phá sự kết hợp hoàn hảo giữa hai yếu tố tưởng chừng như đối lập này. Tác giả Đỗ Cao Bảo đã khéo léo đan xen những câu chuyện thực tế với các nguyên lý cơ bản của khởi nghiệp, lãnh đạo và quản trị doanh nghiệp, tạo nên một bức tranh toàn diện về thế giới kinh doanh đầy sôi động. Cuốn sách không chỉ truyền cảm hứng cho những doanh nhân trẻ dám nghĩ dám làm, mà còn cung cấp những kiến thức thực tiễn quý báu, giúp họ biến giấc mơ thành hiện thực. Từ những mô hình khởi nghiệp thành công toàn cầu như Airbnb và Tesla, đến những câu chuyện đầy cảm hứng của các tập đoàn hàng đầu như FPT, Apple, Amazon và Infosys, tác phẩm mang đến những bài học sâu sắc về tầm quan trọng của việc tạo ra giá trị mới cho xã hội.Đỗ Cao Bảo, với kinh nghiệm và kiến thức sâu rộng về lĩnh vực khởi nghiệp, đã chắt lọc những tinh hoa từ trải nghiệm cá nhân và các nghiên cứu chuyên sâu để tạo nên cuốn sách “Khởi Nghiệp - Lãng Mạn Và Thực Tế”.  Tác giả không chỉ đơn thuần truyền đạt kiến thức mà còn khơi gợi niềm đam mê khởi nghiệp, giúp người đọc hiểu rõ hơn về tinh thần và những câu chuyện thành công đằng sau các tập đoàn lớn.Bạn đam mê khởi nghiệp và muốn tìm kiếm một nguồn cảm hứng mạnh mẽ?  Đặt mua ngay cuốn sách Khởi Nghiệp - Lãng Mạn Và Thực Tế tại Nhà sách trực tuyến Pibook.vn để nhận ưu đãi giảm giá 30%, cùng dịch vụ đóng gói cẩn thận, chuyên nghiệp và giao hàng nhanh chóng!  Đừng để giấc mơ của bạn chỉ là viển vông, hãy hành động ngay hôm nay!</t>
  </si>
  <si>
    <t>Đỗ Cao Bảo</t>
  </si>
  <si>
    <t>Đầu Tư Cổ Phiếu - Đầu Tư Cho Tương Lai</t>
  </si>
  <si>
    <t>https://pibook.vn/upload/product-slide/dau-tu-co-phieu-dau-tu-cho-tuong-lai-31102024.jpg</t>
  </si>
  <si>
    <t>Đầu Tư Cổ Phiếu - Đầu Tư Cho Tương Lai: Bắt Đầu Hành Trình Tự Do Tài Chính“Đây là cuốn sách dành cho những quý độc giả mong muốn đầu tư cổ phiếu lành mạnh và chuẩn bị cho tuổi già trong dài hạn, đặc biệt, tôi thành tâm mong mỏi cuốn sách này sẽ giúp ích cho những nhà đầu tư cá nhân muốn đầu tư bền bỉ lâu dài dù chỉ với số tiền nhỏ.” – John Lee, tác giả cuốn sách và là một tỷ phú tự thân, chuyên gia quản lý quỹ đầu tư. Nhiều người e ngại đầu tư cổ phiếu vì cho rằng nó quá rủi ro. Tuy nhiên, theo John Lee, vấn đề không nằm ở việc đầu tư cổ phiếu mà nằm ở cách chúng ta đầu tư.  Thực tế, việc không đầu tư mới chính là rủi ro lớn nhất.  Sức lao động của con người có hạn, vì vậy, hãy để tiền làm việc cho bạn, ngay cả khi bạn nghỉ ngơi.“Đầu Tư Cổ Phiếu - Đầu Tư Cho Tương Lai” sẽ hướng dẫn bạn cách đầu tư cổ phiếu một cách đúng đắn và bền vững.  Cuốn sách gồm 4 chương, lần lượt giải đáp các câu hỏi quan trọng: Tại sao phải đầu tư cổ phiếu?  Suy nghĩ như thế nào để tạo ra sự khác biệt về quy mô tài sản? Đầu tư vào những doanh nghiệp nào? Và tương lai của nền kinh tế sẽ ra sao?  Với kinh nghiệm dày dặn trong lĩnh vực quản lý quỹ đầu tư, John Lee chia sẻ những kiến thức thực tiễn và những bài học quý báu, giúp bạn tự tin bước vào thị trường chứng khoán.  Tác giả cũng là người đã thực hiện chương trình vận động độc lập tài chính, tổ chức hàng ngàn buổi giảng dạy và gặp gỡ hàng chục ngàn người trên khắp Hàn Quốc.Thời điểm tốt nhất để đầu tư cổ phiếu chính là “bây giờ”. Đừng chần chừ nữa, hãy đặt mua ngay cuốn sách “Đầu Tư Cổ Phiếu - Đầu Tư Cho Tương Lai” tại Pibook.vn để nhận ưu đãi giảm giá 30%, cùng với dịch vụ đóng gói cẩn thận và giao hàng nhanh chóng.  Hãy bắt đầu hành trình đầu tư cho tương lai của bạn ngay hôm nay!</t>
  </si>
  <si>
    <t>John Lee</t>
  </si>
  <si>
    <t>Nội Dung Ngắn Chiến Lược Dài</t>
  </si>
  <si>
    <t>https://pibook.vn/upload/product-slide/noi-dung-ngan-chien-luoc-dai-10122024.jpg</t>
  </si>
  <si>
    <t>Nội Dung Ngắn Chiến Lược Dài - Bí Quyết Chinh Phục Triệu View Trên TikTokBạn có biết, theo báo cáo của SocialPilot, video ngắn dự kiến sẽ chiếm 82% lưu lượng internet toàn cầu vào năm 2025?  Với hơn 1,5 tỷ người dùng hoạt động hàng tháng trên TikTok, 1,7 tỷ lượt xem YouTube Shorts mỗi ngày và 100 triệu giờ xem Facebook Reels,  thời đại của video ngắn đã đến. Đây chính là cơ hội vàng để bạn tăng thu nhập và xây dựng thương hiệu cá nhân. Nhưng làm thế nào để nổi bật giữa “rừng” nội dung ngắn đang ngày càng “nở rộ”?"Nội Dung Ngắn - Chiến Lược Dài" của tác giả Anh Sắc Ánh chính là câu trả lời bạn đang tìm kiếm. Cuốn sách kinh doanh này là cẩm nang toàn diện, trang bị cho bạn mọi thứ cần thiết để chinh phục TikTok và thành công với video ngắn. Từ tư duy chiến lược, kỹ năng sản xuất nội dung cho đến công cụ hỗ trợ, cuốn sách sẽ dẫn dắt bạn từng bước trên hành trình sáng tạo.Ba phần chính của cuốn sách bao gồm:Tư duy đột phá (Mindset): Khơi nguồn sáng tạo, xây dựng thương hiệu cá nhân chuyên nghiệp và khác biệt. Hiểu rõ sức mạnh của video ngắn và rèn luyện khả năng kiên trì, thích ứng để vượt qua mọi thử thách.Kỹ năng sản xuất chuyên nghiệp (Skillset): Nắm bắt xu hướng, kể chuyện hấp dẫn, thành thạo kỹ thuật quay dựng từ cơ bản đến nâng cao và tối ưu hóa nội dung để video đạt triệu view.Công cụ hỗ trợ hiệu quả (Toolset): Hướng dẫn sử dụng các ứng dụng chỉnh sửa video, phân tích dữ liệu và xây dựng sự hiện diện trên nhiều nền tảng.Cho dù bạn khao khát trở thành nhà sáng tạo nội dung triệu follow, influencer nổi tiếng hay nhà bán hàng với doanh số bùng nổ, "Nội Dung Ngắn - Chiến Lược Dài" sẽ giúp bạn đạt được mục tiêu.Bắt đầu hành trình sáng tạo video ngắn thành công ngay hôm nay! Mua "Nội Dung Ngắn - Chiến Lược Dài" tại Pibook.vn với giá ưu đãi giảm 30%, đóng gói cẩn thận, chuyên nghiệp và giao hàng nhanh chóng.</t>
  </si>
  <si>
    <t>Anh Sắc Ánh</t>
  </si>
  <si>
    <t>12.5 x 20.5 cm</t>
  </si>
  <si>
    <t>Lời Nguyền Kẻ Thắng Cuộc</t>
  </si>
  <si>
    <t>https://pibook.vn/upload/product-slide/loi-nguyen-ke-thang-cuoc-24122024.jpg</t>
  </si>
  <si>
    <t>Lời Nguyền Kẻ Thắng Cuộc -  Khi Chiến Thắng Trở Thành Gánh NặngBạn đã bao giờ tự hỏi tại sao người chiến thắng đôi khi lại là kẻ thua cuộc thực sự? Trong cuốn sách đầy tính khiêu khích "Lời Nguyền Kẻ Thắng Cuộc", Richard H. Thaler sẽ dẫn dắt bạn khám phá những nghịch lý thú vị trong kinh tế học hành vi, từ việc trả giá quá cao trong các cuộc đấu giá đến những quyết định phi lý trí của người tiêu dùng.Thaler sử dụng những ví dụ hài hước và thực tế để minh họa cho "lời nguyền kẻ thắng cuộc" và nhiều hiện tượng tâm lý khác, như việc người đánh bạc dễ mắc bẫy sau một chuỗi thua lỗ, hay sự mâu thuẫn trong hành vi chi tiêu của người mua sắm.  Ông chỉ ra rằng con người không phải lúc nào cũng hành động hợp lý như lý thuyết kinh tế cổ điển, và những yếu tố tâm lý đóng vai trò quan trọng trong việc ra quyết định.  "Lời Nguyền Kẻ Thắng Cuộc" không chỉ là một cuốn sách kinh doanh, mà còn là một bài học sâu sắc về bản chất con người, về sự ích kỷ và lòng vị tha, về những mâu thuẫn trong suy nghĩ và hành động của chúng ta.Đặt mua ngay "Lời Nguyền Kẻ Thắng Cuộc" tại Pibook.vn để nhận ưu đãi giảm giá 30%, đóng gói chuyên nghiệp và giao hàng nhanh chóng. Khám phá những bí mật thú vị về kinh tế học hành vi và hiểu rõ hơn về bản thân mình!</t>
  </si>
  <si>
    <t>Richard H. Thaler</t>
  </si>
  <si>
    <t>Kinh Tế Học Dễ Xơi - Khi Kinh Tế Gia Bụng Đói Giải Thích Về Thế Giới</t>
  </si>
  <si>
    <t>https://pibook.vn/upload/product-slide/kinh-te-hoc-de-xoi-15012025.jpg</t>
  </si>
  <si>
    <t>Kinh Tế Học Dễ Xơi – Khi Kinh Tế Gia Bụng Đói Giải Thích Về Thế Giới: Hành Trình Khám Phá Kinh Tế Qua Ẩm ThựcBạn đã bao giờ nghĩ kinh tế học có thể được giải thích qua những món ăn quen thuộc như tôm, dừa, sô cô la hay mì Ý? “Kinh tế học dễ xơi – Khi kinh tế gia bụng đói giải thích về thế giới” của GS Kinh tế Ha-Joon Chang sẽ đưa bạn vào một hành trình khám phá kinh tế đầy thú vị và mới mẻ, nơi những khái niệm phức tạp được diễn giải một cách dễ hiểu qua lăng kính ẩm thực. Cuốn sách thuộc danh mục kinh tế, hứa hẹn mang đến cho bạn những kiến thức bổ ích và góc nhìn đa chiều về thế giới kinh tế.Tác phẩm là sự kết hợp độc đáo giữa kinh tế học và ẩm thực, giúp người đọc tiếp cận những khái niệm kinh tế học tưởng chừng khô khan một cách dễ dàng và hấp dẫn.  Tác giả thể hiện sự phản biện với triết lý thị trường tự do, ví nó như một chế độ ăn nghèo nàn, nhưng thay vì dùng thuật ngữ chuyên môn, ông sử dụng ngôn ngữ giản dị, hài hước, gần gũi với cuộc sống thường ngày.Xuyên suốt 17 chương sách, mỗi chương xoay quanh một món ăn cụ thể.  Từ câu chuyện về “sô cô la” để bàn luận về sự chuyển đổi sang nền kinh tế tri thức, đến “đậu bắp” minh họa cho mối liên hệ giữa chủ nghĩa tư bản và tự do, hay câu chuyện về “tôm” dẫn dắt người đọc tìm hiểu về vai trò của chính phủ trong việc phát triển công nghiệp.  Qua “mì Ý” và “mì Hàn Quốc”, tác giả mở ra câu chuyện về thiết kế công nghiệp và sự phát triển của ngành công nghiệp ô tô ở Hàn Quốc.  Đến cả trái “chanh xanh” cũng được ông ví von để nói về vai trò của chính phủ trong việc giải quyết các vấn đề toàn cầu.Về tác giả:Ha-Joon Chang sinh năm 1963, là một nhà kinh tế học nổi tiếng người Hàn Quốc. Ông hiện là giáo sư kinh tế tại Trường Nghiên cứu phương Đông và châu Phi (SOAS), Đại học London và từng giảng dạy tại Đại học Cambridge.  Với những đóng góp cho lĩnh vực kinh tế, ông đã được trao tặng các giải thưởng danh giá như Gunnar Myrdal (2003) và Wassily Leontief (2005).  Bên cạnh đó, ông còn là thành viên của Trung tâm Nghiên cứu Kinh tế và Chính sách tại Washington và từng là cố vấn cho nhiều ngân hàng lớn và cơ quan Liên Hợp Quốc. Một số tác phẩm nổi tiếng khác của ông bao gồm: "Lên gác rút thang", "23 vấn đề họ không nói với bạn về chủ nghĩa tư bản" và "Cẩm nang kinh tế học".“Kinh tế học dễ xơi” là một cuốn sách sáng tạo, khác biệt, mang đến cái nhìn mới mẻ về kinh tế học.  Bạn muốn hiểu rõ hơn về kinh tế mà không bị chán ngán bởi những lý thuyết khô khan? Hãy đến ngay Pibook.vn để sở hữu cuốn sách "Kinh tế học dễ xơi" với giá ưu đãi giảm từ 30%, đóng gói cẩn thận, giao hàng nhanh chóng trên toàn quốc. Đừng bỏ lỡ cơ hội khám phá thế giới kinh tế qua lăng kính ẩm thực đầy thú vị này!</t>
  </si>
  <si>
    <t>Ha-Joon Chang</t>
  </si>
  <si>
    <t>Sổ Tay Kế Hoạch Kinh Doanh</t>
  </si>
  <si>
    <t>https://pibook.vn/upload/product-slide/so-tay-ke-hoach-kinh-doanh-22012025.jpg</t>
  </si>
  <si>
    <t>Sổ Tay Kế Hoạch Kinh Doanh - Bí Quyết Thành Công Cho Mọi Doanh NghiệpBạn đang "chập chững" bước vào con đường kinh doanh? Hay bạn đang điều hành một doanh nghiệp và muốn tối ưu hóa hiệu quả hoạt động?  Dù ở bất kỳ giai đoạn nào, "Sổ Tay Kế Hoạch Kinh Doanh" chính là cuốn sách kinh doanh bạn cần!  Lập kế hoạch kinh doanh là thói quen quan trọng nhất để giảm thiểu rủi ro và tối đa hóa thành công. Cuốn sách này chắt lọc kiến thức và kinh nghiệm từ các giảng viên tại Trường Quản lí Cranfield và các trường kinh doanh hàng đầu thế giới,  được đúc kết từ việc giảng dạy cho hàng ngàn sinh viên, giám đốc, chủ doanh nghiệp và nhà quản lý."Sổ Tay Kế Hoạch Kinh Doanh" cung cấp các quy trình và thủ tục pháp lý cần thiết, cùng với ví dụ thực tế từ những người khởi nghiệp thành công. Cuốn sách sẽ hỗ trợ bạn:Đưa ra chiến lược kinh doanh hiệu quảNghiên cứu thị trường và đối thủ cạnh tranhXây dựng chiến lược tiếp thịDự báo dòng tiền và lợi nhuậnXác định quy mô hoạt động và nhân sựTrình bày kế hoạch kinh doanh một cách lôi cuốn và thuyết phụcĐây là cẩm nang vô giá cho doanh nhân, giám đốc điều hành và sinh viên, giúp bạn xây dựng và phát triển doanh nghiệp vững mạnh.  Đặt mua ngay "Sổ Tay Kế Hoạch Kinh Doanh" tại Pibook.vn để nhận ưu đãi giảm giá 30%, đóng gói cẩn thận và giao hàng nhanh chóng! Sở hữu cuốn sách kinh doanh thiết thực này ngay hôm nay để bắt đầu hành trình chinh phục thành công.</t>
  </si>
  <si>
    <t>Lời Nói Chạm Đến Tim Khách Hàng</t>
  </si>
  <si>
    <t>https://pibook.vn/upload/product-slide/loi-noi-cham-den-tim-khach-hang-22012025.jpg</t>
  </si>
  <si>
    <t>Lời Nói Chạm Đến Tim Khách Hàng – Bí Quyết Hùng Biện Vàng Trong Bán HàngBạn có tin rằng “Những giao dịch thành công thường là sản phẩm của tài ăn nói”?  Trong thế giới cạnh tranh khốc liệt ngày nay, việc sở hữu kỹ năng giao tiếp hiệu quả, đặc biệt là trong lĩnh vực bán hàng, chính là chìa khóa vàng dẫn đến thành công.  Nếu bạn đang loay hoay tìm kiếm bí quyết để chinh phục khách hàng và nâng cao doanh số, thì cuốn sách "Lời Nói Chạm Đến Tim Khách Hàng" của tác giả Ngô Phàm chính là "cẩm nang"  bạn không thể bỏ qua.Cuốn sách thuộc danh mục Marketing - Bán Hàng này không chỉ đơn thuần là lý thuyết suông mà còn là tập hợp những ví dụ thực tế sinh động, những lời khuyên đắt giá từ các bậc thầy bán hàng, cùng những phương pháp được chắt lọc kỹ lưỡng, giúp bạn nắm vững nghệ thuật giao tiếp và thuyết phục khách hàng. Từ việc thiết lập cuộc hẹn, thu hút sự chú ý, khơi gợi nhu cầu cho đến việc chốt sales và chăm sóc khách hàng sau bán hàng, tất cả đều được phân tích tỉ mỉ và hướng dẫn cụ thể."Lời Nói Chạm Đến Tim Khách Hàng" sẽ giúp bạn hiểu rõ tầm quan trọng của "tài hùng biện vàng" trong bán hàng.  Không có sản phẩm nào không bán được, chỉ có người bán hàng không biết cách bán cho đúng. Cuốn sách sẽ trang bị cho bạn những kỹ năng cần thiết để biến mỗi cuộc trò chuyện thành cơ hội kinh doanh, biến khách hàng tiềm năng thành khách hàng thân thiết. Dù bạn là chủ doanh nghiệp hay nhân viên bán hàng, cuốn sách này đều phù hợp và sẽ giúp bạn đạt được đỉnh cao trong sự nghiệp.Bạn đã sẵn sàng để trở thành bậc thầy giao tiếp và chinh phục mọi khách hàng? Hãy nhanh tay sở hữu cuốn sách "Lời Nói Chạm Đến Tim Khách Hàng" tại Nhà sách trực tuyến Pibook.vn ngay hôm nay để hưởng ưu đãi giảm giá lên đến 30%, cùng dịch vụ đóng gói cẩn thận, chuyên nghiệp và giao hàng nhanh chóng. Đừng bỏ lỡ cơ hội vàng này!</t>
  </si>
  <si>
    <t>Ngô Phàm</t>
  </si>
  <si>
    <t>Tiền Mã Hóa - Giấc Mơ Vàng Và Cơn Ác Mộng Tài Chính</t>
  </si>
  <si>
    <t>https://pibook.vn/upload/product-slide/tien-ma-hoa-giac-mo-vang-va-con-ac-mong-tai-chinh-09042025.jpg</t>
  </si>
  <si>
    <t>Tiền Mã Hóa - Vén Màn Bí Ẩn Đằng Sau Cơn Sốt Đầu Tư Toàn CầuBạn muốn hiểu rõ hơn về tiền mã hóa, vượt ra ngoài những lời quảng cáo hào nhoáng? "Tiền Mã Hóa - Giấc Mơ Vàng Và Cơn Ác Mộng Tài Chính" của Zeke Faux, một tác phẩm được đánh giá cao về tài chính - đầu tư, sẽ cung cấp cho bạn cái nhìn sâu sắc và khách quan. Cuốn sách, lọt vào vòng chung khảo của nhiều giải thưởng danh giá,  khám phá sự thật đằng sau cơn sốt tiền mã hóa toàn cầu.Zeke Faux, một nhà báo điều tra kỳ cựu, đã dành hai năm để tìm hiểu về thế giới tiền mã hóa. Từ những khu nghỉ dưỡng xa hoa đến những bữa tiệc thượng lưu, từ El Salvador đến Philippines và Campuchia, hành trình của Zeke Faux hé lộ những góc khuất của guồng máy tài chính mới này. Liệu tiền mã hóa thực sự là một cuộc cách mạng, hay chỉ là một trò lừa đảo tinh vi?"Tiền Mã Hóa - Giấc Mơ Vàng Và Cơn Ác Mộng Tài Chính" là cuốn sách không thể bỏ qua cho bất kỳ ai quan tâm đến đầu tư và tài chính. Đặt mua ngay tại Nhà sách trực tuyến Pibook.vn để nhận ưu đãi giảm giá lên đến 30%, cùng dịch vụ đóng gói cẩn thận, chuyên nghiệp và giao hàng nhanh chóng.  Nắm bắt thông tin, đầu tư thông minh!</t>
  </si>
  <si>
    <t>Zeke Faux</t>
  </si>
  <si>
    <t>Kinh Doanh Trong Thời Đại Hậu Sự Thật</t>
  </si>
  <si>
    <t>https://pibook.vn/upload/product-slide/kinh-doanh-trong-thoi-dai-hau-su-that-16042025.jpg</t>
  </si>
  <si>
    <t>Kinh Doanh Trong Thời Đại Hậu Sự Thật - Xây Dựng Lòng Tin Trong Thế Giới Đầy Hoài NghiBạn là doanh nghiệp đang loay hoay tìm cách xây dựng thương hiệu trong thời đại mà niềm tin của khách hàng ngày càng lung lay? "Kinh Doanh Trong Thời Đại Hậu Sự Thật" của Sean Pillot De Chenecey, một cuốn sách kinh tế thiết thực, sẽ cung cấp cho bạn lộ trình để vượt qua thách thức và xây dựng lại tính xác thực của thương hiệu.Trong thế giới hậu sự thật, nơi sự ngờ vực bao trùm, lòng tin vào thương hiệu đang bị xói mòn. Cuốn sách phân tích tác động của tin giả, thông tin sai lệch, vấn đề bảo mật quyền riêng tư và tầm quan trọng của việc tạo ra giao tiếp có ý nghĩa với khách hàng.  "Kinh Doanh Trong Thời Đại Hậu Sự Thật" chỉ ra những nguy cơ của marketing văn hóa không xác thực và cách tận dụng sức mạnh của "niềm tin thương hiệu".Với những case-study điển hình trong nhiều lĩnh vực, cuốn sách cung cấp giải pháp thiết thực cho các doanh nghiệp muốn xây dựng lại lòng tin và phát triển bền vững. Đặt mua ngay tại Nhà sách trực tuyến Pibook.vn để nhận ưu đãi giảm giá 30%, cùng dịch vụ đóng gói cẩn thận, chuyên nghiệp và giao hàng nhanh chóng. Nắm bắt chiến lược kinh doanh hiệu quả trong thời đại mới!</t>
  </si>
  <si>
    <t>Sean Pillot De Chenecey</t>
  </si>
  <si>
    <t>Thuốc Giải - Tập 2 - Bản Thường</t>
  </si>
  <si>
    <t>https://pibook.vn/upload/product-slide/thuoc-giai-2-10022025.jpg</t>
  </si>
  <si>
    <t>Thuốc Giải Tập 2 - Hành Trình Chữa Lành Cho Hai Trái TimBạn yêu thích những câu chuyện tình yêu ngọt ngào và đầy cảm xúc? "Thuốc Giải - Tập 2" của Vu Triết, một tiểu thuyết đam mỹ đầy cuốn hút, sẽ đưa bạn vào hành trình chữa lành của hai tâm hồn lạc lối. Trình Khác, một công tử bột ngậm thìa vàng, và Giang Dư Đoạt, một người đàn ông bí ẩn với quá khứ tăm tối, tình cờ gặp nhau trong một cuộc ẩu đả.Từ những hiểu lầm ban đầu, Trình Khác dần bị cuốn hút bởi khí chất của Giang Dư Đoạt. Anh bước vào thế giới của hắn, khám phá những bí mật và nỗi đau mà hắn giấu kín.  "Tôi sẽ níu lấy cậu, kéo cậu về, tôi sẽ cứu cậu," Trình Khác nói. Liệu tình yêu của anh có đủ sức mạnh để xoa dịu những vết thương trong lòng Giang Dư Đoạt?"Thuốc Giải - Tập 2" là câu chuyện về tình yêu, sự tha thứ và chữa lành. Đặt mua ngay tại Nhà sách trực tuyến Pibook.vn để nhận ưu đãi giảm giá lên đến 30%, cùng dịch vụ đóng gói cẩn thận, chuyên nghiệp và giao hàng nhanh chóng. Cùng theo dõi hành trình tình yêu của Trình Khác và Giang Dư Đoạt!</t>
  </si>
  <si>
    <t>Vu Triết</t>
  </si>
  <si>
    <t>Thái Bạch Kim Tinh Đang Phiền Muộn</t>
  </si>
  <si>
    <t>https://pibook.vn/upload/product-slide/thai-bach-kim-tinh-11042025.jpg</t>
  </si>
  <si>
    <t>Thái Bạch Kim Tinh Đang Phiền Muộn - Tây Du Ký Phiên Bản Hiện ĐạiBạn muốn tìm một cuốn tiểu thuyết hài hước và mới lạ? "Thái Bạch Kim Tinh Đang Phiền Muộn" của Mã Bá Dung sẽ đưa bạn vào một phiên bản hiện đại của huyền thoại Tây Du Ký.  Lý Trường Canh, Thái Bạch Kim Tinh, đang phải đối mặt với một nhiệm vụ nan giải: sắp xếp 81 kiếp nạn cho Đường Tăng trên hành trình đi Tây Thiên lấy kinh.Tưởng tượng xem, một vị thần tiên phải vắt óc nghĩ ra đủ loại kiếp nạn, rồi lại phải tìm cách hóa giải chúng!  Sự hài hước và dí dỏm của câu chuyện nằm ở cách tác giả kết hợp giữa yếu tố thần thoại quen thuộc với cuộc sống hiện đại.  Lý Trường Canh sẽ làm gì để hoàn thành nhiệm vụ "bất khả thi" này?"Thái Bạch Kim Tinh Đang Phiền Muộn" là một cuốn tiểu thuyết giải trí thú vị, hứa hẹn mang đến những tiếng cười sảng khoái. Đặt mua ngay tại Nhà sách trực tuyến Pibook.vn để nhận ưu đãi giảm giá lên đến 30%, cùng dịch vụ đóng gói cẩn thận, chuyên nghiệp và giao hàng nhanh chóng. Khám phá hành trình dở khóc dở cười của Thái Bạch Kim Tinh!</t>
  </si>
  <si>
    <t>Mã Bá Dung</t>
  </si>
  <si>
    <t>Chuyện Tình Chính Khách Việt Nam</t>
  </si>
  <si>
    <t>https://pibook.vn/upload/product-slide/chuyen-tinh-chinh-khach-viet-nam-11042025.jpg</t>
  </si>
  <si>
    <t>Chuyện Tình Chính Khách Việt Nam - Góc Nhìn Riêng Tư Và Xúc ĐộngBạn muốn khám phá những câu chuyện tình yêu đầy cảm hứng đằng sau những chính khách nổi tiếng của Việt Nam? "Chuyện Tình Chính Khách Việt Nam" của Nguyệt Tú và Nguyệt Tĩnh, một tuyển tập truyện ngắn và tản văn, sẽ hé lộ những góc nhìn riêng tư và xúc động về cuộc sống tình cảm của họ.  Lần đầu tiên, người đọc được biết đến những mối tình lãng mạn, trong sáng và đầy cảm động, hòa quyện cùng lý tưởng cách mạng.Cuốn sách kể về những câu chuyện tình yêu của các vị lãnh đạo như Tổng Bí thư Lê Hồng Phong, Tổng Bí thư Nguyễn Văn Linh, Đại tướng Võ Nguyên Giáp, Chủ tịch Quốc hội Lê Quang Đạo, Phó Thủ tướng Tố Hữu...  Đằng sau những cống hiến vĩ đại cho đất nước là những người vợ thủy chung, hết lòng vì chồng con, là hậu phương vững chắc cho sự nghiệp cách mạng của họ.  "Dù có chết, em hứa với anh, chung thủy với cách mạng, chung thủy với Đảng,"  liệt sĩ Nguyễn Thị Minh Khai viết trong bức thư cuối cùng gửi chồng."Chuyện Tình Chính Khách Việt Nam" là một cuốn sách ý nghĩa, giúp chúng ta hiểu hơn về con người và tình cảm của những nhà lãnh đạo Việt Nam. Đặt mua ngay tại Nhà sách trực tuyến Pibook.vn để nhận ưu đãi giảm giá lên đến 30%, cùng dịch vụ đóng gói cẩn thận, chuyên nghiệp và giao hàng nhanh chóng. Khám phá những câu chuyện tình yêu lay động lòng người!</t>
  </si>
  <si>
    <t>Nguyệt Tú, Nguyệt Tĩnh</t>
  </si>
  <si>
    <t>Tôi Muốn Ở Bên Một Người Dịu Dàng</t>
  </si>
  <si>
    <t>https://pibook.vn/upload/product-slide/toi-muon-o-ben-mot-nguoi-diu-dang-15042025.jpg</t>
  </si>
  <si>
    <t>Tôi Muốn Ở Bên Một Người Dịu Dàng - Tìm Thấy Tình Yêu Tử TếBạn khao khát một tình yêu bình yên, nơi bạn được yêu thương và trân trọng? "Tôi Muốn Ở Bên Một Người Dịu Dàng", cuốn tản văn tiếp nối thành công của "Điều đẹp nhất có khi là buông tay" và "Ai cũng muốn chúng mình chia tay", sẽ chạm đến trái tim bạn bằng những lời tâm sự dịu dàng về tình yêu và sự trưởng thành. "Rồi một ngày sẽ có người chú ý tới ánh mắt lấp lánh hay vết tàn nhang trên má và rơi vào tình yêu cùng bạn. Họ sẽ muốn bảo vệ và yêu thương bạn, sẽ ôm thật chặt và thì thầm rằng: Bạn là cả thế giới. Bởi vì bạn thực sự là cả thế giới.”Cuốn sách nhắn nhủ rằng tình yêu không phải là gánh nặng hay áp lực, mà là một hành trình cùng nhau trưởng thành, chữa lành và hướng về sự dịu dàng.  Để tìm thấy một người dịu dàng, trước hết, chính bạn cũng cần học cách yêu thương và dịu dàng với bản thân.  Không cần gồng mình trở thành ai khác, chỉ cần hoàn thiện bản thân, sống lành mạnh, bình yên và tràn đầy yêu thương."Tôi Muốn Ở Bên Một Người Dịu Dàng" sẽ là người bạn đồng hành, giúp bạn nhận ra giá trị của bản thân và xứng đáng với một tình yêu tử tế. Đặt mua sách ngay hôm nay tại Nhà sách trực tuyến Pibook.vn để được giảm giá 30%, cùng với dịch vụ đóng gói cẩn thận, chuyên nghiệp và giao hàng nhanh chóng.  Hãy yêu thương bản thân và chờ đợi một tình yêu dịu dàng!</t>
  </si>
  <si>
    <t>Thought Catalog</t>
  </si>
  <si>
    <t>11.5 x 18 cm</t>
  </si>
  <si>
    <t>Nhật Ký Điều Tra: Đằng Sau Tội Ác</t>
  </si>
  <si>
    <t>https://pibook.vn/upload/product-slide/nhat-ky-dieu-tra-dang-sau-toi-ac-15042025.jpg</t>
  </si>
  <si>
    <t>Nhật Ký Điều Tra: Đằng Sau Tội Ác - Bức Màn Bí Mật Trần TrụiBạn muốn khám phá thế giới trinh thám đầy kịch tính và căng thẳng? "Nhật Ký Điều Tra: Đằng Sau Tội Ác" của Lưu Tinh Thần, một cuốn sách trinh thám chân thực và hấp dẫn, sẽ đưa bạn vào hành trình điều tra 16 vụ án đặc biệt nghiêm trọng tại Trung Quốc.  Đội trưởng đội điều tra tội phạm Lưu Tinh Thần, với 15 năm kinh nghiệm và hơn 1000 tên tội phạm sa lưới, sẽ hé lộ những góc khuất đen tối nhất của xã hội.Từ những tên côn đồ giết người tranh giành quyền lực, đến những kẻ trộm mộ chôn xác chết để bảo vệ nhà cửa; từ người vợ thay thế khuôn mặt chồng đã chết để lừa đảo bảo hiểm, đến người chồng hoàn hảo giết hại hai người vợ...  Mỗi vụ án trong "Nhật Ký Điều Tra" đều là một lát cắt phức tạp của nhân tính, phơi bày những tội ác "cực kỳ tàn ác, cực kỳ xấu xa và có tác động xã hội lớn"."Nhật Ký Điều Tra: Đằng Sau Tội Ác" không chỉ đơn thuần là một cuốn sách phá án, mà còn là những suy tư sâu sắc về tội ác và nhân tính.  Đặt mua ngay tại Nhà sách trực tuyến Pibook.vn để nhận ưu đãi giảm giá 30%, cùng dịch vụ đóng gói cẩn thận, chuyên nghiệp và giao hàng nhanh chóng. Đắm mình vào thế giới tội ác có thật và khám phá những bí mật chưa từng được hé lộ!</t>
  </si>
  <si>
    <t>Lưu Tinh Thần</t>
  </si>
  <si>
    <t>Thảm Họa Tuyết Trắng</t>
  </si>
  <si>
    <t>https://pibook.vn/upload/product-slide/tham-hoa-tuyet-trang-16042025.jpg</t>
  </si>
  <si>
    <t>Thảm Họa Tuyết Trắng - Cuộc Đua Sinh Tử Dưới Bóng Tội ÁcBạn đam mê những vụ án ly kỳ và nghẹt thở? "Thảm Họa Tuyết Trắng" của Higashino Keigo, một tiểu thuyết trinh thám xuất sắc, sẽ đưa bạn vào cuộc đua sinh tử đầy căng thẳng với một tên tội phạm bí ẩn.  Một quả bom hẹn giờ được cài tại khu trượt tuyết, và "Ta có thể kích nổ quả bom bất cứ lúc nào, từ bất cứ đâu."Vụ tống tiền tưởng chừng đơn giản dần hé lộ một âm mưu trả thù đen tối, liên quan đến một vụ việc bi thảm trong quá khứ tại bãi trượt tuyết cắm.  Khi tiền chuộc ngày càng tăng, ranh giới giữa "hung thủ" và "nạn nhân" trở nên mờ mịt, và lương tâm bị đồng tiền bóp nghẹt, liệu con người có thể đánh mất nhân tính đến đâu?"Thảm Họa Tuyết Trắng" là một câu chuyện trinh thám hấp dẫn, lôi cuốn người đọc vào vòng xoáy tội ác và sự thật. Đặt mua ngay tại Nhà sách trực tuyến Pibook.vn để nhận ưu đãi giảm giá 30%, cùng dịch vụ đóng gói cẩn thận, chuyên nghiệp và giao hàng nhanh chóng.  Đắm chìm trong thế giới trinh thám đỉnh cao của Higashino Keigo!</t>
  </si>
  <si>
    <t>Higashino Keigo</t>
  </si>
  <si>
    <t>Kỵ Sĩ Không Đầu</t>
  </si>
  <si>
    <t>https://pibook.vn/upload/product-slide/ky-si-khong-dau-16042025.jpg</t>
  </si>
  <si>
    <t>Kỵ Sĩ Không Đầu -  Bước Vào Thế Giới Huyền Thoại Và Bí ẨnBạn yêu thích những câu chuyện huyền bí và kỳ ảo? "Kỵ Sĩ Không Đầu", tuyển tập 7 truyện ngắn kinh điển của Washington Irving, sẽ đưa bạn vào một thế giới đầy mê hoặc của truyền thuyết và những suy ngẫm sâu sắc về bản chất con người.  Khám phá những câu chuyện rùng rợn, kỳ bí và cả những lát cắt sống động về văn hóa Mỹ đầu thế kỷ 19.Từ truyền thuyết về bóng ma kỵ sĩ xứ Hesse trong truyện "Kỵ Sĩ Không Đầu" đến câu chuyện bí ẩn của Rip Van Winkle, mỗi câu chuyện đều mang đến một trải nghiệm đọc độc đáo.  Tuyển tập này không chỉ là sự kết hợp giữa huyền thoại, kỳ ảo và đời thực, mà còn khắc họa sâu sắc tâm tư, tính cách và giấc mơ của con người."Kỵ Sĩ Không Đầu" là một tác phẩm văn học kinh điển không thể bỏ qua. Đặt mua ngay tại Nhà sách trực tuyến Pibook.vn để nhận ưu đãi giảm giá 30%, cùng dịch vụ đóng gói cẩn thận, chuyên nghiệp và giao hàng nhanh chóng.  Đắm chìm trong thế giới văn học cổ điển Mỹ và khám phá những câu chuyện vượt thời gian!</t>
  </si>
  <si>
    <t>Washington Irving</t>
  </si>
  <si>
    <t>Mặt Trời Vẫn Mọc</t>
  </si>
  <si>
    <t>https://pibook.vn/upload/product-slide/mat-troi-van-moc-16042025.jpg</t>
  </si>
  <si>
    <t>Mặt Trời Vẫn Mọc - Chân Dung Thế Hệ Lạc Lối Hậu ChiếnBạn yêu thích những tác phẩm văn học kinh điển, khám phá những câu chuyện tình yêu và sự lạc lối của tuổi trẻ? "Mặt Trời Vẫn Mọc" của Ernest Hemingway, một tiểu thuyết kinh điển, sẽ đưa bạn đến Paris những năm 1920, theo chân Jake Barnes, một cựu chiến binh Thế chiến thứ nhất, và mối tình đầy trắc trở với phu nhân Brett Ashley quyến rũ.Cùng nhóm bạn lưu vong, họ đến Tây Ban Nha xem đấu bò, nơi niềm đam mê và xung đột trỗi dậy.  Giữa không khí lễ hội hào nhoáng, Brett tán tỉnh một chàng đấu sĩ trẻ tuổi, khơi dậy ngọn lửa ghen tuông trong nhóm.  "Mặt Trời Vẫn Mọc" là bức chân dung sống động về "thế hệ lạc lối" – những thanh niên chán chường tìm kiếm ý nghĩa cuộc sống trong thời kỳ hậu chiến đầy bất mãn.Đây là một tác phẩm kinh điển, khắc họa thời kỳ đạo đức suy đồi, tinh thần vỡ vụn, tình yêu lạc lối và những ảo tưởng tan biến. Đặt mua ngay tại Nhà sách trực tuyến Pibook.vn để nhận ưu đãi giảm giá 30%, cùng dịch vụ đóng gói cẩn thận, chuyên nghiệp và giao hàng nhanh chóng.  Đắm chìm trong thế giới văn học đầy cảm xúc của Ernest Hemingway!</t>
  </si>
  <si>
    <t>Ernest Hemingway</t>
  </si>
  <si>
    <t>Tây Du Lầy Lội Ký - Tập 1</t>
  </si>
  <si>
    <t>https://pibook.vn/upload/product-slide/tay-du-lay-loi-ky-16042025.jpg</t>
  </si>
  <si>
    <t>Tây Du Lầy Lội Ký - Tập 1: Cuộc Phiêu Lưu Thỉnh Kinh Đầy Hài HướcBạn muốn khám phá lại câu chuyện Tây Du Ký kinh điển dưới góc nhìn hài hước và mới lạ? "Tây Du Lầy Lội Ký - Tập 1" của Trần Lỗi, một bộ truyện tranh thú vị, sẽ mang đến cho bạn những tiếng cười sảng khoái cùng những bài học ý nghĩa về sự trưởng thành.Đường Tăng đi thỉnh kinh vì khó khăn khi mua hàng quốc tế? Tôn Ngộ Không đánh quái thăng cấp?  Với nét vẽ dí dỏm và giọng điệu khôi hài, Trần Lỗi đã tái hiện lại hành trình thỉnh kinh đầy gian nan nhưng cũng không kém phần thú vị của thầy trò Đường Tăng."Tây Du Lầy Lội Ký - Tập 1" là một cuốn truyện tranh hấp dẫn, mang đến cái nhìn mới mẻ về câu chuyện kinh điển. Đặt mua ngay tại Nhà sách trực tuyến Pibook.vn để nhận ưu đãi giảm giá 30%, cùng dịch vụ đóng gói cẩn thận, chuyên nghiệp và giao hàng nhanh chóng. Cùng Tôn Ngộ Không đánh quái, trưởng thành và thăng cấp!</t>
  </si>
  <si>
    <t>Trần Lỗi</t>
  </si>
  <si>
    <t>Trăng Lãng Du</t>
  </si>
  <si>
    <t>https://pibook.vn/upload/product-slide/trang-lang-du-16042025.jpg</t>
  </si>
  <si>
    <t>Trăng Lãng Du - Gặp Lại Định Mệnh Sau 15 Năm Xa CáchBạn yêu thích những câu chuyện tình cảm lãng mạn, đầy xúc động và những mối quan hệ nhân sinh phức tạp? "Trăng Lãng Du" của Nagira Yuu, một tiểu thuyết Nhật Bản đầy mê hoặc, sẽ đưa bạn vào câu chuyện tình yêu đầy trắc trở giữa Fumi và Sarasa, bắt đầu từ một cuộc gặp gỡ tình cờ trong chiều mưa.Fumi, chàng sinh viên 19 tuổi, che ô cho Sarasa, cô bé 9 tuổi đang ướt sũng.  Sarasa đi theo Fumi, họ sống cùng nhau hai tháng trước khi Fumi bị bắt vì tội bắt cóc. Mười lăm năm sau, định mệnh đưa họ gặp lại nhau, tạo nên vòng xoáy số phận đầy bất ngờ."Trăng Lãng Du" là một kiệt tác đầy xúc động, thể hiện bút lực tuyệt vời của Nagira Yuu. Đặt mua ngay tại Nhà sách trực tuyến Pibook.vn để nhận ưu đãi giảm giá 30%, cùng dịch vụ đóng gói cẩn thận, chuyên nghiệp và giao hàng nhanh chóng.  Đắm chìm trong câu chuyện tình yêu đầy day dứt và lãng mạn!</t>
  </si>
  <si>
    <t>Nagira Yuu</t>
  </si>
  <si>
    <t>Những Chủ Nhật Tháng Tám</t>
  </si>
  <si>
    <t>https://pibook.vn/upload/product-slide/nhung-chu-nhat-thang-tam-16042025.jpg</t>
  </si>
  <si>
    <t>Những Chủ Nhật Tháng Tám - Bí Ẩn Mùa Hè Bên Bờ Sông MarneBạn đam mê những tiểu thuyết trinh thám, bí ẩn với những tình tiết lôi cuốn? "Những Chủ Nhật Tháng Tám" của Patrick Modiano, một tiểu thuyết đầy mê hoặc, sẽ đưa bạn đến Nice, nơi một cặp đôi ẩn náu cùng viên kim cương Nam Thập tự, một người đàn ông bán áo da và một cặp vợ chồng bí ẩn trong căn biệt thự cũ của đại sứ quán Mỹ.Modiano đan xen giữa hiện tại trống rỗng và quá khứ bí ẩn, tạo nên một câu chuyện đầy kịch tính.  Mối liên hệ nào giữa họ, viên kim cương và mùa hè năm ấy? Với văn phong tinh tế, súc tích, "Những Chủ Nhật Tháng Tám" đưa độc giả vào mê cung bí ẩn, lôi cuốn đến tận trang cuối cùng."Những Chủ Nhật Tháng Tám" là một tiểu thuyết không thể bỏ lỡ cho những ai yêu thích sự bí ẩn. Đặt mua ngay tại Nhà sách trực tuyến Pibook.vn để nhận ưu đãi giảm giá 30%, cùng dịch vụ đóng gói cẩn thận, chuyên nghiệp và giao hàng nhanh chóng. Khám phá bí ẩn mùa hè bên bờ sông Marne!</t>
  </si>
  <si>
    <t>Patrick Modiano</t>
  </si>
  <si>
    <t>Loạn Thần Quán Ký - Điệp Mộng</t>
  </si>
  <si>
    <t>https://pibook.vn/upload/product-slide/loan-than-quan-ky-diep-mong-16042025.jpg</t>
  </si>
  <si>
    <t>Loạn Thần Quán Ký - Điệp Mộng: Bí Ẩn Vụ Án Mạng Phu NhânBạn yêu thích những câu chuyện trinh thám ly kỳ, đầy bí ẩn với những tình tiết bất ngờ? "Loạn Thần Quán Ký - Điệp Mộng" của Thủy Thiên Nhất Sắc, một tiểu thuyết trinh thám hấp dẫn, sẽ đưa bạn đến Trường An thời Đường, nơi một vụ án mạng bí ẩn xảy ra tại phủ đệ nhà họ Phong.Phu nhân nhà họ Phong được phát hiện chết thảm bên giếng, bảo vật trân châu đen cũng biến mất.  Ly Xuân, nữ quán chủ bí ẩn của Loạn Thần quán với "đạo hạnh uyên thâm, pháp lực vô biên", sẽ phải vận dụng khả năng của mình để phá giải vụ án hóc búa này. Ai là hung thủ? Động cơ của họ là gì?"Loạn Thần Quán Ký - Điệp Mộng" là một cuốn tiểu thuyết trinh thám không thể bỏ lỡ. Đặt mua ngay tại Nhà sách trực tuyến Pibook.vn để nhận ưu đãi giảm giá 30%, cùng dịch vụ đóng gói cẩn thận, chuyên nghiệp và giao hàng nhanh chóng. Cùng Ly Xuân khám phá sự thật đằng sau vụ án mạng kinh hoàng!</t>
  </si>
  <si>
    <t>Thủy Thiên Nhất Sắc</t>
  </si>
  <si>
    <t>Chậm Rãi Động Lòng - Tập 2</t>
  </si>
  <si>
    <t>https://pibook.vn/upload/product-slide/cham-rai-dong-long-17042025.jpg</t>
  </si>
  <si>
    <t>Chậm Rãi Động Lòng - Tập 2: Tình Yêu Và Thử TháchBạn say mê những câu chuyện tình yêu ngọt ngào nhưng cũng đầy sóng gió? "Chậm Rãi Động Lòng - Tập 2" của Cảnh Kỳ Tâm, một tiểu thuyết lãng mạn, sẽ đưa bạn vào hành trình tình yêu của Viêm Trì và Nghê Thường.Tình yêu của họ tưởng chừng như bước sang một trang mới sau khi Viêm Trì giành chức vô địch. Nhưng những khó khăn lại ập đến: sự xuất hiện của người Nghê Thường căm ghét, sự lựa chọn giữa gia đình và ước mơ của Viêm Trì... Liệu tình yêu của họ có đủ mạnh mẽ để vượt qua tất cả?"Chậm Rãi Động Lòng - Tập 2" là cuốn tiểu thuyết ngôn tình không thể bỏ lỡ. Đặt mua ngay tại Nhà sách trực tuyến Pibook.vn để nhận ưu đãi giảm giá 30%, cùng dịch vụ đóng gói cẩn thận, chuyên nghiệp và giao hàng nhanh chóng. Cùng Viêm Trì và Nghê Thường trải nghiệm những cung bậc cảm xúc của tình yêu!</t>
  </si>
  <si>
    <t>Cảnh Kỳ Tâm</t>
  </si>
  <si>
    <t>Bộ Đều Tại Vầng Trăng Gây Họa (2 Tập) - Bản Thường</t>
  </si>
  <si>
    <t>https://pibook.vn/upload/product-slide/combo-deu-tai-vang-trang-1804.jpg</t>
  </si>
  <si>
    <t>Bộ Đều Tại Vầng Trăng Gây Họa: Nỗi Buồn Của Chu NgộBạn yêu thích những câu chuyện hài hước, đáng yêu về tuổi thơ? "Bộ Đều Tại Vầng Trăng Gây Họa" của Mười Một Giờ Phải Ngủ, một bộ tiểu thuyết nhẹ nhàng, sẽ đưa bạn vào thế giới đầy màu sắc của cậu bé Chu Ngộ.Dù mới học mẫu giáo, Chu Ngộ đã có vô vàn nỗi buồn phiền. Từ những rắc rối nho nhỏ đến những vấn đề to lớn như trái đất, tất cả đều khiến cậu bé đau đầu. Đặc biệt, những cô bạn gái cùng lớp còn phiền phức hơn cả trái đất!"Bộ Đều Tại Vầng Trăng Gây Họa" là tiểu thuyết thú vị dành cho mọi lứa tuổi. Đặt mua ngay bộ 2 tập tại Nhà sách trực tuyến Pibook.vn để nhận ưu đãi giảm giá 30%, cùng dịch vụ đóng gói cẩn thận, chuyên nghiệp và giao hàng nhanh chóng. Cùng khám phá thế giới tuổi thơ đầy hài hước của Chu Ngộ!</t>
  </si>
  <si>
    <t>Mười Một Giờ Phải Ngủ</t>
  </si>
  <si>
    <t>Hồi Ký Nguyễn Thị Bình - Gia Đình, Bạn Bè Và Đất Nước - Bìa Mềm</t>
  </si>
  <si>
    <t>https://pibook.vn/upload/product-slide/hoi-ky-nguyen-thi-binh-gia-dinh-ban-be-dat-nuoc-18042025.jpg</t>
  </si>
  <si>
    <t>Hồi Ký Nguyễn Thị Bình - Hành Trình Của Một Nữ Chiến Sĩ Ngoại GiaoBạn muốn tìm hiểu về cuộc đời và sự nghiệp của một nữ chính trị gia xuất sắc? "Hồi Ký Nguyễn Thị Bình - Gia Đình, Bạn Bè Và Đất Nước" là cuốn hồi ký đầy cảm hứng về cuộc đời của bà Nguyễn Thị Bình, nguyên Phó Chủ tịch nước, nữ Bộ trưởng Ngoại giao đầu tiên của Việt Nam.Cuốn sách đưa người đọc theo chân bà Nguyễn Thị Bình từ thời thơ ấu, qua những năm tháng hoạt động cách mạng sôi nổi, đến những dấu mốc quan trọng trong sự nghiệp ngoại giao, đặc biệt là vai trò Trưởng đoàn đàm phán tại Hòa đàm Paris. Hồi ký không chỉ là câu chuyện cá nhân mà còn là bức tranh lịch sử sống động về cuộc đấu tranh giành độc lập dân tộc của Việt Nam.Về tác giả:Bà Nguyễn Thị Bình (sinh năm 1927) là một trong những nữ lãnh đạo xuất sắc của Việt Nam. Bà là nữ Bộ trưởng Ngoại giao đầu tiên, Trưởng đoàn đàm phán của Chính phủ Cách mạng Lâm thời Cộng hòa miền Nam Việt Nam tại Hòa đàm Paris, và là người phụ nữ duy nhất ký kết Hiệp định Paris năm 1973. Bà cũng từng giữ chức vụ Phó Chủ tịch nước Cộng hòa Xã hội Chủ nghĩa Việt Nam từ năm 1992 đến năm 2002."Hồi Ký Nguyễn Thị Bình - Gia Đình, Bạn Bè Và Đất Nước" là cuốn hồi ký đáng đọc. Đặt mua ngay tại Nhà sách trực tuyến Pibook.vn để nhận ưu đãi giảm giá 30%, cùng dịch vụ đóng gói cẩn thận, chuyên nghiệp và giao hàng nhanh chóng. Khám phá hành trình đầy cảm hứng của một nữ chiến sĩ ngoại giao!</t>
  </si>
  <si>
    <t>Nguyễn Thị Bình</t>
  </si>
  <si>
    <t>Kí Hoạ Trong Chiến Hào - Nhật Kí Chiến Tranh Của Một Người Lính Trẻ Trong Chiến Dịch Điện Biên Phủ</t>
  </si>
  <si>
    <t>https://pibook.vn/upload/product-slide/ki-hoa-trong-chien-hao-nhat-ki-chien-tranh-cua-mot-nguoi-linh-tre-trong-chien-dich-dien-bien-phu-1904.jpg</t>
  </si>
  <si>
    <t>Kí Họa Trong Chiến Hào - Chuyện Chưa Kể Về Điện Biên PhủBạn muốn tìm hiểu về Chiến dịch Điện Biên Phủ qua góc nhìn của một người lính trẻ? "Kí Họa Trong Chiến Hào - Nhật Kí Chiến Tranh Của Một Người Lính Trẻ Trong Chiến Dịch Điện Biên Phủ" của Phạm Thanh Tâm, một cuốn hồi ký xúc động, sẽ đưa bạn trở về những năm tháng lịch sử hào hùng.Phạm Thanh Tâm, khi ấy mới ngoài đôi mươi, đã tham gia chiến dịch Điện Biên Phủ với vai trò phóng viên chiến trường kiêm họa sĩ kí họa.  Qua những trang nhật ký và kí họa, ông tái hiện chân thực cuộc sống của người lính trong 55 ngày đêm lịch sử, từ những khó khăn gian khổ đến tinh thần lạc quan, ý chí chiến đấu kiên cường."Kí Họa Trong Chiến Hào - Nhật Kí Chiến Tranh Của Một Người Lính Trẻ Trong Chiến Dịch Điện Biên Phủ" là cuốn hồi ký quý giá. Đặt mua ngay tại Nhà sách trực tuyến Pibook.vn để nhận ưu đãi giảm giá 30%, cùng dịch vụ đóng gói cẩn thận, chuyên nghiệp và giao hàng nhanh chóng.  Khám phá những câu chuyện chưa kể về Điện Biên Phủ!</t>
  </si>
  <si>
    <t>Phạm Thanh Tâm</t>
  </si>
  <si>
    <t>Chuyện Yêu Quái Ở Đường Nam Triều Dương</t>
  </si>
  <si>
    <t>https://pibook.vn/upload/product-slide/chuyen-yeu-quai-o-duong-nam-trieu-duong-22042025.jpg</t>
  </si>
  <si>
    <t>Chuyện Yêu Quái Ở Đường Nam Triều Dương - Bí Mật Đáng Sợ Đằng Sau Thế Giới Loài NgườiBạn đã bao giờ nghi ngờ về thế giới xung quanh? "Chuyện Yêu Quái Ở Đường Nam Triều Dương" của Khang Phu, một cuốn tiểu thuyết kỳ bí, sẽ khiến bạn phải nhìn lại mọi thứ.Những con người bạn gặp hàng ngày, liệu có thực sự là con người? Shipper, huấn luyện viên gym, nhân viên phục vụ…  họ có thể là yêu quái đang ẩn mình, theo dõi và thao túng cuộc sống của bạn. Khang Phu sẽ dẫn dắt bạn vào một thế giới huyền bí, nơi con người và yêu quái cùng tồn tại."Chuyện Yêu Quái Ở Đường Nam Triều Dương" là cuốn tiểu thuyết kỳ bí, lôi cuốn. Đặt mua ngay tại Nhà sách trực tuyến Pibook.vn để nhận ưu đãi giảm giá 30%, cùng dịch vụ đóng gói cẩn thận, chuyên nghiệp và giao hàng nhanh chóng. Khám phá bí mật đen tối ngay bây giờ!</t>
  </si>
  <si>
    <t>Khang Phu</t>
  </si>
  <si>
    <t>Thành Phố Hồ Chí Minh - Giờ Khắc Số 0 - Những Phóng Sự Về Kết Thúc Cuộc Chiến Tranh 30 Năm</t>
  </si>
  <si>
    <t>https://pibook.vn/upload/product-slide/thanh-pho-ho-chi-minh-gio-khac-so-0-26042025.jpg</t>
  </si>
  <si>
    <t>Thành Phố Hồ Chí Minh - Giờ Khắc Số 0: Chứng Nhân Lịch SửBạn muốn tìm hiểu về những ngày tháng lịch sử của Việt Nam? "Thành Phố Hồ Chí Minh - Giờ Khắc Số 0 - Những Phóng Sự Về Kết Thúc Cuộc Chiến Tranh 30 Năm" của Borries Gallasch sẽ đưa bạn trở về thời khắc trọng đại ấy.Cuốn sách tập hợp những bài phóng sự của các nhà báo phương Tây, những chứng nhân lịch sử đã có mặt tại Việt Nam trong giai đoạn chuyển giao đầy biến động. Từ cuộc di tản hỗn loạn của người Mỹ đến sự bình tĩnh và trật tự của Sài Gòn sau ngày 30/4/1975, tất cả được tái hiện chân thực và sống động. Cuốn sách không chỉ là những ghi chép lịch sử, mà còn là câu chuyện về con người, về những mất mát, chia ly và đoàn tụ trong chiến tranh."Thành Phố Hồ Chí Minh - Giờ Khắc Số 0" là cuốn phóng sự - ký sự quý giá. Đặt mua ngay tại Nhà sách trực tuyến Pibook.vn để nhận ưu đãi giảm giá 30%, cùng dịch vụ đóng gói cẩn thận, chuyên nghiệp và giao hàng nhanh chóng.  Khám phá những câu chuyện lịch sử đầy cảm xúc!</t>
  </si>
  <si>
    <t>Borries Gallasch</t>
  </si>
  <si>
    <t>Cửa Tiệm Chỉ Mở Vào Ngày Mưa</t>
  </si>
  <si>
    <t>https://pibook.vn/upload/product-slide/cua-tiem-chi-mo-vao-ngay-mua-26042025.jpg</t>
  </si>
  <si>
    <t>Cửa Tiệm Chỉ Mở Vào Ngày Mưa - Hạnh Phúc Đổi Bằng Bất Hạnh?Bạn đang tìm kiếm một câu chuyện kỳ diệu về hạnh phúc? "Cửa Tiệm Chỉ Mở Vào Ngày Mưa" của You Yeong-gwang, một cuốn tiểu thuyết đầy mê hoặc, sẽ đưa bạn vào một cuộc phiêu lưu kỳ lạ.Tại thị trấn Cầu Vồng, có một cửa tiệm bí mật chỉ mở cửa vào ngày mưa.  Nơi đây, người ta có thể đổi bất hạnh của mình để lấy hạnh phúc.  Cô bé Serin và chú mèo Itsha sẽ dẫn dắt bạn vào hành trình tìm kiếm ý nghĩa thực sự của hạnh phúc, với những tình tiết lấy cảm hứng từ Harry Potter và Studio Ghibli."Cửa Tiệm Chỉ Mở Vào Ngày Mưa" là cuốn tiểu thuyết kỳ ảo, cảm động. Đặt mua ngay tại Nhà sách trực tuyến Pibook.vn để nhận ưu đãi giảm giá 30%, cùng dịch vụ đóng gói cẩn thận, chuyên nghiệp và giao hàng nhanh chóng.  Khám phá bí mật của cửa tiệm kỳ diệu!</t>
  </si>
  <si>
    <t>You Yeong-gwang</t>
  </si>
  <si>
    <t>Đường Về Nhà Có Ngoại Chờ Mong</t>
  </si>
  <si>
    <t>https://pibook.vn/upload/product-slide/duong-ve-nha-co-ngoai-cho-mong-26042025.jpg</t>
  </si>
  <si>
    <t>Đường Về Nhà Có Ngoại Chờ Mong - Nơi Gọi Là NhàBạn đang tìm kiếm một cuốn sách ấm áp về tình cảm gia đình? "Đường Về Nhà Có Ngoại Chờ Mong" của Ốc, một tập tản văn nhẹ nhàng, sẽ đưa bạn trở về với những ký ức tuổi thơ êm đềm.Cuốn sách là bức tranh vẽ về tuổi thơ, với vòng tay ông bà, căn bếp ấm lửa và những con đường làng quen thuộc.  Nhưng hơn thế nữa, nó còn là tiếng lòng của những người trẻ đang trưởng thành, với những chông chênh, lo toan và cả những nỗi đau phải giấu kín.  "Đường về nhà có ngoại chờ mong" là lời nhắc nhở về giá trị của gia đình, nơi ta luôn có thể trở về, dù cuộc sống ngoài kia có khó khăn đến đâu."Đường Về Nhà Có Ngoại Chờ Mong" là cuốn tản văn cảm động, sâu lắng. Đặt mua ngay tại Nhà sách trực tuyến Pibook.vn để nhận ưu đãi giảm giá 30%, cùng dịch vụ đóng gói cẩn thận, chuyên nghiệp và giao hàng nhanh chóng. Tìm về những ký ức tuổi thơ êm đềm!</t>
  </si>
  <si>
    <t>Ốc</t>
  </si>
  <si>
    <t>12 x 19 cm</t>
  </si>
  <si>
    <t>Lá Cờ Bên Chiếc Ba Lô</t>
  </si>
  <si>
    <t>https://pibook.vn/upload/product-slide/la-co-ben-chiec-ba-lo-26042025.jpg</t>
  </si>
  <si>
    <t>Lá Cờ Bên Chiếc Ba Lô - Hành Trình Yêu Thương Tổ QuốcBạn yêu thích du lịch và khám phá vẻ đẹp Việt Nam? "Lá Cờ Bên Chiếc Ba Lô" của Đào Minh Tiến - Dế Mèn Du Ký, một tập tản văn đầy cảm hứng, sẽ là người bạn đồng hành lý tưởng.Tác giả, một vlogger du lịch nổi tiếng, sẽ đưa bạn qua những miền đất tuyệt đẹp của Tổ quốc, từ Sapa đến Điện Biên, từ Huế đến Cao Bằng.  Không chỉ là những cảnh quan hùng vĩ, cuốn sách còn là những câu chuyện về con người, văn hóa và lòng mến khách trên mỗi vùng đất. Hơn cả một cuốn tản văn du lịch, "Lá Cờ Bên Chiếc Ba Lô" còn là hành trình nuôi dưỡng tình yêu quê hương đất nước."Lá Cờ Bên Chiếc Ba Lô" là cuốn tản văn giàu cảm xúc, ý nghĩa. Đặt mua ngay tại Nhà sách trực tuyến Pibook.vn để nhận ưu đãi giảm giá 30%, cùng dịch vụ đóng gói cẩn thận, chuyên nghiệp và giao hàng nhanh chóng. Khám phá Việt Nam qua từng trang sách!</t>
  </si>
  <si>
    <t>Đào Minh Tiến - Dế Mèn Du Ký</t>
  </si>
  <si>
    <t>Vợ Chồng Siêu Sao Thật Ngọt Ngào - Tập 1</t>
  </si>
  <si>
    <t>https://pibook.vn/upload/product-slide/vo-chong-sieu-sao-that-ngot-ngao-tap-1-05052025.jpg</t>
  </si>
  <si>
    <t>Vợ Chồng Siêu Sao Thật Ngọt Ngào - Tập 1: Cặp Đôi Bá ĐạoBạn yêu thích những câu chuyện tình yêu ngọt ngào nhưng không kém phần hài hước? "Vợ Chồng Siêu Sao Thật Ngọt Ngào - Tập 1" của Đồ Dạng Tiên Sâm, một cuốn tiểu thuyết lãng mạn, sẽ khiến bạn say mê.Tống Nghiên và Ôn Lệ, cặp đôi siêu sao nổi tiếng, tham gia một chương trình thực tế về cuộc sống vợ chồng.  Nhưng mục đích của họ không phải để hâm nóng tình cảm hay ghi lại kỷ niệm, mà đơn giản là... kiếm tiền!  Sự thẳng thắn, bá đạo của cặp đôi này hứa hẹn sẽ mang đến những tình huống dở khóc dở cười."Vợ Chồng Siêu Sao Thật Ngọt Ngào - Tập 1" là cuốn tiểu thuyết lãng mạn, hài hước. Đặt mua ngay tại Nhà sách trực tuyến Pibook.vn để nhận ưu đãi giảm giá 30%, cùng dịch vụ đóng gói cẩn thận, chuyên nghiệp và giao hàng nhanh chóng.  Đón đọc câu chuyện tình yêu độc đáo của cặp đôi siêu sao!</t>
  </si>
  <si>
    <t>Đồ Dạng Tiên Sâm</t>
  </si>
  <si>
    <t>Cảnh Sát Kể Chuyện</t>
  </si>
  <si>
    <t>https://pibook.vn/upload/product-slide/canh-sat-ke-chuyen-08052025.jpg</t>
  </si>
  <si>
    <t>Cảnh Sát Kể Chuyện – Những Vở Bi Kịch Nhân Gian Nao Lòng"Cảnh Sát Kể Chuyện" thuộc danh mục Tâm lý, là tuyển tập những câu chuyện có thật được ghi chép lại bởi một cảnh sát khu vực – người trực tiếp chứng kiến và xử lý vô số vụ việc đau lòng xảy ra trong xã hội.  Ẩn sau vẻ ngoài bình yên của các gia đình, khu dân cư, và những góc khuất của thành phố là những bi kịch cuộc đời, những góc tối của xã hội mà không phải ai cũng có thể nhìn thấy.Từ những đứa trẻ hư hỏng do được nuông chiều quá mức, đến những người mẹ bị chính con ruột bạo hành; từ những đường dây lừa đảo tinh vi, nạn nghiện ngập tràn lan, đến những bi kịch của những người hy sinh cả cuộc đời vì "nghĩa vụ gia đình", mỗi câu chuyện trong "Cảnh Sát Kể Chuyện" là một lát cắt trần trụi và đầy ám ảnh về thực tế xã hội. Cuốn sách không né tránh những góc khuất tăm tối nhất, mà phơi bày chúng một cách chân thực và không kém phần xót xa.  Tác giả Thâm Lam đã khéo léo lồng ghép vào từng câu chữ những suy ngẫm sâu sắc về bản chất con người, về những mâu thuẫn và xung đột trong cuộc sống."Cảnh Sát Kể Chuyện" không chỉ đơn thuần là một cuốn sách kể chuyện, mà còn là một lời cảnh tỉnh, một lời nhắc nhở chúng ta đừng bao giờ lơ là cảnh giác trước những nguy hiểm tiềm ẩn trong xã hội.Đọc "Cảnh Sát Kể Chuyện" không chỉ để biết, mà để hiểu - và để không bao giờ coi thường bóng tối phía sau ánh sáng. Đặt mua ngay tại Nhà sách trực tuyến Pibook.vn để nhận ưu đãi giảm giá 30%, đóng gói cẩn thận, chuyên nghiệp và giao hàng nhanh chóng!</t>
  </si>
  <si>
    <t>Thâm Lam</t>
  </si>
  <si>
    <t>Bông Sen Vàng</t>
  </si>
  <si>
    <t>https://pibook.vn/upload/product-slide/bong-sen-vang-08052025.jpg</t>
  </si>
  <si>
    <t>Bông Sen Vàng – Khám Phá Tuổi Thơ Của Hồ Chí Minh Tại Huế"Bông Sen Vàng" của tác giả Sơn Tùng, thuộc danh mục Tiểu thuyết, là cuốn sách tiếp nối "Búp Sen Xanh," tập trung khai thác thời thơ ấu và tuổi trẻ của Hồ Chí Minh tại Huế – trung tâm văn hóa, chính trị quan trọng của Việt Nam thời bấy giờ.  Khác với "Búp Sen Xanh" đề cập đến khởi thủy gia đình và quãng đời thơ ấu cho đến khi Bác ra đi tìm đường cứu nước, "Bông Sen Vàng" đi sâu vào những năm tháng Nguyễn Sinh Côn (tên thời thơ ấu của Bác) sống cùng cha mẹ tại cố đô.Tác giả Sơn Tùng dành riêng một cuốn tiểu thuyết để khắc họa giai đoạn này bởi ông tin rằng: “Đây là quãng thời gian rất quan trọng có tầm ảnh hưởng lớn đến nhân cách và tư tưởng của Bác sau này”.  Thông qua những trang viết đầy cảm xúc, "Bông Sen Vàng" tái hiện một cách chân thực và sống động bối cảnh lịch sử, văn hóa, xã hội của Huế cuối thế kỷ 19, đầu thế kỷ 20, đồng thời khắc họa quá trình hình thành nhân cách, tư tưởng và lý tưởng của cậu bé Nguyễn Sinh Côn."Bông Sen Vàng" không chỉ là một cuốn tiểu thuyết lịch sử mà còn là một tác phẩm văn học đầy tính nhân văn, giúp bạn đọc hiểu rõ hơn về tuổi thơ của vị lãnh tụ vĩ đại Hồ Chí Minh.Khám phá những ảnh hưởng quan trọng đến cuộc đời Hồ Chí Minh trong "Bông Sen Vàng". Đặt mua ngay tại Nhà sách trực tuyến Pibook.vn để nhận ưu đãi giảm giá 30%, đóng gói cẩn thận, chuyên nghiệp và giao hàng nhanh chóng!</t>
  </si>
  <si>
    <t>Sơn Tùng</t>
  </si>
  <si>
    <t>12 x 20.5 cm</t>
  </si>
  <si>
    <t>Truyện Tranh - Manga</t>
  </si>
  <si>
    <t>Nhật Ký Hướng Thố Đường - Tập 6</t>
  </si>
  <si>
    <t>https://pibook.vn/upload/product-slide/nhat-ky-huong-tho-duong-6-06052025.jpg</t>
  </si>
  <si>
    <t>Nhật Ký Hướng Thố Đường Tập 6: Bí Ẩn Thời Minh Trị!Nhật Ký Hướng Thố Đường - Tập 6 đưa bạn đọc vào một thế giới Nhật Bản giao thoa giữa hiện đại và cổ xưa, nơi yêu quái tìm kiếm sự bình yên giữa thời Minh Trị đầy biến động. Tiệm Mukai Usagido, dưới vỏ bọc một tiệm thuê sách kỳ bí, trở thành nơi trú ẩn cho những linh hồn lạc lối. Ba thành viên của tiệm với khả năng đặc biệt sẽ giúp đỡ yêu quái giải quyết nỗi sầu muộn, hé lộ những câu chuyện cảm động về tình người và sự đồng cảm giữa hai thế giới.  Đắm chìm trong nét vẽ tinh tế cùng cốt truyện lôi cuốn, cuốn truyện tranh, manga này hứa hẹn mang đến cho bạn đọc những trải nghiệm khó quên.Sở hữu ngay Nhật Ký Hướng Thố Đường - Tập 6 với giá ưu đãi giảm 12% tại Nhà sách trực tuyến Pibook.vn. Đặt mua ngay hôm nay để được đóng gói cẩn thận, chuyên nghiệp và giao hàng nhanh chóng!</t>
  </si>
  <si>
    <t>NXB Trẻ</t>
  </si>
  <si>
    <t>Hisa Takano</t>
  </si>
  <si>
    <t>Attack On Titan - Tập 30</t>
  </si>
  <si>
    <t>https://pibook.vn/upload/product-slide/attack-on-titan-30-06052025.jpg</t>
  </si>
  <si>
    <t>Đại Chiến Titan Tập 30: Khải Huyền Đen Tối!Attack on Titan - Tập 30 tiếp tục cuộc chiến sống còn đầy cam go của loài người trước sự đe dọa của Titan.  Sau những bức tường thành tưởng chừng vững chắc, bí mật về nguồn gốc của Titan dần được hé lộ, đẩy nhân loại vào một cuộc chiến khốc liệt hơn bao giờ hết.  Những trận chiến nghẹt thở, những mất mát đau thương và những khám phá chấn động sẽ khiến bạn không thể rời mắt khỏi từng trang truyện tranh, manga này. Liệu loài người có thể chiến thắng số phận và tìm thấy hy vọng giữa tuyệt vọng?Đừng bỏ lỡ Attack on Titan - Tập 30, giảm giá 12% tại Pibook.vn.  Đặt mua ngay hôm nay để được đóng gói cẩn thận, chuyên nghiệp và giao hàng nhanh chóng trên toàn quốc!</t>
  </si>
  <si>
    <t>Hajime Isayama</t>
  </si>
  <si>
    <t>Solo Leveling - Tôi Thăng Cấp Một Mình - Tập 19</t>
  </si>
  <si>
    <t>https://pibook.vn/upload/product-slide/solo-leveling-toi-thang-cap-mot-minh-tap-19-05052025-1.jpg</t>
  </si>
  <si>
    <t>Solo Leveling Tập 19: Giao Kèo Định Mệnh!Solo Leveling - Tôi Thăng Cấp Một Mình - Tập 19 đưa Sung Jin Woo đến Tokyo, đối mặt với Hầm ngục vỡ hạng S đầy rẫy nguy hiểm.  Sau khi tiêu diệt vô số ma thú, cậu chạm trán Vua Khổng Lồ, kẻ tự xưng là chúa tể, và đứng trước một giao kèo định mệnh. Liệu Sung Jin Woo sẽ lựa chọn ra sao?  Số phận nhân loại sẽ đi về đâu? Từng trang truyện tranh, manga  đều nghẹt thở trong những pha hành động mãn nhãn và những cú twist bất ngờ.Đừng bỏ lỡ Solo Leveling - Tập 19, giảm giá 15% tại Pibook.vn. Đặt mua ngay hôm nay để được đóng gói cẩn thận, chuyên nghiệp và giao hàng nhanh chóng!</t>
  </si>
  <si>
    <t>Dubu (Redice Studio), Chugong</t>
  </si>
  <si>
    <t>World Trigger - Tập 22</t>
  </si>
  <si>
    <t>https://pibook.vn/upload/product-slide/world-trigger-tap-22-05052025.jpg</t>
  </si>
  <si>
    <t>World Trigger Tập 22: Hồi Kết Cuộc Chiến Thăng Hạng!World Trigger - Tập 22 mang đến cao trào của vòng 8 cuộc chiến thăng hạng đầy kịch tính. Hyuse bị vây hãm và trọng thương, số phận của đội Tamakoma số 2 đặt lên vai Chika. Liệu cô có đủ can đảm để ra tay? Chiến lược nào sẽ được dùng để đối phó với Ninomiya?  Trận đấu cuối cùng quyết định chuyến viễn chinh Neighborhood đang đến hồi gay cấn.  Cùng theo dõi những pha hành động nghẹt thở và những chiến thuật đỉnh cao trong cuốn truyện tranh, manga hấp dẫn này.Đừng bỏ lỡ World Trigger - Tập 22, giảm giá 15% tại Pibook.vn.  Đặt mua ngay hôm nay để được đóng gói cẩn thận, chuyên nghiệp và giao hàng nhanh chóng!</t>
  </si>
  <si>
    <t>Daisuke Ashihara</t>
  </si>
  <si>
    <t>11.3 x 17.6 cm</t>
  </si>
  <si>
    <t>Vương Quốc Trời Xanh Ariadne - Ariadne In The Blue Sky - Tập 22</t>
  </si>
  <si>
    <t>https://pibook.vn/upload/product-slide/vuong-quoc-troi-xanh-ariadne-ariadne-in-the-blue-sky-tap-22-05052025.jpg</t>
  </si>
  <si>
    <t>Vương Quốc Trời Xanh Ariadne Tập 22: Hồi Kết Cảm Động!Vương Quốc Trời Xanh Ariadne - Ariadne In The Blue Sky - Tập 22 đánh dấu hồi kết cho cuộc hành trình đầy cảm xúc của Lacile và những người bạn.  Sự thật về mục đích chuyến đi và sự hy sinh của Leana khiến Lacile đối mặt với những lựa chọn đầy khó khăn. Cuộc chạm trán với đại đế Barbaros, số phận thế giới đang trên bờ vực sụp đổ, tất cả sẽ được hé lộ trong tập cuối này.  Đón đọc những trang truyện tranh, manga cuối cùng, chứng kiến sự trưởng thành của Lacile và những giây phút xúc động khó quên.Đừng bỏ lỡ Vương Quốc Trời Xanh Ariadne - Tập 22, giảm giá 15% tại Pibook.vn. Đặt mua ngay hôm nay để được đóng gói cẩn thận, chuyên nghiệp và giao hàng nhanh chóng!</t>
  </si>
  <si>
    <t>Norihiro Yagi</t>
  </si>
  <si>
    <t>Thám Tử Lừng Danh Conan - Bản Nâng Cấp - Tập 25</t>
  </si>
  <si>
    <t>https://pibook.vn/upload/product-slide/tham-tu-lung-danh-conan-tap-25-ban-nang-cap-05052025-1.jpg</t>
  </si>
  <si>
    <t>Thám Tử Lừng Danh Conan Bản Nâng Cấp Tập 25: Nguy Hiểm Rình Rập!Thám Tử Lừng Danh Conan - Bản Nâng Cấp - Tập 25 đưa Conan và nhóm bạn vào một cuộc phiêu lưu đầy nguy hiểm trong hang động bí ẩn.  Đối mặt với bọn tội phạm giết người, Conan bị thương nặng và không thể tiếp tục.  Số phận của cả nhóm giờ đây nằm trong tay ba thành viên nhí của đội thám tử. Liệu họ có đủ thông minh và dũng cảm để vượt qua hiểm nguy này? Đón đọc những tình tiết gay cấn và những pha phá án nghẹt thở trong cuốn truyện tranh, manga hấp dẫn này.Đừng bỏ lỡ Thám Tử Lừng Danh Conan - Bản Nâng Cấp - Tập 25, giảm giá 15% tại Pibook.vn. Đặt mua ngay hôm nay để được đóng gói cẩn thận, chuyên nghiệp và giao hàng nhanh chóng!</t>
  </si>
  <si>
    <t>Gosho Aoyama</t>
  </si>
  <si>
    <t>Song Tử Của Tôi</t>
  </si>
  <si>
    <t>https://pibook.vn/upload/product-slide/song-tu-cua-toi-05052025-1.jpg</t>
  </si>
  <si>
    <t>Song Tử Của Tôi: Bí Ẩn Đằng Sau Cái Chết Của Jekyll!Song Tử Của Tôi là câu chuyện xoay quanh John và cặp song sinh Jekyll, Hyde nổi tiếng.  John là người duy nhất có thể phân biệt hai anh em thường xuyên hoán đổi thân phận.  Nhưng rồi, Jekyll đột ngột qua đời, để lại Hyde và một bí ẩn kinh hoàng. John bắt đầu nhìn thấy Jekyll trong Hyde.  Rốt cuộc, ai mới là người còn sống?  Đón đọc truyện tranh, manga đầy kịch tính và bí ẩn này để khám phá sự thật.Đừng bỏ lỡ Song Tử Của Tôi, giảm giá 15% tại Pibook.vn. Đặt mua ngay hôm nay để được đóng gói cẩn thận, chuyên nghiệp và giao hàng nhanh chóng!</t>
  </si>
  <si>
    <t>Yuu Morikawa</t>
  </si>
  <si>
    <t>Hai Thằng Này Nhìn Cứ Nghi Nghi - Tập 3</t>
  </si>
  <si>
    <t>https://pibook.vn/upload/product-slide/hai-thang-nay-nhin-cu-nghi-nghi-tap-3-05052025-1.jpg</t>
  </si>
  <si>
    <t>Hai Thằng Này Nhìn Cứ Nghi Nghi Tập 3: Hài Hước Bất Tận!Hai Thằng Này Nhìn Cứ Nghi Nghi - Tập 3 tiếp tục mang đến những câu chuyện dở khóc dở cười của hai chàng trai với vẻ ngoài đáng nghi.  Dù bị hiểu lầm, họ vẫn sống vui vẻ và lạc quan mỗi ngày.  Chàng người mẫu Ri đối địch với Molly, "thám tử" Su hào hứng với những nhiệm vụ kỳ quặc.  Những tai nạn dở khóc dở cười liên tiếp xảy ra, tạo nên một cuộc sống thường ngày đầy màu sắc.  Hãy cùng đón đọc truyện tranh, manga hài hước này để tận hưởng những tiếng cười sảng khoái.Đừng bỏ lỡ Hai Thằng Này Nhìn Cứ Nghi Nghi - Tập 3, giảm giá 15% tại Pibook.vn. Đặt mua ngay hôm nay để được đóng gói cẩn thận, chuyên nghiệp và giao hàng nhanh chóng!</t>
  </si>
  <si>
    <t>Mayo Onizawa</t>
  </si>
  <si>
    <t>Shadows House - Tập 14</t>
  </si>
  <si>
    <t>https://pibook.vn/upload/product-slide/shadows-house-tap-14-07052025-1.jpg</t>
  </si>
  <si>
    <t>Shadows House Tập 14: Quyết Chiến Định Mệnh!Shadows House - Tập 14 mở ra trận quyết chiến đầy kịch tính, khiến đám trẻ con hồi hộp dõi theo.  Biến cố này đặt ra câu hỏi về sự tồn tại của "người đeo sao".  Giữa tác dụng tẩy não mờ dần và suy nghĩ rối bời, ai sẽ là người xứng đáng nhận huy chương?  Đón đọc truyện tranh, manga đầy kịch tính và bí ẩn này để tìm ra câu trả lời.Đừng bỏ lỡ Shadows House - Tập 14, giảm giá 15% tại Pibook.vn. Đặt mua ngay hôm nay để được đóng gói cẩn thận, chuyên nghiệp và giao hàng nhanh chóng!</t>
  </si>
  <si>
    <t>so-ma-to</t>
  </si>
  <si>
    <t>Bảng Xếp Hạng Quân Vương - Tập 5</t>
  </si>
  <si>
    <t>https://pibook.vn/upload/product-slide/bang-xep-hang-quan-vuong-tap-5-07052025-1.jpg</t>
  </si>
  <si>
    <t>Bảng Xếp Hạng Quân Vương Tập 5: Hành Trình Của Bojji!Bảng Xếp Hạng Quân Vương - Tập 5 tiếp tục câu chuyện cảm động về hoàng tử Bojji, người bị khiếm thính và yếu ớt. Bị mọi người coi thường, Bojji tìm thấy niềm an ủi trong tình bạn với Kage, một cái bóng.  Hành trình của Bojji và Kage vượt qua định kiến, viết lại số phận, đầy ắp lòng tốt và sự kiên cường.  Cùng theo dõi truyện tranh, manga cảm động này để chứng kiến sự trưởng thành của Bojji.Đừng bỏ lỡ Bảng Xếp Hạng Quân Vương - Tập 5, giảm giá 15% tại Pibook.vn. Đặt mua ngay hôm nay để được đóng gói cẩn thận, chuyên nghiệp và giao hàng nhanh chóng!</t>
  </si>
  <si>
    <t>Sousuke Toka</t>
  </si>
  <si>
    <t>Sao Băng Ban Ngày - Tập 9</t>
  </si>
  <si>
    <t>https://pibook.vn/upload/product-slide/sao-bang-ban-ngay-tap-9-07052025-1.jpg</t>
  </si>
  <si>
    <t>Sao Băng Ban Ngày Tập 9: Mùa Xuân Và Những Rắc Rối!Sao Băng Ban Ngày - Tập 9 chào đón mùa xuân cùng những thay đổi trong cuộc sống của Suzume và Mamura.  Để giúp Mamura thoát khỏi sự đeo bám của các bạn nữ, Suzume đề nghị làm "bạn gái giả" nhưng bị từ chối.  Giữa những cảm xúc rối bời, Suzume tình cờ gặp lại Shishio.  Chuyện tình tay ba sẽ đi về đâu?  Cùng đón đọc truyện tranh, manga lãng mạn này để khám phá những diễn biến mới.Đừng bỏ lỡ Sao Băng Ban Ngày - Tập 9, giảm giá 15% tại Pibook.vn. Đặt mua ngay hôm nay để được đóng gói cẩn thận, chuyên nghiệp và giao hàng nhanh chóng!</t>
  </si>
  <si>
    <t>Mika Yamamori</t>
  </si>
  <si>
    <t>Nhiệm Vụ Tối Thượng Nhà Yozakura - Tập 18</t>
  </si>
  <si>
    <t>https://pibook.vn/upload/product-slide/nhiem-vu-toi-thuong-nha-yozakura-tap-18.jpg</t>
  </si>
  <si>
    <t>Nhiệm Vụ Tối Thượng Nhà Yozakura Tập 18: Giải Cứu Shinzo!Nhiệm Vụ Tối Thượng Nhà Yozakura - Tập 18 tiếp tục với cuộc chiến căng thẳng để giải cứu Shinzo. Kengo dấn thân vào tâm trí Shinzo, đối mặt với hiệu ứng tẩy não. Sự can thiệp của Momo khiến tình hình thêm phức tạp. Liệu Shion và Nanao có thể chống lại Futaba?  Số phận của Shinzo sẽ ra sao? Cùng theo dõi truyện tranh, manga hành động hấp dẫn này để tìm ra đáp án.Đừng bỏ lỡ Nhiệm Vụ Tối Thượng Nhà Yozakura - Tập 18, giảm giá 15% tại Pibook.vn. Đặt mua ngay hôm nay để được đóng gói cẩn thận, chuyên nghiệp và giao hàng nhanh chóng!</t>
  </si>
  <si>
    <t>Hitsuji Gondaira</t>
  </si>
  <si>
    <t>Đàn Chị Hay Xấu Hổ - Tập 4</t>
  </si>
  <si>
    <t>https://pibook.vn/upload/product-slide/dan-chi-hay-xau-ho-tap-4-07052025-1.jpg</t>
  </si>
  <si>
    <t>Đàn Chị Hay Xấu Hổ Tập 4: Halloween Và Khoảng Cách!Đàn Chị Hay Xấu Hổ - Tập 4 mang đến không khí Halloween lãng mạn.  Kannawa, vốn e ngại các sự kiện, được Kamegawa rủ rê tham gia bữa tiệc Halloween của công ty. Liệu chiến lược của Kamegawa có thành công? Khoảng cách giữa hai người sẽ được rút ngắn? Cùng đón đọc truyện tranh, manga ngọt ngào này để theo dõi những diễn biến mới nhất.Đừng bỏ lỡ Đàn Chị Hay Xấu Hổ - Tập 4, giảm giá 15% tại Pibook.vn. Đặt mua ngay hôm nay để được đóng gói cẩn thận, chuyên nghiệp và giao hàng nhanh chóng!</t>
  </si>
  <si>
    <t>Makoto Kudo</t>
  </si>
  <si>
    <t>Shangri-La Frontier - Thợ Săn Game Rác Khiêu Chiến Game Thần Thánh - Tập 7</t>
  </si>
  <si>
    <t>https://pibook.vn/upload/product-slide/shangri-la-frontier-tho-san-game-rac-khieu-chien-game-than-thanh-tap-7-11052025.jpg</t>
  </si>
  <si>
    <t>Shangri-La Frontier Tập 7: Bí Mật Thế Giới Game!Shangri-La Frontier - Tập 7 đưa Sunraku và Bilac đến khu vực mới để giúp cô thợ rèn thỏ đạt danh hiệu "Cổ thợ".  Họ tái hợp cùng OiKatzo và Pencilgon, tiếp tục khám phá bí mật trong thế giới "ShanFro".  Đồng thời, những game thủ hàng đầu tìm đến Sunraku để khai thác thông tin về quái vật đặc biệt.  Cuộc hội đàm bang hội đầy kịch tính sẽ hé lộ giá trị thật sự của "Wolfgang".  Đón đọc truyện tranh, manga phiêu lưu hấp dẫn này ngay!Đừng bỏ lỡ Shangri-La Frontier - Tập 7, giảm giá 15% tại Pibook.vn. Đặt mua ngay hôm nay để được đóng gói cẩn thận, chuyên nghiệp và giao hàng nhanh chóng!</t>
  </si>
  <si>
    <t>Katarina, Ryosuke Fuji</t>
  </si>
  <si>
    <t>Em Bé Và Tôi - Tập 1</t>
  </si>
  <si>
    <t>https://pibook.vn/upload/product-slide/em-be-va-toi-tap-1-11052025-1.jpg</t>
  </si>
  <si>
    <t>Em Bé Và Tôi Tập 1: Hành Trình Yêu Thương!Em Bé Và Tôi - Tập 1 mở ra câu chuyện cảm động về gia đình Enoki sau khi mất mẹ.  Takuya, cậu bé lớp 5, gánh vác trách nhiệm chăm sóc em trai Minoru 2 tuổi.  Giữa những khó khăn và vất vả, tình yêu thương giữa hai anh em dần lớn lên.  Một câu chuyện về mất mát, trưởng thành và tình cảm gia đình đầy xúc động. Cùng đón đọc truyện tranh, manga ấm áp này.Đừng bỏ lỡ Em Bé Và Tôi - Tập 1, giảm giá 15% tại Pibook.vn. Đặt mua ngay hôm nay để được đóng gói cẩn thận, chuyên nghiệp và giao hàng nhanh chóng!</t>
  </si>
  <si>
    <t>Marimo Ragawa</t>
  </si>
  <si>
    <t>Dấu Ấn Hoàng Gia - Tập 23</t>
  </si>
  <si>
    <t>https://pibook.vn/upload/product-slide/dau-an-hoang-gia-tap-23-11052025.jpg</t>
  </si>
  <si>
    <t>Dấu Ấn Hoàng Gia Tập 23: Âm Mưu Và Tình Yêu!Dấu Ấn Hoàng Gia - Tập 23 tiếp tục câu chuyện về Carol, cô gái bị đưa về Ai Cập cổ đại 3000 năm trước.  Vướng vào lời nguyền hoàng gia, Carol trở thành mục tiêu của Pharaoh trẻ tuổi, người muốn lập cô làm hoàng hậu. Giữa tình yêu và âm mưu, Carol sẽ phải đối mặt với những thử thách nào? Khám phá ngay trong truyện tranh, manga lãng mạn này.Đừng bỏ lỡ Dấu Ấn Hoàng Gia - Tập 23, giảm giá 15% tại Pibook.vn. Đặt mua ngay hôm nay để được đóng gói cẩn thận, chuyên nghiệp và giao hàng nhanh chóng!</t>
  </si>
  <si>
    <t>Chieko Hosokawa, Fūmin</t>
  </si>
  <si>
    <t>Thám Tử Lừng Danh Conan - Bản Nâng Cấp - Tập 26</t>
  </si>
  <si>
    <t>https://pibook.vn/upload/product-slide/tham-tu-lung-danh-conan-tap-26-ban-nang-cap-11052025-1.jpg</t>
  </si>
  <si>
    <t>Thám Tử Lừng Danh Conan Bản Nâng Cấp Tập 26: Bí Mật Bại Lộ?!Thám Tử Lừng Danh Conan Bản Nâng Cấp - Tập 26 tiếp tục với những tình tiết gay cấn. Ran lại nghi ngờ thân phận thật của Conan!  Liệu kế hoạch của Conan và Haibara có thành công?  Conan sẽ nói gì với Ran khi trở lại hình dạng cũ? Những bí mật nào sẽ được hé lộ? Đón đọc ngay truyện tranh, manga trinh thám hấp dẫn này!Đừng bỏ lỡ Thám Tử Lừng Danh Conan Bản Nâng Cấp - Tập 26, giảm giá 15% tại Pibook.vn. Đặt mua ngay hôm nay để được đóng gói cẩn thận, chuyên nghiệp và giao hàng nhanh chóng!</t>
  </si>
  <si>
    <t>Lời Hứa Lọ Lem - Tập 16</t>
  </si>
  <si>
    <t>https://pibook.vn/upload/product-slide/loi-hua-lo-lem-tap-16-1105205-1.jpg</t>
  </si>
  <si>
    <t>Lời Hứa Lọ Lem Tập 16: Hồi Kết Của Lời Hứa!Lời Hứa Lọ Lem - Tập 16 khép lại câu chuyện tình yêu đầy sóng gió giữa Hayame và Issei.  Sau bao khó khăn, Issei cầu hôn Hayame. Nhưng đúng lúc này, Hayame lại biến mất. Liệu Issei có thể tìm lại Hayame và hàn gắn mối quan hệ của họ?  Đón đọc ngay tập cuối truyện tranh, manga lãng mạn này để tìm ra đáp án!Đừng bỏ lỡ Lời Hứa Lọ Lem - Tập 16, giảm giá 15% tại Pibook.vn. Đặt mua ngay hôm nay để được đóng gói cẩn thận, chuyên nghiệp và giao hàng nhanh chóng!</t>
  </si>
  <si>
    <t>Oreco Tachibana</t>
  </si>
  <si>
    <t>Blue Box - Tập 6</t>
  </si>
  <si>
    <t>https://pibook.vn/upload/product-slide/blue-box-tap-6-11052025.jpg</t>
  </si>
  <si>
    <t>Blue Box Tập 6: Biến Chuyển Bất Ngờ!Blue Box - Tập 6 đánh dấu bước ngoặt trong mối quan hệ giữa Taiki và Chinatsu.  Chinatsu chuyển đến sống cùng Taiki sau khi gia đình cô chuyển ra nước ngoài. Liệu sự chung sống này sẽ đưa tình cảm của họ tiến triển như thế nào? Cùng theo dõi truyện tranh, manga học đường lãng mạn này nhé!Đừng bỏ lỡ Blue Box - Tập 6, giảm giá 15% tại Pibook.vn. Đặt mua ngay hôm nay để được đóng gói cẩn thận, chuyên nghiệp và giao hàng nhanh chóng!</t>
  </si>
  <si>
    <t>Kouji Miura</t>
  </si>
  <si>
    <t>Huyết Quỷ Hỗn Chiến - Tập 1</t>
  </si>
  <si>
    <t>https://pibook.vn/upload/product-slide/huyet-quy-hon-chien-tap-1-14052025-1.jpg</t>
  </si>
  <si>
    <t>Huyết Quỷ Hỗn Chiến Tập 1: Số Phận Của Quỷ!Huyết Quỷ Hỗn Chiến - Tập 1 mở ra câu chuyện về Ichinose Shiki, chàng trai mang trong mình dòng máu quỷ.  Bị tấn công bởi "Momotaro" và đối mặt với sự thật về thân phận của mình, số phận của Shiki sẽ đi về đâu?  Đón đọc ngay truyện tranh, manga hành động, siêu nhiên đầy kịch tính này!Khám phá thế giới Huyết Quỷ Hỗn Chiến - Tập 1 với giá ưu đãi giảm 15% tại Pibook.vn.  Đặt mua ngay để được đóng gói cẩn thận, giao hàng nhanh chóng và bước vào cuộc chiến giữa người và quỷ!</t>
  </si>
  <si>
    <t>Astro Boy - Atom Cậu Bé Tay Sắt - Tập 2</t>
  </si>
  <si>
    <t>https://pibook.vn/upload/product-slide/astro-boy-atom-cau-be-tay-sat-tap-2-14052025-1.jpg</t>
  </si>
  <si>
    <t>Astro Boy Tập 2: Huyền Thoại Trở Lại!Astro Boy - Atom Cậu Bé Tay Sắt - Tập 2 đánh dấu sự trở lại của huyền thoại manga Nhật Bản.  Với tinh thần nhân văn sâu sắc, Atom, cậu bé robot siêu năng lực, tiếp tục truyền tải thông điệp về công lý, hy vọng và lòng trắc ẩn.  Một kiệt tác truyện tranh dành cho mọi thế hệ!Sở hữu ngay Astro Boy - Tập 2 với giá ưu đãi giảm 15% tại Pibook.vn. Đặt mua ngay hôm nay để được đóng gói cẩn thận, giao hàng nhanh chóng và cùng Atom khám phá thế giới tương lai!</t>
  </si>
  <si>
    <t>Tezuka Osamu</t>
  </si>
  <si>
    <t>Thám Tử Xeno Và 7 Căn Phòng Kín - Tập 3</t>
  </si>
  <si>
    <t>https://pibook.vn/upload/product-slide/tham-tu-xeno-va-7-can-phong-kin-tap-3-15052025.jpg</t>
  </si>
  <si>
    <t>Thám Tử Xeno Tập 3: 7 Căn Phòng Kín Chết Người!Thám Tử Xeno Và 7 Căn Phòng Kín - Tập 3 đưa Xeno đối đầu với những vụ án mạng đầy bí ẩn trong các căn phòng kín được thiết kế bởi kiến trúc sư hắc ám.  Liệu Xeno có thể phá giải những thủ thuật tinh vi và tìm ra sự thật? Hành trình tìm lại ký ức của anh cũng dần hé lộ những bí mật động trời. Đón đọc ngay manga trinh thám, bí ẩn hấp dẫn này!Mua ngay Thám Tử Xeno Và 7 Căn Phòng Kín - Tập 3 tại Pibook.vn để được giảm giá 15%, đóng gói cẩn thận và giao hàng nhanh chóng. Cùng Xeno bước vào thế giới phá án đầy kịch tính!</t>
  </si>
  <si>
    <t>Kyouichi Nanatsuki, Teppei Sugiyama</t>
  </si>
  <si>
    <t>Nhật Kí Ẩm Thực Của Nàng Hầu Sành Ăn - Tập 2</t>
  </si>
  <si>
    <t>https://pibook.vn/upload/product-slide/nhat-ki-am-thuc-cua-nang-hau-sanh-an-tap-2-14052025.jpg</t>
  </si>
  <si>
    <t>Nhật Ký Ẩm Thực Tập 2: Hương Vị Mùa Hạ!Nhật Ký Ẩm Thực Của Nàng Hầu Sành Ăn - Tập 2 tiếp tục câu chuyện về Suzume, nàng hầu gái với niềm đam mê ẩm thực bất tận.  Cùng Suzume khám phá những món ăn ngon và trải nghiệm cuộc sống thường nhật đầy màu sắc tại Nhật Bản. Một manga slice-of-life ấm áp dành cho bạn!Đắm chìm trong thế giới ẩm thực Nhật Bản cùng Nhật Ký Ẩm Thực - Tập 2, giảm giá 15% tại Pibook.vn.  Mua ngay để được đóng gói cẩn thận, giao hàng nhanh chóng và tận hưởng những giây phút thư giãn tuyệt vời!</t>
  </si>
  <si>
    <t>Susumu Maeya</t>
  </si>
  <si>
    <t>Ninja Rantaro - Tập 52</t>
  </si>
  <si>
    <t>https://pibook.vn/upload/product-slide/ninja-rantaro-tap-52-14052025.jpg</t>
  </si>
  <si>
    <t>Ninja Rantaro Tập 52: Mùa Hè Sôi Động!Ninja Rantaro - Tập 52 tiếp tục mang đến những câu chuyện hài hước và thú vị về cuộc sống của các ninja nhí.  Tác giả Soubee Amako chia sẻ kỷ niệm mùa hè đáng nhớ và nguồn cảm hứng sáng tạo nhân vật độc đáo. Một bộ truyện tranh manga phù hợp cho mọi lứa tuổi.Cười thả ga cùng Ninja Rantaro - Tập 52, giảm giá 15% tại Pibook.vn. Đặt mua ngay để được đóng gói cẩn thận, giao hàng nhanh chóng và hòa mình vào thế giới ninja nhí đầy vui nhộn!</t>
  </si>
  <si>
    <t>Soubee Amako</t>
  </si>
  <si>
    <t>img</t>
  </si>
  <si>
    <t>Gan Ơi Là Gan - Cuốn sách là một nguồn thông tin quý giá dành cho những độc giả quan tâm đến y học và muốn khám phá những quyền lực bí ẩn của gan cũng như tìm hiểu cách chăm sóc gan để sống khỏe mạnh.</t>
  </si>
  <si>
    <t>Mười Hai Đường Kinh Và Các Bài Tập Yoga - Cuốn sách y học giới thiệu những thế tập đơn giản, giúp những người quan tâm có được hiểu biết cơ bản về định tuyến trong yoga để có thể tự tập được.</t>
  </si>
  <si>
    <t>Ăn Kiêng Eczema (Bệnh Chàm, Viêm Da Cơ Địa) - Cuốn sách của tác giả Karen Fischer cung cấp những phương pháp điều trị hiệu quả và phù hợp với người bệnh eczema để bạn có thể vượt qua và có một làn da tuyệt đẹp.</t>
  </si>
  <si>
    <t>Bệnh Từ Miệng Mà Ra - Cuốn sách của bác sĩ Hiroki Morinaga giải thích mối liên quan giữa bệnh nha chu và các bệnh toàn thân, đồng thời giới thiệu cách chăm sóc răng miệng để ngăn ngừa bệnh.</t>
  </si>
  <si>
    <t>Can Thiệp Rối Loạn Phổ Tự Kỷ - Để Khác Biệt Không Là Rào Cản - Cuốn sách y học được tiếp cận xuyên suốt ở góc nhìn RLPTK là sự khác biệt trong phát triển và mục tiêu của quá trình can thiệp là hỗ trợ để những khác biệt đó không trở thành rào cản đối với sự phát triển cũng như quá trình thích nghi của trẻ với vui chơi, học tập và cuộc sống.</t>
  </si>
  <si>
    <t>Chữa Lành Bằng Ánh Sáng Mặt Trời - Cuốn sách của tác giả Andreas Moritz cung cấp bằng chứng khoa học cho thấy ánh sáng mặt trời rất cần thiết cho sức khỏe và việc thiếu tiếp xúc với ánh sáng mặt trời có thể là nguyên nhân gây ra nhiều căn bệnh ngày nay.Giới thiệu sách Chữa Lành Bằng Ánh Sáng Mặt Trời:Bạn đang tìm kiếm một cuốn sách đặc biệt, mở ra cánh cửa của sức khỏe và chữa lành tự nhiên? Hãy cùng khám phá cuốn sách "Chữa Lành Bằng Ánh Sáng Mặt Trời" của tác giả Andreas Moritz, một tác phẩm đầy chứa bằng chứng khoa học về sức mạnh của ánh sáng mặt trời trong việc duy trì và chữa lành cơ thể.Bạn có từng nghe rằng ánh nắng mặt trời gây ra ung thư da và lão hóa? Đó chỉ là một quan niệm sai lầm! Trong cuốn sách này, tác giả sẽ thay đổi hoàn toàn quan điểm của bạn về ánh sáng mặt trời. Ông cho rằng việc thiếu tiếp xúc với ánh sáng mặt trời mới là nguyên nhân chính gây ra nhiều căn bệnh ngày nay.Sau những nghiên cứu kỹ lưỡng, Andreas Moritz đã khẳng định rằng ánh sáng mặt trời không chỉ là một nguồn năng lượng, mà còn là một liều thuốc tự nhiên có sẵn cho chúng ta. Cuốn sách này cung cấp một loạt bằng chứng cho thấy ánh sáng mặt trời có thể chữa lành nhiều căn bệnh như gút, viêm khớp dạng thấp, viêm đại tràng, xơ cứng động mạch, tiểu đường, ung thư, tăng huyết áp, bệnh lao, thiếu máu, viêm bàng quang, chàm, mụn trứng cá, bệnh vẩy nến, đau thần kinh tọa, các vấn đề về thận và hen suyễn.Với "Chữa Lành Bằng Ánh Sáng Mặt Trời," bạn sẽ khám phá sức mạnh chữa lành của ánh sáng mặt trời và tận dụng toàn bộ tiềm năng của nó để có một cuộc sống khỏe mạnh và hạnh phúc hơn bao giờ hết. Cuốn sách này sẽ trở thành nguồn thông tin đáng tin cậy và đồng hành đáng giá trên hành trình chăm sóc sức khỏe của bạn.Trích đoạn cuốn sách Chữa Lành Bằng Ánh Sáng Mặt Trời:</t>
  </si>
  <si>
    <t>Lợi Ích Sức Khỏe Từ Dừa – Bí Quyết Sống Khỏe Từ Thiên Nhiên</t>
  </si>
  <si>
    <t>The Subtle Body - Bách Khoa Thư Về Giải Phẫu Năng Lượng: Khám Phá Sức Khỏe Toàn Diện</t>
  </si>
  <si>
    <t>Vượt Qua Sợ Hãi - cuốn sách chính trị thấu hiểu suối nguồn của hệ thống qian điểm chính trị cũng</t>
  </si>
  <si>
    <t>Âm Mưu Câu Kết - Chính Trị Hoa Kỳ Bị Thao Túng Từ Bên Ngoài Như Thế Nào? của Luke Harding tiết lộ mối quan hệ chính trị kéo dài hàng thập niên của Trump với Nga. Đây là một tài liệu mới mẻ, có một không hai dựa trên các nguồn tin từ cộng đồng tình báo, và đi thẳng vào trung tâm của vụ bê bối chính trị lớn nhất thời hiện đại. Tháng Mười hai năm 2016, Luke Harding, phóng viên của tờ Guardian và cựu giám đốc văn phòng Moscow, lặng lẽ gặp cựu sĩ quan MI6 Christopher Steele trong một quán rượu ở London để thảo luận về các mối liên hệ với người Nga của tổng thống đắc cử Donald Trump. Một tháng sau, tập hồ sơ bị rò rỉ làm dấy lên những nghi vấn về vụ bê bối được xem là lớn nhất trong thời hiện đại. Rất nhiều tên tuổi nổi tiếng của nước Mỹ có liên quan: Paul Manafort, Michael Flynn, Jared Kushner, George Papadopoulos, Carter Page. Nhưng không dừng ở đó, Harding cũng đưa ra ánh sáng những nhân vật đầy quyền lực của nước Nga như Aras Agalarov, Natalia Veselnitskaya và Sergey Kislyak, và chỉ ra rằng những chỉ thị có thể đã xuất phát từ các cấp cao nhất trong điện Kremlin. Dựa trên những tư liệu mới và hiểu biết chuyên môn về Moscow và các tay chơi của nó, Harding bằng cuốn sách của mình đã dẫn người đọc đi qua từng chi tiết kỳ quái và gây tranh cãi trong câu chuyện “Trump-Nga” – một sự kiện lớn đến mức liên quan đến gián điệp quốc tế, ngân hàng nước ngoài, những giao dịch bất động sản mập mờ, cuộc thi Hoa hậu Hoàn vũ, rửa tiền, tin tặc và cuộc bầu cử gây sốc nhất trong lịch sử Hoa Kỳ. Tác giả: </t>
  </si>
  <si>
    <t>Câu Chuyện Pháp Luật Và Hình Phạt Theo Dòng Thời Gian là cuốn sách pháp lý dành cho thanh thiếu niên từ 12 đến 15 tuổi này kể lại lịchsử thi hành công lý từ thời Trung cổ với những minh họa đầy sống động.</t>
  </si>
  <si>
    <t>Pháp Lý M&amp;A Căn Bản - Cuốn sách được Luật sư Trương Hữu Ngữ trình bày một cách có hệ thống, theo mạch tư duy của một người mới bắt đầu tìm hiểu về pháp lý M&amp;A với hy vọng giúp người đọc dễ hiểu, làm cơ sở tự tìm kiếm tri thức sâu sắc hơn, phức tạp hơn về chủ đề này.​Pháp lý M&amp;A căn bản được ra đời với mong muốn rằng:Các bạn sinh viên luật có được hiểu biết về một lĩnh vực quan trọng trong mảng hành nghề luật sư tư vấn luật kinh doanh để bắt đầu chuẩn bị cho mình những kiến thức cần thiết ngay cả khi còn ngồi trên ghế nhà trường và cũng bớt bỡ ngỡ khi đi thực tập hoặc đi làm.Các bạn luật sư tập sự và luật sư chưa hoặc ít tham gia tư vấn cho các giao dịch M&amp;A có thêm kiến thức cơ bản, mang tính hệ thống, thực tế về kỹ năng tư vấn M&amp;A.</t>
  </si>
  <si>
    <t>Sự Trả Thù Của Địa Lý (Bìa Cứng) - Cuốn sách chính trị của tác giả người Mỹ Robert D. Kaplan được xuất bản lần đầu tiên vào năm 2012 với phụ đề đầy đủ là Bản đồ nói với chúng ta điều gì về những cuộc xung đột sắp tới và cuộc chiến đấu chống lại số phận, tái bản vào năm 2013 có bổ sung thêm một Lời bạt quan trọng với tiêu đề Biên giới thay thế cho ranh giới.Là giáo sư tại Học viện Hải quân Annapolis, R. Kaplan cũng là thành viên của Hội đồng Quốc phòng Hoa Kỳ từ 2009 đến 2011. Sự trải nghiệm và kinh nghiệm của ông với tư cách một nhà báo trên khắp các nẻo đường thế giới cùng những hiểu biết trong lĩnh vực Khoa học Chính trị đã giúp ông trở thành một chuyên gia về địa chính trị thường xuyên được Lầu Năm góc tham khảo ý kiến.</t>
  </si>
  <si>
    <t>Chết Bởi Văn Minh - Cái Giá Của Sự Tiến Bộ - Cuốn sách của tác giả Christopher Ryan thách thức niềm tin phổ biến rằng đời sống con người chưa văn minh chỉ là cuộc đấu tranh tuyệt vọng để sinh tồn; và nhiều quyết định sống còn sai trái vì giả định lầm lạc về khả năng của con người trong các lĩnh vực như y khoa, giáo dục...Nhưng có thực là như thế, khi mà "Những đàn chim chết rơi xuống từ trên trời cao, tiếng vo ve của những bầy ong đang dần tắt, những đàn bướm di cư đã ngừng lại, và những dòng hải lưu tối quan trọng đang chảy chậm dần. Các giống loài đang tuyệt chủng với tốc độ chưa từng thấy kể từ khi loài khủng long biến mất 65 triệu năm trước..."Với cách tiếp cận vấn đề táo bạo và khác thường, có thể gây tranh cãi, Christopher Ryan thách thức niềm tin phổ biến rằng đời sống con người chưa văn minh chỉ là cuộc đấu tranh tuyệt vọng để sinh tồn; và nhiều quyết định sống còn sai trái vì giả định lầm lạc về khả năng của con người trong các lĩnh vực như y khoa (kỳ vọng kéo dài sự sống), giáo dục (bóp nghẹt thay vì giải phóng trí tò mò bẩm sinh của con người)...​Chết bởi văn minh sẽ khiến chúng ta nhìn nhận thứ mà chúng ta vẫn ca ngợi là tiến bộ dưới một ánh sáng hoàn toàn mới, với những tri kiến về quá khứ qua thời gian đã bị sai lạc ít nhiều, để chỉ ra rằng "cách chúng ta đang sống không còn bền vững nữa, chừng nào chúng ta còn muốn trái đất tồn tại lâu hơn chúng ta".Thông tin về tác giả Christopher Ryan:</t>
  </si>
  <si>
    <t>The First Tycoon - Tài Phiệt Đầu Tiên Của Nước Mỹ Vanderbilt - Bìa CứngCuốn tiểu sử này cung cấp những thông tin sâu rộng về sự nghiệp kinh doanh và cuộc sống cá nhân của Phó đề đốc Vanderbilt — ông trùm doanh nghiệp vĩ đại đầu tiên trong lịch sử Hoa Kỳ và là người sáng lập triều đại Vanderbilt.Trong số tất cả các nhà công nghiệp và nhân vật tài chính quan trọng của lịch sử Hoa Kỳ, Vanderbilt có thể coi là người đóng vai trò quan trọng nhất. Tuy nhiên, không giống như Jay Gould, JP Morgan, John D. Rockefeller và Andrew Carnegie, Ngài Phó đề đốc chưa bao giờ có được cho mình một cuốn tiểu sử đầy đủ và chính xác. Cuốn sách của tác giả T.J. Stiles là thành quả của sáu năm nghiên cứu chuyên sâu (trong các kho lưu trữ chưa được khai thác trước đây), được tổng hợp thành một câu chuyện có nhịp độ nhanh về một con người và đất nước cùng nhau vươn lên.Từ tuổi thơ có phần khiêm tốn trên Đảo Staten dưới thời Tổng thống George Washington cho đến thời của John D. Rockefeller (người mà Vanderbilt đã thực hiện các giao dịch), cuốn sách kể lại quá trình thăng tiến của Vanderbilt từ người lái thuyền buồm đến doanh nhân tàu hơi nước, từ bậc thầy điều hành các tuyến tàu hơi nước xuyên đại dương đến người xây dựng đế chế đường sắt. Trong quá trình ấy, Stiles mô tả những cuộc phiêu lưu cá nhân của Vanderbilt trong rừng rậm Nicaragua, những chiến dịch hoành tráng của ông ở Phố Wall và cả những âm mưu chia rẽ gia đình ông. Quan trọng nhất, Stiles cho thấy Vanderbilt đã giúp hình thành tư duy của người Mỹ về sự bình đẳng và cơ hội cũng như tạo ra thế giới kinh tế hiện đại như thế nào.I.CUỐN SÁCH CÓ GÌ ĐẶC BIỆT- Dù là tiểu sử của Vanderbilt, nhưng cuốn sách bao quát nhiều lĩnh vực khác nhau, và được tác giả giải thích rất đơn giản dễ hiểu với mọi độc giả dù phổ thông. Đó là: Chứng khoán (cổ phần, cổ phiếu, trái phiếu, thị trường giá lên, thị trường giá xuống, thủ đoạn thao túng giá...); Kinh tế - Tiền tệ - Ngân hàng; Xây dựng và giao thông dân dụng (quan hệ và xung đột công-tư trong đầu tư cơ sở hạ tầng và vận hành giao thông vận tải); Ngoại giao (mối quan hệ giữa Mỹ và các nước cựu thế giới, các nước đồng minh mới, lý giải sâu xa về nguồn gốc xung đột triền miên ở các quốc gia Mỹ-Latinh); Chính trị (xung đột đảng phái, nguyên nhân hình thành và diễn biến các phong trào vận động và các đảng nhỏ ở Mỹ); Xã hội (các nhóm cư dân khác nhau tạo nên các vai trò trụ cột và định hình nên lối sống, bản sắc Mỹ như thế nào).- Trong cuốn tiểu sử tuyệt vời này, Stiles phơi bày gần như mọi khía cạnh trong cuộc đời của Cornelius Vanderbilt – từ những ngày đầu tranh giành đồng xu cho đến những năm cuối đời ông giao quyền kiểm soát đế chế kinh doanh cho con trai lớn. Cuốn sách được củng cố bởi nghiên cứu đặc biệt của tác giả, thậm chí còn ấn tượng hơn bởi thực tế là Vanderbilt không ghi nhật ký và không để lại bộ sưu tập giấy tờ nào để tra cứu hay tìm hiểu.- Phong cách viết của Stiles thường nhưng không phải lúc nào cũng hấp dẫn và đầy màu sắc. Nhưng độc giả sẽ nhanh chóng nhận thấy rằng ông có kỹ năng khác thường trong việc lồng ghép các hành động của Vanderbilt – và những sự kiện lớn trong cuộc đời ông – vào bối cảnh thời đại của ông. Đây là điều mà có lẽ ít cuốn tiểu sử làm được.- Sức mạnh đáng chú ý nhất của cuốn tiểu sử có lẽ là khả năng phân tích các quyết định chiến lược mà Vanderbilt phải đối mặt khi ông xây dựng đế chế kinh doanh của mình trước vô số đối thủ cạnh tranh xảo quyệt.II.CÁC TRÍCH ĐOẠN HAY- “Sự nghiệp kinh doanh của Vanderbilt và Drew, xuất hiện vào nửa đầu thế kỷ XIX, đều là những hành động xuất phát từ trí tưởng tượng. Ở một thời đại mà tập đoàn vẫn còn đang "trong trứng nước", họ và những kẻ đồng mưu đã tạo ra một thế giới của tâm trí, một thế giới sẽ tồn tại bền bỉ đến tận thế kỷ XXI. Vào cái thời ngay cả các doanh nhân cũng không thể nào nhìn xa hơn các đối tượng hữu hình, vật lý, những người như Drew hay Vanderbilt đã nắm bắt những khái niệm trừu tượng chưa bao giờ được biết tới trong đời sống thường nhật. Họ thấy rằng một nhóm người ngồi quanh bàn có thể tạo nên "một thực thể giả tạo, vô hình, không xác thực", và thực thể ấy có thể sống dai hơn tất cả bọn họ. Họ thấy được rằng cổ phiếu có thể được tăng giảm giá trị ra sao, có thể được chơi như một cây sáo thế nào để dẫn dụ thêm nhiều vốn, hơn cả mức những người thành lập công ty có thể đích thân tập hợp. Họ thấy rằng tất cả mọi thứ trong nền kinh tế đều có thể được trừu tượng hóa sâu hơn nữa để trở thành thứ gì đó phi-vật-lý hòng mang ra mua bán, rằng một tờ ngân phiếu hoặc hối phiếu nhận nợ hoặc quyền mua một gói cổ phiếu ở mức giá nhất định đều có thể được giao dịch với giá cả biến động mỗi ngày. Con mắt tinh đời của một tay chủ thuyền quê kệch đã nhìn ra kiến trúc vô hình ấy và lĩnh hội vô số khả năng mà nó mang lại.”- “Vanderbilt rõ ràng là một đối thủ cạnh tranh không thể chế ngự, và những lợi ích ông thâu tóm từ đó đã được mô tả kỹ càng trên tờ Harper's Weekly. Ông là một đấu thủ bẩm sinh, một chiến binh mưu trí và kiêu hãnh. Dường như ông tin vào diễn từ kiểu Jackson mà ông vẫn hay nhắc đi nhắc lại, một tín điều đặt vào cá nhân chủ nghĩa kiểu thị trường tự do, một tầm nhìn về thế giới trong đó mỗi cá nhân đều có thể thăng tiến bằng năng lực bẩm sinh chứ không cậy nhờ chính quyền biệt đãi, ông không cảm thấy có nghĩa vụ phải hành động vì lợi ích công; khi cạnh tranh đã đạt mục đích, ông sẽ thoải mái bán đứt hoặc tạo dựng những thế độc quyền mới. Khi triển khai hoạt động trên quy mô mới vô cùng to lớn, ông đã phơi bày đến tận cùng mâu thuẫn cố hữu tồn tại bên trong quyền sở hữu tư nhân đối với công trình công cộng – một nghịch lý sẽ càng lúc càng trở nên gay gắt khi ông chuyển từ tàu thủy và tàu biển hơi nước sang đường sắt ở thời kỳ đỉnh cao của cuộc đời.”- “Trong tấn kịch Thứ Sáu Đen tối – vở kịch luân lý về lòng tham của Gould, về tình trạng tham ô của chính quyền, về những điểm vướng mắc trong nền kinh tế mới dễ trở thành mồi ngon cho thói thao túng – Vanderbilt xuất hiện ở vai anh hùng: nhân vật cứu chuộc thị trường chứng khoán, người ngăn cản cơn hoảng loạn bùng lên thành suy thoái. Xem xét thật kỹ mới thấy thái độ tàn nhẫn máu lạnh thấm đẫm mọi hành động của ông. Để rửa mối hận riêng với Lockwood, và để đưa Đường sắt Lake Shore vào quỹ đạo của Central, ông đã đánh cược với sức khỏe kinh tế của toàn bộ nền kinh tế quốc gia. Hiểu quá rõ tình trạng èo uột của thị trường tài chính trong mùa thu (cộng với âm mưu đầu cơ thị trường vàng của Gould và Fisk), ông càng bơm thêm áp lực, chấp nhận rủi ro rằng nồi hơi Phố Wall sẽ nổ tung. Trong quá trình đó, ông cũng đe dọa tới gia sản của các bạn bè và quyền lợi của chính ông trong tập đoàn hàng đầu. Ông đánh cược tất cả những thứ này dựa trên lòng tin đặt vào khả năng một tay ông có thể duy trì thị trường. Thứ duy nhất đáng chú ý hơn trò liều lĩnh ấy là thành công mà ông đạt được. Sau khi góp phần tạo ra một trong những cơn hoảng loạn tồi tệ nhất lịch sử, ông đã xong mối thù, nắm giữ được Lake Shore và giải cứu Phố Wall.”</t>
  </si>
  <si>
    <t>How Politics Works - Hiểu Hết Về Chính Trị - Cuốn sách với cách tiếp cận độc đáo, cùng những giải thích rõ ràng dễ hiểu sẽ lý giải mọi điều bạn cần biết về chính trị, từ các học thuyết chính trị và các hệ thống chính quyền trên thế giới, đến những phong trào và đường lối dẫn đến sự thay đổi nền chính trị của các quốc gia trên thế giới.</t>
  </si>
  <si>
    <t>Chủ Nghĩa Tam Dân - Cuốn sách của tác giả Tôn Trung Sơn, được Nhã Nam phát hành, là một tác phẩm phân tích sâu sắc về triết lý chính trị quan trọng đã đóng góp không nhỏ cho cuộc cách mạng Tân Hợi tại Trung Quốc.</t>
  </si>
  <si>
    <t>Xoay Chuyển Tình Hình Biển Đông - Cuốn sách được chia thành ba phần: Ghi chép thực địa, Chính trị sinh thái và Ngoại giao khoa học, nỗ lực truyền tải đến người đọc quan điểm rằng, có những điểm chung có thể dẫn đến sự chuyển đổi về chính sách, thậm chí đóng vai trò như giải pháp cho xung đột trên biển.</t>
  </si>
  <si>
    <t>Triết Học Cho Người Đãng Trí - Khám Phá Thế Giới Tư Tưởng Đầy Thú Vị</t>
  </si>
  <si>
    <t>Quân Tử Hoa - Nghệ Thuật Vẽ Màu Nước Cổ Trang - cuốn artbook hướng dẫn chi tiết cách vẽ màu nước cổ trang, tập trung vào hai chủ đề chính là hoa và mỹ nam. Cuốn sách được in khổ to, màu sắc các tranh tươi sáng, hướng dẫn chi tiết từ họa cụ gồm giấy vẽ, bút vẽ, màu vẽ... cho đến từng bước trong quá trình vẽ và đổ màu cho tranh."Mộng về quân tử dưới hoaMênh mang ảo ảnh, họa bằng khói sương..."​Cuốn sách gồm nhiều tranh màu tuyệt đẹp in trên khổ lớn và các bước cụ thể, chi tiết hướng dẫn vẽ hoa và mĩ nam bằng màu nước theo phong cách cổ trang. Sách hướng dẫn chi tiết từ việc chọn họa cụ, giấy vẽ, kĩ thuật phác thảo, tô màu nước, cách tạo hình hoa và mĩ nam, cũng như thực hành vẽ tranh chân dung, tranh bán thân, tranh toàn thân... một cách bài bản và đẹp nhất.Đánh giá về cuốn sách Quân Tử Hoa - Nghệ Thuật Vẽ Màu Nước Cổ Trang:"Tương lai có thể mua những cuốn sách dạy vẽ, artbook xinh đẹp của Trung đã không còn xa. Quân Tử Hoa của Nhật Xuất Đích Tiểu Thái Dương do @wingsbooks phát hành, không chỉ hình ảnh nét căng, giấy in dày dặn nhìn rất thích mắt. Sách dạy vẽ hoa cổ trang, các loại hoa như hoa trà, cẩm tú cầu, hoa tử đằng,... đến một số quick-tutorial tô màu mỹ nam, dựng anatomy (ở gần cuối sách). So với một số cuốn artbook mình từng đọc (tất nhiên là bản Trung) tutorial bị lược khá nhiều, thì phần hình ảnh Quân Tử Hoa khá dễ hiểu và dễ theo, nhất là khi còn được dịch sang tiếng Việt rồi."</t>
  </si>
  <si>
    <t>Hành Trình Đông A - tác phẩm sách artbook do tác giả 9X Trần Tuyết Hàn biên soạn và minh họa. Khúc chiết về lời dẫn, tỉ mỉ và hấp dẫn trong hội họa, cuốn sách đã khái quát lịch sử triều đại nhà Trần đồng thời khơi dậy niềm đam mê tìm hiểu sử Việt của độc giả.“Ngày thơ ấu, mới biết cầm bút tôi thích vẽ, sau này học văn tôi lại thích viết. Khi gia đình tôi có cơ duyên sở hữu một căn nhà cổ, tôi lại say mê những họa tiết cũ xưa tinh tế và mê hoặc. Mỗi khi ngắm nhìn những cột kèo, xà nhà, tôi lại tự hỏi những họa tiết ấy đến từ đâu, có hàm nghĩa gì, làm sao người xưa khéo tay như vậy? Lịch sử và văn hóa bắt đầu lôi cuốn tôi theo cách giản dị như thế.Hằng ngày đi qua những con đường mang tên các vị anh hùng, các danh nhân văn hóa, các địa danh vẻ vang suốt ngàn năm lịch sử, ngước mắt ngắm nhìn khoảng trời bình yên trên vùng đất tiền nhân đã xây dựng và gìn giữ, tôi càng khao khát muốn tìm hiểu sâu hơn cội nguồn văn hóa của đất nước mình.Với tất cả những khát khao và thôi thúc ấy, tôi đã ấp ủ dự án viết và vẽ Hành trình Đông A. Đây là cơ hội để tôi được đi ngược thời gian, đắm mình vào một thời đại rực rỡ gần tám thế kỉ trước. Phát triển từ đồ án tốt nghiệp Đại học Mỹ Thuật của tôi, quyển sách này là tâm huyết, là ước mơ chia sẻ tình yêu và niềm tự hào về văn hóa, con người Việt Nam đến các bạn cùng thế hệ và tất cả những ai yêu mến lịch sử dân tộc.Tác phẩm Hành trình Đông A được Nhà xuất bản Kim Đồng chọn xuất bản là vinh dự rất lớn cho tôi, cô gái họ Trần 24 tuổi.”(Trần Tuyết Hàn)Đánh giá về cuốn sách Hành Trình Đông A:"Không chỉ đưa chúng ta trở về với những dấu mốc quan trọng, tác phẩm còn vẽ nên khung cảnh yên bình. Những bức họa như biết tạo âm thanh, lúc mênh mông như tiếng sóng nước, khi lại nhường chỗ cho giai điệu êm ả, ngọt ngào.Hành trình Đông A là cuộc chu du với những xúc cảm đầy mới mẻ. Nhân vật quay trở lại thế giới hiện tại bằng cách nào cũng là chi tiết đắt giá, gây tò mò và để lại nhiều dư vị cho người đọc.Biết ơn những gì tổ tiên đã trao gửi, đánh thức tình yêu sử ở giới trẻ là bài học chính mà cuốn sách mang lại. Tiếng lách cách khung cửi, rì rì se sợi, tiếng chày nhịp nhàng giã dó vẫn đâu đó thoảng qua trước mắt, bên tai, quanh hơi thở của cuộc sống hòa bình, ấm no đang lan tỏa trên đất nước Đại Việt."- zingnews"Hành trình Đông A gom góp tất thảy những khao khát và thôi thúc tìm hiểu về lịch sử, của lòng biết ơn thế hệ cha ông và tự hào cùng lịch sử dân tộc xuất phát từ một người trẻ 9X. Quyển sách không chỉ tái hiện một thời lịch sử hào hùng mà còn minh chứng rằng thể hệ trẻ Việt Nam cũng có niềm đam mê, khao khát góp sức giữ “tường gốc tích nước nhà Việt Nam” bằng nhiều hình thức khác nhau."</t>
  </si>
  <si>
    <t>Mĩ Nữ Hoa - Nghệ Thuật Vẽ Màu Nước Cổ Trang - Cuốn sách gồm nhiều tranh màu tuyệt đẹp in trên khổ lớn và các bước cụ thể, chi tiết hướng dẫn vẽ hoa và mĩ nữ bằng màu nước theo phong cách cổ trang.​​Bằng trái tim đa cảm và sự nhạy cảm của người nghệ sĩ, YAYA đã sáng tạo nên một thế giới tự nhiên tràn đầy hương sắc, với hình ảnh mĩ nữ và hoa hiện lên đầy biến ảo trong Artbook MĨ NỮ HOA. Với những hướng dẫn chi tiết cùng sự gợi mở khéo léo, YAYA giúp bạn đọc yêu hội hoạ màu nước làm quen với bộ môn này qua các kĩ thuật đi nét, tô màu chuyên nghiệp.</t>
  </si>
  <si>
    <t>​Ký Mộng (Kỉ Niệm 65 Năm NXB Kim Đồng) - cuốn sách tranh giới thiệu đến quý bạn đọc các đoạn trích từ Truyện Kiều, Văn tế thập loại chúng sinh và một số bài thơ chữ Hán do nhà thơ Đỗ Trung Lai dịch, cùng tranh vẽ của nữ họa sĩ Niayu được lấy cảm hứng từ các tác phẩm của Đại thi hào Nguyễn Du.</t>
  </si>
  <si>
    <t>Truyện Kiều Tự Kể - cuốn sách tranh của Cao Nguyệt Nguyên cùng 12 hoạ sĩ minh hoạ sẽ vẽ nên những bộc bạch sắc bén cùng những bức tranh tuyệt đẹp, mang đến cho chúng ta cái nhìn đa diện hơn, hấp dẫn hơn về danh tác này. Để từ đó, trong hơi thở của thời đại mới, ta càng yêu hơn Truyện Kiều và Nguyễn Du.​</t>
  </si>
  <si>
    <t>Sách Tranh Tôi Lựa Chọn Hạnh Phúc Của Tác Giả Aeppol: Khi Hình Ảnh Trở Thành Ngôn Ngữ Của Tâm Hồn</t>
  </si>
  <si>
    <t>Gia Sư Hitman Reborn! Official Visual Book: Reborn Colore! - Cuốn artbook độc đáo, toàn bộ là minh họa độc quyền từ tác giả Amano Akira với tập tranh màu siêu rực rỡ và đặc sắc cho các Fan của GIA SƯ HITMAN REBORN!</t>
  </si>
  <si>
    <t>Nhật Ký Hạnh Phúc Của Công Chúa Fubao (Bản Thường) - Cuốn sách ảnh lưu giữ những khoảnh khắc quý giá và hạnh phúc, quá trình trưởng thành của Fubao nghịch ngợm.</t>
  </si>
  <si>
    <t>Horimiya Artbook - Album Tốt Nghiệp: Kỉ Niệm Ngọt Ngào!</t>
  </si>
  <si>
    <t>Cùng Con Chống Nạn Bắt Nạt - Bảo Vệ Con Khỏi Áp Lực &amp; Tổn Thương</t>
  </si>
  <si>
    <t>Chẳng Sao Cả Khi Con Là LGBTQ - Cẩm Nang Dành Cho Cha Mẹ Hiện Đại</t>
  </si>
  <si>
    <t>Nuôi Dạy Trẻ Mắc Chứng Rối Loạn Tăng Động Giảm Chú Ý (ADHD) – 12 Nguyên Tắc Vàng Cho Cha Mẹ</t>
  </si>
  <si>
    <t>Prenatal Parenting - Thực Hành Thai Giáo – Hướng Dẫn Chi Tiết Cho Ba Mẹ Hiện Đại</t>
  </si>
  <si>
    <t>Nuôi Dưỡng Em Bé EQ Xuất Sắc: Quản Lý Cảm Xúc Tốt - Dạy Con Quản Lý Cảm Xúc</t>
  </si>
  <si>
    <t>Kỹ Năng Biên Dịch - Phiên Dịch Tiếng Trung Ứng Dụng (Kèm Từ Vựng Theo Chủ Đề) - Cuốn sách học tiếng Trung cung cấp từ vựng, hình ảnh minh họa, ghi chú nhanh những kiến thức cơ bản và những lỗi sai có thể phát sinh do sự khác biệt văn hóa cùng với 12 chủ đề đa dạng theo từng giai đoạn.</t>
  </si>
  <si>
    <t>“Chém" Tiếng Anh Không Cần Động Não - Cuốn sách luyện nói tiếng Anh dành cho những ai đang muốn thực sự nói được tiếng Anh trong đời sống với cách tiếp cận nặng tính thực tiễn, thực chiến và luyện tập.Giới thiệu sách “Chém" Tiếng Anh Không Cần Động Não:</t>
  </si>
  <si>
    <t>Chinh Phục Ngữ Pháp Tiếng Trung - Từ Sơ Cấp Đến Trung Cấp Dễ Dàng</t>
  </si>
  <si>
    <t>Lộ Trình Học Tiếng Anh Cho Người Mất Gốc - Bí Quyết Chinh Phục Tiếng Anh Từ Con Số 0</t>
  </si>
  <si>
    <t>Giải Mã Thế Giới Con Trai là cuốn kỹ năng tuổi teen, giải đáp về những vấn đề xoay quanh đời sống trong độ tuổi mới lớn. </t>
  </si>
  <si>
    <t>Chào Tuổi “Dâu Rụng”</t>
  </si>
  <si>
    <t>Combo Cẩm Nang Con Trai Tuổi Dậy Thì - cuốn cẩm nang sinh ra để giúp em và những cậu bé như em hiểu quá trình trưởng thành của mình, giúp em biết yêu quý giữ gìn cơ thể mình, giúp em giải quyết những rắc rối, thoát khỏi những phiền muộn của tuổi dậy thì. Những khúc mắc tâm lí của các teen nam tuổi dậy thì được chuyên gia giải đáp thỏa đáng, giúp các chàng trai của chúng ta trở nên vừa mạnh mẽ vừa dịu dàng, vừa quyết đoán vừa mềm mỏng…</t>
  </si>
  <si>
    <t>Cân Bằng Cảm Xúc - cuốn sách gồm những bài thực hành giúp bạn nhận diện ra cảm xúc của mình, thêm bí kíp kiểm soát tâm trạng, và có nhiều mẹo sáng tạo để thấy hạnh phúc và yêu đời hơn, giải toả stress và lấy thăng bằng trong cuộc sống.Bạn trẻ ơi, hẳn là nhiều lúc áp lực học tập và các mối quan hệ xung quanh bạn khiến bạn cảm thấy đôi  khi cuộc sống này thật mệt mỏi và căng thẳng! Đọc cuốn sách này bạn sẽ thấy, ồ, là con người, không ai hạnh phúc toàn thời gian, bên cạnh niềm vui, sự phấn khích còn có cả những lúc trầm tư hay một ít buồn bã nữa.Cuốn cẩm nang Cân bằng cảm xúc này dành tặng cho bạn.Hãy đọc và thực hành để xây dựng sức mạnh từ bên trong – sức khoẻ tinh thần cho chính bạn.</t>
  </si>
  <si>
    <t>Học Cho Ai? Học Để Làm Gì? - Bộ sách giúp các em hiểu được ý nghĩa của việc học, khơi dậy tiềm năng học tập của bản thân, trở thành những học trò thích học và học giỏi, đặt nền tảng vững chắc cho con đường đi tới tương lai.</t>
  </si>
  <si>
    <t>Lấy Màu Sắc Điểm Tô Cuộc Đời - Nghệ Thuật Phối Màu Cho Cuộc Sống Rực Rỡ - Cuốn sách sẽ dẫn bước bạn vào hành trình khám phá thế giới diệu kì của màu sắc, từ những lí thuyết của khoa học sắc màu đến việc vận dụng chúng vào thao tác phối màu trong thời trang và đời sống một cách tự nhiên… Cùng tìm hiểu xem màu nào nên dùng, màu nào nên tránh để làm đẹp thêm cho bản thân, và bạn biết không, khi bạn tự tin, yêu đời với màu sắc của riêng mình, cuộc sống của bạn cũng sẽ lung linh sắc màu!“Không có sắc màu xấu, chỉ có sự phối màu chưa tốt mà thôi.”- Vincent van Gogh“Màu sắc vô cùng kì diệu và quyến rũ, nhưng phải sử dụng chúng vô cùng cẩn trọng.”- Christian Dior (Nhà thiết kế thời trang người Pháp)“Màu sắc là nhu cầu cơ bản của một con người, giống như nước và lửa đều là nguyên tố không thể thiếu trong cuộc sống vậy.”- Fernand Leger (Danh hoạ trường phái lập thể người Pháp)Hãy đi tìm sắc màu của riêng mình!Màu sắc tồn tại trong mọi mặt của đời sống, bởi màu sắc có mối quan hệ mật thiết với tính cách, phong cách và sở thích cá nhân. Màu sắc có thể giúp bạn tỏa sáng và nổi bật giữa đám đông nhưng cũng có thể khiến bạn trông u ám, tiều tụy và mờ nhạt, thậm chí gây phản cảm. Việc nắm bắt những phương pháp khoa học để tìm ra màu sắc phù hợp sẽ khiến bạn trở nên xinh đẹp và thu hút hơn. Không phải ai cũng là chuyên gia phối màu. Vậy làm thế nào để tìm ra màu sắc phù hợp với chính mình?Một ấn phẩm của WINGS BOOKS - Thương hiệu sách trẻ của NXB Kim Đồng.Đánh giá về cuốn sách Lấy Màu Sắc Điểm Tô Cuộc Đời - Nghệ Thuật Phối Màu Cho Cuộc Sống Rực Rỡ:"Lựa chọn đúng khi mua cuốn này. Sách hay, hình ảnh đẹp. Nhiều chỉ dẫn cách phối màu quần áo cho nhiều dịp khác nhau. Bonus thêm phần màu sắc thực phẩm nào tốt cho sức khoẻ nữa. Đáng đọc!"- Sen Phoi Thich"Sách đẹp và thưc tế, nội dung chủ yếu về phối màu trong thời trang."</t>
  </si>
  <si>
    <t>Vẽ Đường Cho Hươu Tuổi 18 - Cẩm Nang Tự Lập - Cuốn sách nhỏ này chính là cứu cánh, "vẽ đường" cho những cô cậu "hươu" mười sáu, mười tám hay đôi mươi, mới rời khỏi tổ ấm của mẹ</t>
  </si>
  <si>
    <t>Dã ThúHai người bạn rủ nhau vô rừng thăm voi đẻ. Nhưng không đơn giản chỉ là một chuyến đi rừng.</t>
  </si>
  <si>
    <t>Nói Với Bạn Gái Tuổi 14+</t>
  </si>
  <si>
    <t>Yêu Như Bầu Trời - Mùa Hè Đầy Biến Cố Của G-Baby - Cuốn sách không chỉ dành cho các bạn tuổi teen, mà còn giúp các bậc cha mẹ hiểu thêm tâm tư, tình cảm của các bạn nhỏ với câu chuyện chân thành, đáng yêu và đáng nhớ về tình bạn, sự trưởng thành và tình yêu thương vô bờ bến của gia đình.​Một cuốn sách chữa lành, đong đầy tình yêu thương​</t>
  </si>
  <si>
    <t>Từ Cô Bé Đến Cô Nàng - Tuổi Dậy Thì Và Những Thay Đổi Diệu Kỳ - Khám Phá Những Bí Mật Tuổi Dậy Thì</t>
  </si>
  <si>
    <t>Từ Cô Bé Đến Cô Nàng - Hết Lúng Túng Mỗi Kỳ "Dâu Rụng" - Tạm Biệt Nỗi Lo "Dâu Rụng"</t>
  </si>
  <si>
    <t>Tạo Động Lực Rèn Luyện Sức Khỏe  - Đây là cuốn sách mà bạn phải đọc. Phải đọc bởi sức khỏe vô cùng quan trọng, là vốn liếng quý nhất của con người​ Bạn cũng biết rõ nhưng vẫn còn chủ quan, phung phí sức khỏe, để rồi phải phụ thuộc vào thuốc thang, tốn kém tiền bạc. Giải pháp đơn giản, hiệu quả cho một cơ thể khỏe mạnh và tinh thần lạc quan không gì khác ngoài vận động và sinh hoạt lành mạnh.</t>
  </si>
  <si>
    <t>Một Chút Đáng Yêu Nhiều Chút Ngọt Ngào - Cuốn sách của tác giả Tara Nguyễn với hướng dẫn chi tiết từng bước, giúp bạn tạo ra những chiếc bánh xinh xắn và ngon lành.</t>
  </si>
  <si>
    <t>Combo 365 Ngày Luyện Vẽ Thế Giới Động Vật - Bộ 2 cuốn sách được biên soạn cẩn thận bởi tác giả Lise Herzog với nhiều kinh nghiệm với từng bước hướng dẫn chi tiết, minh họa sẽ giúp bạn vượt qua mọi khó khăn, giúp bạn dễ dàng tiếp cận và vượt qua mọi thử thách khi vẽ.</t>
  </si>
  <si>
    <t>Combo 365 Ngày Luyện Vẽ Nhân Vật Manga - Bộ 2 cuốn sách được biên soạn cẩn thận bởi tác giả Lise Herzog với nhiều kinh nghiệm, từng bước hướng dẫn chi tiết, minh họa sẽ giúp bạn vượt qua mọi khó khăn, tạo ra những nhân vật manga đẹp mắt, truyền cảm.</t>
  </si>
  <si>
    <t>Vegan Asian - Đi Khắp Châu Á Để Ăn Chay - Cuốn sách nấu ăn với 70 công thức giúp bạn có thể nấu cho bản thân hoặc những người thân yêu các bữa ăn đơn giản hay thậm chí là một bữa tiệc linh đình vào cuối tuần.</t>
  </si>
  <si>
    <t>Uống Sữa Hạt Không - Cuốn sách không chỉ đơn thuần là một tập hợp công thức chế biến sữa hạt và các món ăn từ hạt mà còn là một hành trình tâm huyết, một câu chuyện được viết bằng đam mê và kinh nghiệm thực tế.</t>
  </si>
  <si>
    <t>Ngủ Ngon Mỗi Đêm, Sống Khỏe Mỗi Ngày - Cuốn sách sẽ là nguồn cảm hứng và kiến thức bổ ích cho những ai muốn khám phá bí quyết của giấc ngủ để đạt được sức khỏe và cân bằng trong cuộc sống.</t>
  </si>
  <si>
    <t>Học Vẽ Nhân Vật Truyện Tranh - Thổi Hồn Cho Tác Phẩm</t>
  </si>
  <si>
    <t>Ăn Chay Cùng Nhi - Tập 3: Khám Phá Ẩm Thực Chay 3 Miền</t>
  </si>
  <si>
    <t>Vị Ngon Món Việt – 40 Công Thức Tại Gia Chuẩn Vị Nhà Hàng: Hành Trình Khám Phá Ẩm Thực Việt Đậm Đà Bản Sắc</t>
  </si>
  <si>
    <t>Đừng Để Thói Quen Xấu Huỷ Hoại Tương Lai - Làm Chủ Thói Quen</t>
  </si>
  <si>
    <t>Đức Phật Thời Tiền Phật Giáo - Khám Phá Lời Dạy Nguyên Sơ Của Đấng Giác Ngộ</t>
  </si>
  <si>
    <t>Hướng Dẫn Viết Về Phim - Khơi Nguồn Cảm Hứng Điện Ảnh</t>
  </si>
  <si>
    <t>Thiền Tập - Con Đường Dẫn Tới Tuệ Giác Và Tâm Từ - Hành Trình Trở Về Chân Ngã</t>
  </si>
  <si>
    <t>Làng Làng Phố Phố Hà Nội - Khám Phá Vẻ Đẹp Vừa Quê Vừa Phố</t>
  </si>
  <si>
    <t>Hoa Nở Trong Đêm – Hành Trình Chữa Lành Sang Chấn Tâm Lý Bằng Chánh Niệm</t>
  </si>
  <si>
    <t>Bộ Sách Kể Chuyện Thăng Long - Hà Nội - Hành Trình Về Kinh Đô Ngàn Năm</t>
  </si>
  <si>
    <t>Muôn Vị Miền Tây - Hành Trình Khám Phá Ẩm Thực và Văn Hóa"Rau đắng nấu với cá trê</t>
  </si>
  <si>
    <t>Hà Nội Ngàn Năm Kí Ức - Hành Trình Khám Phá Thủ Đô Qua Từng Trang Sách 3D</t>
  </si>
  <si>
    <t>Hà Nội Ngàn Năm Kí Ức - Khám Phá Tinh Hoa Văn Hóa Đế Đô Muôn Đời</t>
  </si>
  <si>
    <t>Capy Và Những Người Bạn - Cuốn sách tô màu với 30 chủ đề tô màu đa dạng, sẽ cùng bạn đắm chìm trong thế giới đáng yêu và sống động của Capy - được biết đến là Bộ trưởng Bộ ngoại giao, cùng với những người bạn thân thiết của mình.</t>
  </si>
  <si>
    <t>Hôm Nay Ăn Gì? - Sổ Tô Màu Khơi Nguồn Cảm Hứng Sáng Tạo</t>
  </si>
  <si>
    <t>Vi Va Vi Vu Ở Xứ Sở Sắc Màu - Thư Giãn Và Tìm Lại Cảm Hứng Sáng Tạo</t>
  </si>
  <si>
    <t>Ở Nhà Ga Ký Ức Bắt Một Chuyến Tàu Trở Về Tuổi Thơ (Sổ Tô Màu) - Tấm Vé Trở Về Tuổi Thơ Ngọt Ngào</t>
  </si>
  <si>
    <t>Ở Tiệm Bánh Mùa Thu - Sắc Màu Bình Yên Cho Tâm Hồn</t>
  </si>
  <si>
    <t>Nếu Một Mai Thức Dậy, Ta Nhỏ Lại Xíu Xiu -  Tô Màu Ký Ức Tuổi Thơ</t>
  </si>
  <si>
    <t>Tấm Vé Tuổi Thơ - Tô Màu Ký Ức: Hồi Vé Trở Về Tuổi Thơ Ngây Ngô</t>
  </si>
  <si>
    <t>Thị Trấn Capy – Sắc Màu Bình Yên Cho Tâm Hồn Bạn</t>
  </si>
  <si>
    <t>Từ Amateur Đến Content Marketer - Cuốn sách phù hợp cho các bạn sinh viên vừa ra trường, đang ấp ủ dự định bước chân vào công việc Content Marketing; các phụ huynh học sinh cấp trung học, đang tìm kiếm thông tin để định hướng nghề nghiệp cho con em mình; các em học sinh trung học, đang nghiên cứu những lựa chọn tương lai.</t>
  </si>
  <si>
    <t>Người Giàu Nhất Thành Babylon - Bí Mật Hướng Tới Sự Giàu Có</t>
  </si>
  <si>
    <t>Mega Livestream - Bề Nổi Tảng Băng Chìm: Khám Phá Bí Mật Thành Công Từ A-Z</t>
  </si>
  <si>
    <t>Nguyên Tắc Tuyệt Đối Trong Đầu Tư Cổ Phiếu - Bí Quyết Thành Công Từ "Warren Buffett Của Hàn Quốc"</t>
  </si>
  <si>
    <t>Bậc Thầy Giao Dịch - Cứ Thích Là Bán: Bí Quyết Thành Công Trong Bán Hàng</t>
  </si>
  <si>
    <t>Làm Lãnh Đạo - Ba Động Lực Tạo Ra Hiệu Quả Vượt Trội - Bí Quyết Thành Công Trong Kinh Doanh</t>
  </si>
  <si>
    <t>Doanh Nghiệp Cống Hiến -  Marketing Xã Hội Thay Đổi Thế Giới</t>
  </si>
  <si>
    <t>14 x 19 cm</t>
  </si>
  <si>
    <t>Cung cấp kiến thức y học phổ thông giúp người đọc hiểu và chăm sóc sức khỏe cá nhân, phòng ngừa bệnh tật thường gặp</t>
  </si>
  <si>
    <t>Giới thiệu kiến thức về chính trị, pháp luật, hiến pháp, và quyền công dân; phù hợp với sinh viên luật, cán bộ, công dân quan tâm đến thời sự - pháp lý.</t>
  </si>
  <si>
    <t>Tài liệu dùng để tham khảo trong học tập và nghiên cứu; bao gồm các bài giảng, đề cương, đề thi, sách hướng dẫn học thuật.</t>
  </si>
  <si>
    <t>Bao gồm các công trình, bài viết, lý thuyết khoa học tự nhiên, khoa học xã hội, và các hướng nghiên cứu chuyên sâu.</t>
  </si>
  <si>
    <t>Bộ sưu tập sách minh hoạ bằng hình ảnh, nghệ thuật nhiếp ảnh, hoặc truyện kể bằng tranh dành cho mọi lứa tuổi.</t>
  </si>
  <si>
    <t>Tài liệu hữu ích cho cha mẹ trong việc giáo dục, chăm sóc, và phát triển kỹ năng sống cho trẻ từ sơ sinh đến tuổi thiếu niên.</t>
  </si>
  <si>
    <t>Sách học tiếng Anh, tiếng Hàn, tiếng Nhật... và từ điển song ngữ phục vụ học tập, giao tiếp và dịch thuật.</t>
  </si>
  <si>
    <t>Dành riêng cho lứa tuổi thanh thiếu niên với nội dung gần gũi, định hướng phát triển cá nhân, học tập và giải trí lành mạnh.</t>
  </si>
  <si>
    <t>Bao gồm sách hướng dẫn nấu ăn, chăm sóc nhà cửa, kỹ năng sống hằng ngày, mẹo vặt, phong thủy và sức khỏe đời sống.</t>
  </si>
  <si>
    <t>Hướng dẫn phát triển kỹ năng mềm như giao tiếp, quản lý thời gian, tư duy tích cực, phát triển bản thân và sống có giá trị.</t>
  </si>
  <si>
    <t>Khám phá di sản văn hóa, mỹ thuật, âm nhạc, kiến trúc, hội họa truyền thống và hiện đại từ nhiều nền văn minh.</t>
  </si>
  <si>
    <t>Loại sách giúp giảm stress, luyện tập sự tập trung thông qua việc tô màu những họa tiết phức tạp dành cho người trưởng thành.</t>
  </si>
  <si>
    <t>Truyện tranh, cổ tích, sách giáo dục đạo đức dành cho trẻ em từ mẫu giáo đến tiểu học.</t>
  </si>
  <si>
    <t>Bao gồm các nội dung về quản trị kinh doanh, tài chính, khởi nghiệp, marketing, đầu tư và phát triển cá nhân trong lĩnh vực kinh tế.</t>
  </si>
  <si>
    <t>Tuyển tập truyện ngắn, tiểu thuyết, thơ ca, văn học cổ điển và hiện đại của Việt Nam và thế giới.</t>
  </si>
  <si>
    <t>Kho truyện tranh đa thể loại: hành động, học đường, lãng mạn, hài hước... đến từ Nhật Bản, Hàn Quốc và Việt Nam.</t>
  </si>
  <si>
    <t>description</t>
  </si>
  <si>
    <t>Sách Chính Trị - Pháp luật</t>
  </si>
  <si>
    <t>Sách Thường Thức - Đời sống</t>
  </si>
  <si>
    <t>Sách Kỹ Năng - Sống</t>
  </si>
  <si>
    <t xml:space="preserve">Sách Văn Hoá - Nghệ thuật </t>
  </si>
  <si>
    <t>Sách Tô Màu Cho Người Lớn</t>
  </si>
  <si>
    <t>Sách Văn Học - Tiểu Thuyết</t>
  </si>
  <si>
    <t>Sách Ảnh - Sách Tranh Chữ</t>
  </si>
  <si>
    <t>Sách Ngoại Ngữ - Từ Điển</t>
  </si>
  <si>
    <t>Sách Khoa Học - Nghiên Cứu</t>
  </si>
  <si>
    <t>yhtt</t>
  </si>
  <si>
    <t>ctpl</t>
  </si>
  <si>
    <t>tk</t>
  </si>
  <si>
    <t>Sổ Tay Vật Lý 10 – Nắm Chắc Kiến Thức, Vững Vàng Phương PhápBạn đang tìm kiếm tk cấp 3 môn Vật Lý để hỗ trợ việc học tập hiệu quả? Sổ Tay Kiến Thức - Phương Pháp - Dạng Bài Vật Lý 10 của tác giả Nguyễn Thị Hải sẽ là người bạn đồng hành đáng tin cậy trên con đường chinh phục môn học này.  Cuốn sách được biên soạn khoa học, logic, giúp học sinh lớp 10 nắm vững kiến thức và phương pháp giải bài tập Vật Lý.Sổ Tay Vật Lý 10 bao gồm 17 chương, mỗi chương được chia thành hai phần chính: Tóm Tắt Lý Thuyết và Bài Tập &amp; Các Dạng Toán. Phần Tóm Tắt Lý Thuyết hệ thống lại kiến thức một cách ngắn gọn, rõ ràng, chi tiết, giúp học sinh dễ dàng ghi nhớ và vận dụng. Phần Bài Tập &amp; Các Dạng Toán giới thiệu đầy đủ các dạng bài thường gặp cùng phương pháp giải, kèm theo ví dụ minh họa và bài tập vận dụng, giúp học sinh tự thực hành và trau dồi kiến thức.Hãy để Sổ Tay Kiến Thức - Phương Pháp - Dạng Bài Vật Lý 10 trở thành trợ thủ đắc lực giúp bạn đạt điểm cao trong môn Vật Lý.  Đặt mua ngay tại Nhà sách trực tuyến Pibook.vn để nhận ưu đãi giảm giá 30%, đóng gói cẩn thận, chuyên nghiệp và giao hàng nhanh chóng.  Nắm bắt cơ hội sở hữu cuốn sách hữu ích này ngay hôm nay!</t>
  </si>
  <si>
    <t>Bộ Đề Ôn Luyện Và Kiểm Tra Tiếng Việt 3 – Tự Tin Vượt Mọi Kỳ ThiBạn đang tìm kiếm tk cấp 1 cho con em mình để luyện tập và nâng cao kỹ năng Tiếng Việt? Bộ Đề Ôn Luyện Và Kiểm Tra Tiếng Việt 3 - Tập 1 + Tập 2 của tác giả Trịnh Thu Trang và Võ Thị Thu Hương sẽ là lựa chọn hoàn hảo. Bộ sách được thiết kế theo chương trình giáo dục mới, giúp học sinh lớp 3 nắm vững kiến thức và tự tin làm bài kiểm tra.Bộ sách gồm hai tập, mỗi tập được chia thành hai phần chính: Đề Ôn Luyện và Đề Kiểm Tra. Phần Đề Ôn Luyện gồm 18 đề được phân chia theo chủ điểm hoặc bài học trên lớp, giúp học sinh luyện tập kiến thức một cách bài bản. Phần Đề Kiểm Tra gồm 5 đề kiểm tra cuối học kỳ, giúp học sinh tự đánh giá năng lực và chuẩn bị cho các kỳ thi. Nội dung sách bám sát chương trình học, trình bày dễ hiểu, bài tập đa dạng, không chỉ giúp học sinh học tốt mà còn khơi dậy niềm yêu thích với môn Tiếng Việt. Cuối sách có phần Đáp Án - Gợi Ý, giúp học sinh và phụ huynh dễ dàng tham khảo.Hãy đồng hành cùng con trên con đường học tập với Bộ Đề Ôn Luyện Và Kiểm Tra Tiếng Việt 3. Mua ngay bộ sách tại Nhà sách trực tuyến Pibook.vn để nhận ưu đãi giảm giá 30%, đóng gói cẩn thận, chuyên nghiệp và giao hàng nhanh chóng. Đầu tư cho tương lai của con ngay hôm nay!</t>
  </si>
  <si>
    <t>Bộ Đề Ôn Luyện Và Kiểm Tra Toán 3 – Nắm Chắc Kiến Thức, Vững Vàng Tự TinBa mẹ đang tìm kiếm tk cấp 1 chất lượng cho con yêu, giúp con chinh phục môn Toán lớp 3 một cách hiệu quả? Bộ Đề Ôn Luyện Và Kiểm Tra Toán 3 - Tập 1 + Tập 2 của tác giả Trịnh Thu Trang và Võ Thị Thu Hương chính là giải pháp hoàn hảo. Được thiết kế theo chương trình giáo dục mới nhất, bộ sách này sẽ là người bạn đồng hành đáng tin cậy, giúp con nắm vững kiến thức và tự tin bước vào các kỳ thi.Bộ sách bao gồm hai tập, mỗi tập được chia thành hai phần rõ ràng: Đề Ôn Luyện và Đề Kiểm Tra. Phần Đề Ôn Luyện với 18 đề được sắp xếp theo chủ điểm hoặc bài học trên lớp, giúp con luyện tập thường xuyên và củng cố kiến thức một cách bài bản. Phần Đề Kiểm Tra gồm 5 đề kiểm tra cuối học kỳ, giúp con tự đánh giá năng lực, làm quen với dạng bài thi và sẵn sàng cho các kỳ kiểm tra quan trọng.  Với nội dung bám sát chương trình, trình bày dễ hiểu, bài tập đa dạng, bộ sách không chỉ hỗ trợ con học tốt môn Toán mà còn khơi dậy niềm đam mê và sự yêu thích với môn học này.  Phần Đáp Án - Gợi Ý chi tiết cuối sách cũng là nguồn tham khảo hữu ích cho cả học sinh và phụ huynh.Đừng bỏ lỡ cơ hội trang bị cho con bộ sách Bộ Đề Ôn Luyện Và Kiểm Tra Toán 3 – chìa khóa giúp con tự tin chinh phục môn Toán.  Đặt mua ngay tại Nhà sách trực tuyến Pibook.vn để nhận ưu đãi giảm giá 30%, cùng với dịch vụ đóng gói cẩn thận, chuyên nghiệp và giao hàng nhanh chóng.</t>
  </si>
  <si>
    <t>Chinh Phục Đề Thi Vào 6 Trường Chất Lượng Cao – Tiếng Việt: Bí Quyết Thành CôngKỳ thi vào lớp 6 trường THCS chất lượng cao đang đến gần, và áp lực cạnh tranh ngày càng tăng cao.  Làm sao để con tự tin vượt qua thử thách này? Chinh Phục Đề Thi Vào Lớp 6 Trường THCS Chất Lượng Cao - Môn Tiếng Việt của tác giả Nguyễn Thu Phương – một tk cấp 1 thiết thực – sẽ là người bạn đồng hành tin cậy, giúp con ôn tập hiệu quả và bứt phá điểm số.Cuốn sách được biên soạn tỉ mỉ với 25 đề then chốt, bám sát chương trình của Bộ GD&amp;ĐT và xu hướng ra đề của các trường THCS chất lượng cao.  Luyện tập với các đề thi này, con sẽ nắm vững kiến thức trọng tâm, rèn luyện phản xạ nhanh nhạy, tư duy phân tích đề, kỹ năng quản lý thời gian và áp dụng kiến thức một cách thành thạo.  Sách cung cấp đa dạng các bài tập thường gặp trong đề thi, kèm theo lời giải chi tiết, giúp con tự học, tự kiểm tra và theo dõi sự tiến bộ của mình.  Đặc biệt, cuốn sách còn thiết kế lộ trình ôn tập hiệu quả với bảng kế hoạch và bảng theo dõi kết quả, giúp con có thêm động lực và tiến bộ từng ngày. Không chỉ hữu ích cho học sinh lớp 5, cuốn sách còn là nguồn tài liệu tham khảo bổ ích cho quý thầy cô.Hãy trang bị cho con cuốn sách Chinh Phục Đề Thi Vào 6 Trường Chất Lượng Cao – Tiếng Việt ngay hôm nay để con tự tin bước vào kỳ thi quan trọng.  Đặt mua tại Nhà sách trực tuyến Pibook.vn để nhận ưu đãi giảm giá 30%, cùng dịch vụ đóng gói cẩn thận, chuyên nghiệp và giao hàng nhanh chóng.</t>
  </si>
  <si>
    <t>Sổ Tay Khoa Học Tự Nhiên 7 – Nắm Vững Kiến Thức, Tự Tin Vượt Qua Mọi Bài Tập"Sổ Tay Kiến Thức - Phương Pháp - Dạng Bài Khoa Học Tự Nhiên Lý - Hóa - Sinh Lớp 7" là một tk cấp 2 vô cùng hữu ích dành cho học sinh lớp 7.  Cuốn sách bám sát chương trình giáo dục phổ thông mới, giúp các em nắm vững kiến thức Khoa học Tự nhiên một cách dễ dàng và hiệu quả. Với cách trình bày ngắn gọn, rõ ràng, dễ hiểu theo từng chủ đề, cùng với các dạng bài tập thường gặp, phương pháp giải cụ thể và ví dụ minh họa sinh động, cuốn sổ tay này sẽ là người bạn đồng hành đáng tin cậy của các em trên con đường chinh phục môn Khoa học Tự nhiên.Điểm nổi bật của cuốn sách chính là sự bám sát chương trình giáo dục phổ thông mới của Bộ Giáo dục và Đào tạo. Kiến thức được hệ thống logic theo từng chủ đề, giúp học sinh dễ dàng tiếp thu và ghi nhớ.  Không chỉ cung cấp kiến thức lý thuyết, cuốn sách còn hướng dẫn chi tiết các dạng bài tập thường gặp, kèm theo phương pháp giải cụ thể và dễ áp dụng.  Hơn nữa,  nhiều ví dụ minh họa phong phú, bài tập mẫu đa dạng và hướng dẫn giải chi tiết sẽ giúp học sinh tự luyện tập và củng cố kiến thức một cách vững chắc. "Sổ tay kiến thức - phương pháp - dạng bài Khoa học tự nhiên Lý - Hóa - Sinh Lớp 7" không chỉ hữu ích cho học sinh lớp 7 mà còn là nguồn tài liệu tham khảo quý giá cho các bậc phụ huynh và giáo viên.Hãy đặt mua ngay "Sổ Tay Khoa Học Tự Nhiên 7" tại Nhà sách trực tuyến Pibook.vn để nhận ưu đãi giảm giá 30%, cùng với dịch vụ đóng gói cẩn thận, chuyên nghiệp và giao hàng nhanh chóng.  Đầu tư cho kiến thức của con chính là đầu tư cho tương lai!</t>
  </si>
  <si>
    <t>Sổ Tay Khoa Học Tự Nhiên 6 – Khám Phá Thế Giới Tự Nhiên Kỳ ThúSổ tay Khoa học Tự Nhiên Lý - Hóa - Sinh lớp 6 là một tk cấp 2 bổ ích dành cho học sinh lớp 6, bám sát chương trình giáo dục phổ thông mới. Cuốn sách này sẽ giúp các em khám phá thế giới tự nhiên một cách thú vị và hiệu quả, từ những kiến thức cơ bản đến những ứng dụng thực tiễn.  Với cách trình bày ngắn gọn, rõ ràng và dễ hiểu theo từng chủ đề, cùng với các dạng bài tập thường gặp, phương pháp giải cụ thể và ví dụ minh họa sinh động, Sổ tay Khoa học Tự Nhiên 6 sẽ là người bạn đồng hành tin cậy, giúp các em nắm vững kiến thức và tự tin vận dụng vào thực tế.Một trong những ưu điểm nổi bật của cuốn sách chính là việc bám sát chương trình giáo dục phổ thông mới của Bộ Giáo dục và Đào tạo. Kiến thức được hệ thống một cách khoa học theo từng chủ đề, giúp học sinh dễ dàng tiếp thu và ghi nhớ.  Cuốn sách không chỉ cung cấp kiến thức lý thuyết mà còn hướng dẫn chi tiết các dạng bài tập thường gặp, kèm theo phương pháp giải cụ thể và dễ áp dụng.  Đặc biệt, với nhiều bài tập mẫu đa dạng, hướng dẫn giải chi tiết, học sinh có thể tự luyện tập và củng cố kiến thức một cách vững chắc. Sổ tay Khoa học Tự Nhiên 6 không chỉ dành riêng cho học sinh lớp 6 mà còn là nguồn tài liệu tham khảo hữu ích cho các bậc phụ huynh và giáo viên.Nhanh tay đặt mua Sổ tay Khoa học Tự Nhiên 6 tại Nhà sách trực tuyến Pibook.vn để nhận ưu đãi giảm giá 30%, cùng với dịch vụ đóng gói cẩn thận, chuyên nghiệp và giao hàng nhanh chóng.  Đừng bỏ lỡ cơ hội sở hữu cuốn sách hữu ích này!</t>
  </si>
  <si>
    <t>Bổ Trợ Tiếng Việt Lớp 3 - Tập 1: Nắm Chắc Kiến Thức, Vững Bước Tương LaiBạn đang tìm kiếm tk cấp 1 chất lượng cho con em mình? "Bổ Trợ Tiếng Việt Bài Tập Cơ Bản Và Nâng Cao Lớp 3 - Tập 1" là một lựa chọn tuyệt vời.  Cuốn sách nằm trong bộ sách bổ trợ Toán và Tiếng Việt, được biên soạn bám sát chương trình Giáo dục phổ thông mới của Bộ Giáo dục và Đào tạo, giúp học sinh lớp 3 ôn luyện kiến thức Tiếng Việt một cách toàn diện và hiệu quả.Với hệ thống bài tập đa dạng, từ cơ bản đến nâng cao, cuốn sách không chỉ củng cố kiến thức đã học mà còn khơi gợi hứng thú học tập của các em.  Phần bài tập cơ bản được thiết kế sinh động, hấp dẫn, giúp các em nắm vững kiến thức nền tảng. Phần bài tập nâng cao mang tính thử thách, giúp các em rèn luyện tư duy, nâng cao khả năng vận dụng kiến thức.Cuốn sách còn cung cấp 3 đề ôn tập cuối kỳ kèm đáp án chi tiết, giúp học sinh tự đánh giá năng lực và chuẩn bị tốt cho các bài kiểm tra.  Phụ huynh cũng có thể dễ dàng theo dõi quá trình học tập của con em mình thông qua phần đáp án này."Bổ Trợ Tiếng Việt Bài Tập Cơ Bản Và Nâng Cao Lớp 3 - Tập 1" là tk cấp 1 không thể thiếu cho học sinh lớp 3.  Đặt mua ngay hôm nay tại Pibook.vn để nhận ưu đãi giảm giá 30% cùng dịch vụ giao hàng nhanh chóng, đóng gói cẩn thận.</t>
  </si>
  <si>
    <t>Bổ Trợ Toán Lớp 3 - Tập 1: Thành Thạo Toán Học, Nâng Cao Tư DuyBạn đang tìm kiếm tk cấp 1 để giúp con em mình học tốt môn Toán? "Bổ Trợ Toán Bài Tập Cơ Bản Và Nâng Cao Lớp 3 - Tập 1" chính là giải pháp hoàn hảo.  Cuốn sách thuộc bộ sách bổ trợ Toán và Tiếng Việt, được biên soạn theo chương trình Giáo dục phổ thông mới của Bộ Giáo dục và Đào tạo, cung cấp cho học sinh lớp 3 nguồn tài liệu ôn luyện Toán phong phú và bám sát chương trình học.Từ bài tập cơ bản đến nâng cao, cuốn sách giúp học sinh nắm vững kiến thức, đồng thời rèn luyện tư duy logic và khả năng giải quyết vấn đề.  Phần bài tập cơ bản được thiết kế sinh động, tạo hứng thú học tập cho các em. Phần bài tập nâng cao mang tính thử thách, giúp các em phát triển tư duy sâu và nâng cao kiến thức Toán học.Đặc biệt, cuốn sách còn bao gồm 3 đề ôn tập cuối kỳ có đáp án chi tiết, giúp học sinh tự ôn luyện, đánh giá năng lực và chuẩn bị tốt cho các kỳ thi.  Phụ huynh cũng có thể sử dụng phần đáp án này để theo dõi và hỗ trợ con em mình trong quá trình học tập."Bổ Trợ Toán Bài Tập Cơ Bản Và Nâng Cao Lớp 3 - Tập 1" là tk cấp 1 cần thiết cho mọi học sinh lớp 3.  Nhanh tay đặt mua tại Pibook.vn để hưởng ưu đãi giảm giá 30% và trải nghiệm dịch vụ giao hàng nhanh chóng, đóng gói cẩn thận.</t>
  </si>
  <si>
    <t>Bồi Dưỡng Học Sinh Giỏi Tiếng Anh 3: Chinh Phục Kỳ Thi, Vững Vững Kiến ThứcBa mẹ đang tìm kiếm tk cấp 1 chất lượng để giúp con yêu đạt điểm cao trong các kỳ thi học sinh giỏi Tiếng Anh? "Bồi Dưỡng Học Sinh Giỏi Tiếng Anh Lớp 3" là lựa chọn hoàn hảo dành cho con. Cuốn sách được biên soạn kỹ lưỡng, tổng hợp kiến thức toàn diện và cung cấp bài tập đa dạng, giúp học sinh lớp 3 ôn luyện hiệu quả và tự tin chinh phục mọi kỳ thi.Sách bao gồm 20 Unit, bám sát chương trình Tiếng Anh lớp 3 của Bộ Giáo dục &amp; Đào tạo. Mỗi Unit đều có phần lý thuyết được trình bày rõ ràng, dễ hiểu, kèm theo bài tập vận dụng có lời giải chi tiết, giúp các em nắm vững kiến thức và vận dụng thành thạo.Điểm nổi bật của cuốn sách là 10 đề ôn luyện học sinh giỏi, được biên soạn bám sát đề thi thật, với độ khó tăng dần. Qua việc luyện tập với các đề thi này, học sinh sẽ làm quen với cấu trúc đề thi, rèn luyện kỹ năng làm bài và tự tin hơn khi bước vào kỳ thi chính thức.  Đáp án và lời giải chi tiết cho từng đề thi giúp học sinh tự đánh giá năng lực, phát hiện điểm yếu và điều chỉnh phương pháp học tập sao cho phù hợp.Hãy trang bị cho con "Bồi Dưỡng Học Sinh Giỏi Tiếng Anh Lớp 3" – tk cấp 1 hữu ích, để con tự tin tỏa sáng. Đặt mua ngay tại Pibook.vn để nhận ưu đãi giảm giá 30% cùng dịch vụ giao hàng nhanh chóng, đóng gói cẩn thận.</t>
  </si>
  <si>
    <t>Củng Cố Và Ôn Luyện Toán 6 - Tập 1: Nắm Chắc Kiến Thức, Vững Vàng Điểm SốBạn đang tìm kiếm một cuốn tk cấp 2 chất lượng cho môn Toán lớp 6? "Củng Cố Và Ôn Luyện Toán 6 - Tập 1" của tác giả Nguyễn Xuân Nam sẽ là người bạn đồng hành lý tưởng giúp các em học sinh nắm vững kiến thức, tự tin chinh phục mọi bài kiểm tra và bài thi.Cuốn sách được thiết kế khoa học, logic với nội dung bám sát chương trình Toán lớp 6.  Điểm nổi bật của cuốn sách nằm ở cách trình bày cô đọng, dễ hiểu, giúp học sinh nhanh chóng nắm bắt được kiến thức cốt lõi.  Mỗi khái niệm lý thuyết đều được minh họa bằng các ví dụ cụ thể, gắn liền với thực tế, giúp học sinh dễ dàng hình dung và áp dụng vào các tình huống trong cuộc sống.Hệ thống bài tập đa dạng, phong phú, từ trắc nghiệm đến tự luận, giúp học sinh rèn luyện kỹ năng làm bài, phát triển tư duy logic và khả năng giải quyết vấn đề.  Phần đáp án chi tiết, rõ ràng không chỉ giúp học sinh tự kiểm tra kết quả mà còn hiểu rõ phương pháp giải, từ đó rút ra kinh nghiệm và xây dựng kế hoạch học tập hiệu quả."Củng Cố Và Ôn Luyện Toán 6 - Tập 1" – tk cấp 2 không thể thiếu cho học sinh lớp 6.  Đặt mua ngay tại Pibook.vn để nhận ưu đãi giảm giá 30% cùng dịch vụ giao hàng nhanh chóng, đóng gói cẩn thận.</t>
  </si>
  <si>
    <t>Combo Vở Bài Tập Toán 4 Tập 1+2 - Nâng Cao Kiến Thức Toán HọcCombo Vở Bài Tập Toán Tăng Cường Lớp 4 - Tập 1+2 (Theo Sách Giáo Khoa Kết Nối Tri Thức Với Cuộc Sống) của tác giả Bùi Như Quỳnh là bộ tk tiểu học hỗ trợ đắc lực cho học sinh lớp 4 trong việc học tập môn Toán.  Bộ sách được biên soạn bám sát chương trình sách giáo khoa "Kết nối tri thức với cuộc sống", giúp các em ôn tập, củng cố và nâng cao kiến thức một cách hiệu quả.Với hệ thống bài tập đa dạng, từ cơ bản đến nâng cao,  "Vở bài tập Toán tăng cường" không chỉ giúp học sinh luyện tập các dạng bài quen thuộc mà còn kích thích tư duy, rèn luyện khả năng giải quyết vấn đề. Bố cục rõ ràng, khoa học, dễ hiểu giúp các em dễ dàng tiếp cận và nắm bắt kiến thức.  Đặc biệt, sách còn có các bài kiểm tra giữa kì và cuối kì, giúp học sinh tự đánh giá sự tiến bộ và củng cố kiến thức đã học. Đây chính là tài liệu bổ sung hữu ích cho việc học tập tại nhà, giúp học sinh lớp 4 tự tin hơn với môn Toán.Nhanh tay đặt mua Combo Vở Bài Tập Toán Tăng Cường Lớp 4 - Tập 1+2 tại Nhà sách trực tuyến Pibook.vn để nhận ưu đãi giảm giá 30%, cùng dịch vụ đóng gói cẩn thận, chuyên nghiệp và giao hàng nhanh chóng.  Đầu tư cho tương lai học tập của con ngay hôm nay!</t>
  </si>
  <si>
    <t>Sổ Tay KHTN Lý - Hóa - Sinh 8 - Bí Kíp Nắm Chắc Kiến ThứcSổ Tay Kiến Thức - Phương Pháp - Dạng Bài Khoa Học Tự Nhiên Lý - Hóa - Sinh Lớp 8 của ThS Đào Thị Hoàng Ly là cuốn tk trung học cơ sở vô cùng hữu ích dành cho học sinh lớp 8. Bám sát chương trình giáo dục phổ thông mới, cuốn sách giúp các em nắm vững kiến thức Khoa học tự nhiên một cách dễ dàng và hiệu quả.  Nội dung được trình bày ngắn gọn, rõ ràng, dễ hiểu theo từng chủ đề, giúp học sinh không chỉ ôn tập mà còn tự tin vận dụng kiến thức vào thực tế.Điểm nổi bật của cuốn sách chính là hệ thống các dạng bài tập thường gặp được giới thiệu chi tiết, kèm theo phương pháp giải cụ thể và nhiều ví dụ minh họa sinh động.  Từ việc bám sát chương trình mới đến việc trình bày khoa học, hướng dẫn chi tiết và cung cấp ví dụ minh họa phong phú, cuốn sách đáp ứng đầy đủ nhu cầu học tập của học sinh lớp 8. Không chỉ vậy, "Sổ tay kiến thức - phương pháp - dạng bài Khoa học tự nhiên Lý - Hóa - Sinh Lớp 8" còn là nguồn tài liệu tham khảo quý giá cho cả phụ huynh và giáo viên.Đặt mua ngay Sổ Tay Kiến Thức - Phương Pháp - Dạng Bài Khoa Học Tự Nhiên Lý - Hóa - Sinh Lớp 8 tại Nhà sách trực tuyến Pibook.vn để nhận ưu đãi giảm giá 30%, cùng dịch vụ đóng gói cẩn thận, chuyên nghiệp và giao hàng nhanh chóng. Hãy trang bị cho con bạn hành trang kiến thức vững chắc ngay hôm nay!</t>
  </si>
  <si>
    <t>Luyện Chuyên Sâu Ngữ Pháp Và Bài Tập Tiếng Anh 9 - Tập 1: Nắm Chắc Kiến Thức, Vững Vàng Ngữ Pháp“Luyện chuyên sâu Ngữ pháp và Bài tập tiếng Anh” là cuốn tk hữu ích dành cho học sinh từ lớp 6 đến lớp 9, đặc biệt là học sinh lớp 9, giúp các em củng cố và nâng cao kiến thức Tiếng Anh một cách hiệu quả.  Sách được biên soạn bởi Tống Ngọc Huyền và Thùy Dương, bám sát chương trình Tiếng Anh cấp THCS, với hệ thống bài học được sắp xếp theo cấp độ khó tăng dần, phù hợp với mọi trình độ học sinh, từ trung bình đến khá, giỏi. Mỗi bài học đều bao gồm Từ vựng - Ngữ pháp - Bài tập tương ứng, giúp học sinh ôn tập và luyện tập một cách toàn diện.Cuốn sách này nổi bật với nhiều ưu điểm: bám sát khung chương trình của Bộ Giáo dục và Đào tạo lớp 9, giúp học sinh nắm vững kiến thức trên lớp và làm quen với kiến thức mới; nội dung được thiết kế sinh động, logic, dễ nhớ với hình ảnh minh họa và ví dụ cụ thể; bài tập vận dụng đa dạng, từ cơ bản đến nâng cao, giúp học sinh rèn luyện kỹ năng sử dụng từ vựng và ngữ pháp; lời giải chi tiết, dễ hiểu, kèm theo mẹo giải hay, giúp học sinh làm bài nhanh hơn và đạt điểm cao hơn.  Đặc biệt, việc áp dụng kỹ thuật xây dựng ma trận đề kiểm tra của Bộ Giáo dục và Đào tạo giúp học sinh làm quen với cấu trúc đề thi và tự tin hơn khi bước vào các kỳ kiểm tra.Nhanh tay sở hữu cuốn tk lớp 9 "Luyện Chuyên Sâu Ngữ Pháp Và Bài Tập Tiếng Anh Lớp 9 - Tập 1 (Global Success)" tại nhà sách trực tuyến Pibook.vn để nhận ưu đãi giảm giá 30%, đóng gói cẩn thận, chuyên nghiệp và giao hàng nhanh chóng!  Đầu tư cho kiến thức chính là đầu tư cho tương lai!</t>
  </si>
  <si>
    <t>Luyện Chuyên Sâu Ngữ Pháp Và Bài Tập Tiếng Anh 9 - Tập 2: Chinh Phục Kỳ Thi, Nâng Cao Trình Độ“Luyện chuyên sâu Ngữ pháp và Bài tập tiếng Anh” là bộ tk cấp 2 thiết thực, phù hợp cho học sinh từ lớp 6 đến lớp 9, đặc biệt là các em học sinh lớp 9. Tập 2 của bộ sách này tiếp tục hành trình củng cố và nâng cao kiến thức Tiếng Anh, giúp các em tự tin chinh phục các kỳ thi.  Được biên soạn bởi Tống Ngọc Huyền và Thùy Dương, cuốn sách bám sát chương trình Tiếng Anh cấp THCS, với hệ thống bài học logic, từ dễ đến khó, phù hợp với mọi trình độ học sinh.  Mỗi bài học đều được thiết kế khoa học với ba phần: Từ vựng - Ngữ pháp - Bài tập, giúp học sinh ôn tập và thực hành một cách hiệu quả.Cuốn tk lớp 9 này kế thừa những ưu điểm nổi bật của tập 1, đồng thời bổ sung thêm nhiều kiến thức và bài tập mới.  Nội dung bám sát khung chương trình của Bộ Giáo dục và Đào tạo, giúp học sinh nắm vững kiến thức trọng tâm và làm quen với dạng bài nâng cao.  Bên cạnh đó, sách còn áp dụng kỹ thuật xây dựng ma trận đề kiểm tra của Bộ, giúp học sinh làm quen với cấu trúc đề thi và rèn luyện kỹ năng làm bài.  Hình ảnh minh họa sinh động, ví dụ cụ thể, cùng với hệ thống bài tập đa dạng từ cơ bản đến nâng cao, giúp học sinh ghi nhớ kiến thức dễ dàng và vận dụng thành thạo.  Lời giải chi tiết, rõ ràng, kèm theo nhiều mẹo hay, giúp học sinh hiểu sâu bài học và nâng cao điểm số.Đừng bỏ lỡ cơ hội sở hữu cuốn tk lớp 9 "Luyện Chuyên Sâu Ngữ Pháp Và Bài Tập Tiếng Anh 9 - Tập 2 (Global Success)" tại Pibook.vn với mức giá ưu đãi giảm 30%, cùng dịch vụ đóng gói cẩn thận, giao hàng nhanh chóng.  Hãy trang bị cho mình kiến thức vững chắc để tự tin bước vào tương lai!</t>
  </si>
  <si>
    <t>Rèn Kĩ Năng Giải Toán - Lớp 5 - Tập 2 - Nắm Chắc Kiến Thức Học Kì 2"Rèn Kĩ Năng Giải Toán Lớp 5 - Tập 2" (Theo Chương Trình Giáo Dục Phổ Thông Mới) là cuốn tk tiểu học hữu ích, giúp học sinh lớp 5 củng cố và nâng cao kiến thức toán học trong học kì 2.  Cuốn sách được biên soạn bởi Trần Thị Kim Cương, Đặng Phương Hoa và Phạm Thị Yến,  nhằm đáp ứng nhu cầu thực hành và luyện giải bài tập toán của các em.Sách bao gồm 40 bài học, bám sát chương trình học kì 2 lớp 5 trên lớp. Mỗi bài gồm hai phần: Bài tập cơ bản và Bài tập nâng cao. Phần bài tập cơ bản giúp học sinh ôn luyện kiến thức trong sách giáo khoa, trong khi phần bài tập nâng cao giúp các em phát triển tư duy và khả năng giải quyết vấn đề.  Ngoài ra, sách còn cung cấp đề tự kiểm tra giữa và cuối học kì 2, giúp học sinh làm quen với cấu trúc đề thi và đánh giá năng lực của bản thân. Đặc biệt, phần Hướng dẫn giải - Đáp số chi tiết từng bước, đặc biệt là với dạng toán có lời văn, sẽ hỗ trợ các em trong quá trình tự học."Rèn Kĩ Năng Giải Toán Lớp 5 - Tập 2" sẽ là người bạn đồng hành đáng tin cậy, giúp các em học sinh lớp 5 tự tin chinh phục môn Toán. Mua ngay tk tiểu học này tại Pibook.vn để nhận ưu đãi giảm giá 30%, đóng gói cẩn thận và giao hàng nhanh chóng trên toàn quốc!</t>
  </si>
  <si>
    <t>Rèn Kĩ Năng Học Tốt Toán 8 – Nâng Cao Thành Tích Học TậpBạn đang tìm kiếm tài liệu tham khảo toán THCS lớp 8 chất lượng? "Rèn Kĩ Năng Học Tốt Toán 8" sẽ là người bạn đồng hành lý tưởng giúp các em học sinh lớp 8 củng cố kiến thức, rèn luyện kỹ năng và nâng cao thành tích học tập môn Toán.  Cuốn tk THCS này bám sát chương trình sách giáo khoa, cung cấp hệ thống bài tập đa dạng, từ cơ bản đến nâng cao, giúp học sinh từng bước chinh phục môn Toán.Sách được chia thành ba phần logic và khoa học. Phần một và phần hai, lần lượt bao gồm Đại số và Hình học, được thiết kế theo từng bài học trong sách giáo khoa. Mỗi bài học đều có phần "Kiến thức cần nhớ" tóm tắt những nội dung trọng tâm, kèm theo hai loại bài tập: bài tập cơ bản giúp củng cố kiến thức và rèn luyện kỹ năng giải toán, và bài tập nâng cao giúp phát triển tư duy sáng tạo và khả năng ứng dụng toán học. Phần ba là tuyển tập các đề toán rèn luyện, được chọn lọc từ các đề kiểm tra học kỳ và đề thi tuyển sinh vào lớp 10, giúp học sinh làm quen với các dạng bài thi và tự đánh giá năng lực.  Với cách biên soạn khoa học và bài tập đa dạng, cuốn sách không chỉ giúp học sinh nắm vững kiến thức mà còn khơi dậy niềm yêu thích và đam mê với môn Toán.Hãy trang bị cho con em mình cuốn tk toán THCS "Rèn Kĩ Năng Học Tốt Toán 8" để giúp các em tự tin chinh phục môn Toán.  Đặt mua ngay hôm nay tại Nhà sách trực tuyến Pibook.vn để nhận ưu đãi giảm giá 30%, cùng dịch vụ đóng gói cẩn thận, chuyên nghiệp và giao hàng nhanh chóng!</t>
  </si>
  <si>
    <t>Takenote Sổ Tay Kiến Thức Và Dạng Toán 8 - Nắm Chắc Kiến Thức, Tự Tin Điểm Cao"Takenote Sổ Tay Kiến Thức Và Dạng Toán - Lớp 8" của tác giả Lê Vũ Việt Anh là một nguồn tài liệu tham khảo hữu ích dành cho học sinh lớp 8. Cuốn tk cấp 2 này được biên soạn theo chương trình giáo dục quốc gia, bao gồm 9 chương, chia thành đại số và hình học, giúp học sinh nắm vững kiến thức từ căn bản đến nâng cao.  Mỗi chương được trình bày một cách logic và tỉ mỉ, cung cấp các dạng bài tập thường gặp kèm theo ví dụ minh họa và lời giải chi tiết. Điều này giúp học sinh không chỉ hiểu bài sâu hơn mà còn rèn luyện được kỹ năng giải toán, từ đó tự tin đạt điểm cao trong các kỳ thi.Điểm nổi bật của "Takenote Sổ Tay Kiến Thức Và Dạng Toán - Lớp 8" chính là sự bám sát chương trình giáo dục, bổ sung lý thuyết và kiến thức căn bản một cách dễ hiểu, dễ vận dụng.  Không chỉ dừng lại ở lý thuyết, sách còn cung cấp các dạng bài tập thường gặp, ví dụ minh họa và lời giải chi tiết, giúp học sinh thực hành và nắm vững kiến thức.  Đặc biệt, hình ảnh sinh động, dễ thương trong sách giúp việc học trở nên thú vị và gần gũi hơn với học sinh.Củng cố kiến thức Toán 8 và đạt điểm cao với "Takenote Sổ Tay Kiến Thức Và Dạng Toán - Lớp 8".  Mua ngay tk tại Pibook.vn để nhận ưu đãi giảm giá 30%, đóng gói cẩn thận và giao hàng nhanh chóng!</t>
  </si>
  <si>
    <t>Takenote Sổ Tay Kiến Thức Và Dạng Toán 9 - Vững Bước Vào Lớp 10"Takenote Sổ Tay Kiến Thức Và Dạng Toán - Lớp 9" của tác giả Lê Vũ Việt Anh là nguồn tài liệu tham khảo cấp 2 thiết thực dành cho học sinh lớp 9. Cuốn sách được biên soạn theo chương trình giáo dục quốc gia, gồm 7 chương bao quát kiến thức đại số và hình học, trang bị cho các em nền tảng vững chắc để bước vào lớp 10. Mỗi chương được biên soạn tỉ mỉ, logic, cung cấp các dạng bài tập thường gặp kèm ví dụ minh họa và lời giải chi tiết.  Sự kết hợp này không chỉ giúp học sinh nắm vững kiến thức mà còn rèn luyện kỹ năng giải toán, từ đó tự tin đạt điểm cao trong các kỳ thi, đặc biệt là kỳ thi chuyển cấp vào lớp 10.Ưu điểm nổi bật của "Takenote Sổ Tay Kiến Thức Và Dạng Toán - Lớp 9" chính là sự bám sát chương trình giáo dục của Bộ Giáo dục. Sách bổ sung lý thuyết, kiến thức căn bản một cách bài bản, dễ hiểu và dễ vận dụng.  Bên cạnh đó, việc đưa ra các dạng bài tập thường gặp kèm ví dụ minh họa và lời giải chi tiết giúp học sinh hiểu bài dễ dàng hơn, đồng thời rèn luyện kỹ năng giải bài tập toán một cách hiệu quả. Hình ảnh sinh động, dễ thương trong sách cũng góp phần làm cho nội dung trở nên gần gũi và thú vị hơn, khơi gợi hứng thú học tập cho học sinh.Hãy trang bị cho mình "Takenote Sổ Tay Kiến Thức Và Dạng Toán - Lớp 9" để tự tin chinh phục kỳ thi vào lớp 10. Mua ngay tk này tại Pibook.vn để nhận ưu đãi giảm giá 30%, đóng gói cẩn thận và giao hàng nhanh chóng!</t>
  </si>
  <si>
    <t>Takenote Khoa Học Tự Nhiên 8 - Bí Quyết Chinh Phục Lý - Hóa - Sinh"Takenote Khoa Học Tự Nhiên Lý - Hóa - Sinh - Lớp 8" của ThS. Đào Thị Hoàng Ly là cuốn tk cấp 2 đặc biệt hữu ích dành cho học sinh lớp 8. Với 43 chương trọng tâm được chắt lọc và tóm tắt ngắn gọn, cuốn sách giúp học sinh dễ dàng nắm bắt kiến thức cốt lõi của ba môn Lý, Hóa, Sinh. Điểm nổi bật của sách nằm ở cách sắp xếp kiến thức theo chủ đề dễ học, dễ ghi nhớ, kết hợp cùng hình ảnh minh họa sinh động, tạo nên một trải nghiệm học tập thú vị và hiệu quả."Takenote Khoa Học Tự Nhiên Lý - Hóa - Sinh - Lớp 8" không chỉ cung cấp kiến thức một cách khô khan mà còn mang đến trải nghiệm học tập đa dạng và đầy màu sắc. Sách chọn lọc và tóm tắt 43 chương trọng tâm, giúp học sinh nhanh chóng tiếp cận và hiểu được những kiến thức cơ bản nhất.  Việc chia kiến thức theo chủ đề giúp học sinh dễ dàng ghi nhớ và vận dụng, đồng thời hình ảnh và minh họa sinh động kích thích sự tò mò và ham muốn học tập của các em."Takenote Khoa Học Tự Nhiên Lý - Hóa - Sinh - Lớp 8" sẽ là người bạn đồng hành đáng tin cậy, giúp học sinh lớp 8 chinh phục thành công các môn học Lý - Hóa - Sinh.  Đặt mua ngay tại Pibook.vn để nhận ưu đãi giảm giá 30%, đóng gói cẩn thận và giao hàng nhanh chóng!</t>
  </si>
  <si>
    <t>Takenote - Sổ Tay Kiến Thức Và Dạng Toán 6: Vững Vàng Kiến Thức, Tự Tin Điểm CaoTakenote - Sổ Tay Kiến Thức Và Dạng Toán 6 là nguồn tư liệu hữu ích dành cho học sinh lớp 6, với các chương đại số và hình học được biên soạn theo chương trình giáo dục quốc gia. Với tổng cộng 10 chương, mỗi chương được biên soạn một cách tỉ mỉ và logic, sách cung cấp cho các em những dạng bài tập thường gặp trong học tập, kèm theo ví dụ minh họa và lời giải chi tiết, chắc chắn sẽ giúp các em vững vàng kiến thức, tự tin đạt điểm cao trong các kỳ thi.Ưu điểm của cuốn sách Takenote - Sổ Tay Kiến Thức Và Dạng Toán 6:Bám sát chương trình giáo dục: Cuốn sách được thiết kế theo chương trình của Bộ Giáo dục, bổ sung lý thuyết, kiến thức căn bản một cách bài bản, dễ hiểu, dễ vận dụng.Đưa ra các dạng bài tập thường gặp kèm ví dụ minh họa và lời giải chi tiết: Giúp học sinh nắm vững kiến thức, hiểu bài dễ dàng hơn và rèn luyện kỹ năng giải bài tập toán.Hình ảnh sinh động: Hình vẽ dễ thương và sinh động hỗ trợ việc học tập, làm cho nội dung trở nên gần gũi và thú vị hơn đối với học sinh.Nhanh tay đặt mua tk Cấp 2 Takenote - Sổ Tay Kiến Thức Và Dạng Toán 6 tại Pibook.vn để nhận ưu đãi giảm giá 30%, đóng gói cẩn thận và giao hàng nhanh chóng trên toàn quốc!</t>
  </si>
  <si>
    <t>Chinh Phục 8+ Luyện Thi Vào 10 Môn Ngữ Văn - Bí Kíp Ôn Thi Hiệu QuảBạn đang tìm kiếm tài liệu ôn thi vào lớp 10 môn Ngữ Văn hiệu quả? "Chinh Phục 8+ Luyện Thi Vào Lớp 10 Môn Ngữ Văn Theo Chủ Đề" của tác giả Đỗ Thị Thu Hà sẽ là lựa chọn hoàn hảo. Cuốn tk lớp 9 này được biên soạn theo chương trình sách giáo khoa mới, cung cấp kiến thức một cách hệ thống, dễ hiểu, giúp học sinh nắm vững kiến thức trọng tâm và tự tin chinh phục kỳ thi.Sách bao gồm bài tập đọc hiểu, nghị luận đa dạng, từ cơ bản đến nâng cao, bám sát cấu trúc đề thi thực tế.  Các bài văn mẫu được biên soạn công phu, giàu lập luận, diễn đạt sắc sảo, giúp học sinh rèn luyện kỹ năng làm bài hiệu quả.  Đặc biệt, sau mỗi bài học đều có những lời nhắn nhủ, trích dẫn ý nghĩa, truyền cảm hứng cho học sinh. Cuốn sách phù hợp với mọi đối tượng học sinh, từ trung bình đến giỏi."Chinh Phục 8+ Luyện Thi Vào 10 Môn Ngữ Văn" sẽ là người bạn đồng hành tin cậy, giúp các em lớp 9 vững bước trên con đường chinh phục kỳ thi vào lớp 10. Đặt mua ngay cuốn tk này tại Nhà sách trực tuyến Pibook.vn để nhận ưu đãi giảm giá lên đến 30%, cùng dịch vụ đóng gói cẩn thận, chuyên nghiệp và giao hàng nhanh chóng.  Hãy trang bị cho mình bí kíp ôn thi hiệu quả ngay hôm nay!</t>
  </si>
  <si>
    <t>Tuyển Chọn Chuyên Đề Hình Học THCS - Nắm Vững Kiến Thức, Vượt Qua Mọi Kỳ ThiBạn đang muốn nâng cao kỹ năng Hình học cho kỳ thi vào lớp 10 và 10 chuyên? "Tuyển Chọn Chuyên Đề Hình Học - Trọng Tâm Dành Cho THCS - Thi Vào Lớp 10 Và 10 Chuyên" của tác giả Nguyễn Trung Kiên và Nguyễn Văn Tâm sẽ là "bảo bối" giúp bạn chinh phục mọi bài toán. Cuốn tk lớp 9 này tập trung vào các chuyên đề trọng tâm, trình bày kiến thức ngắn gọn, dễ hiểu, từ cơ bản đến nâng cao.Sách cung cấp hệ thống ví dụ điển hình, bài tập tự luyện phong phú, kèm lời giải chi tiết, giúp học sinh nắm vững lý thuyết và rèn luyện kỹ năng giải toán.  Các bài tập được chọn lọc từ đề thi học sinh giỏi quốc gia và quốc tế, bám sát các kỳ thi vào lớp 10 và 10 chuyên.  Đặc biệt, cuốn sách còn chú trọng định hướng tư duy logic, giúp học sinh không chỉ học công thức mà còn biết cách suy luận, phân tích và giải quyết vấn đề một cách hiệu quả."Tuyển Chọn Chuyên Đề Hình Học THCS" là tài liệu ôn thi hữu ích, giúp học sinh tự tin chinh phục kỳ thi vào lớp 10 và 10 chuyên. Đặt mua ngay cuốn tk này tại Nhà sách trực tuyến Pibook.vn để nhận ưu đãi giảm giá lên đến 30%, cùng dịch vụ đóng gói cẩn thận, chuyên nghiệp và giao hàng nhanh chóng. Nắm vững kiến thức, chinh phục mọi kỳ thi ngay hôm nay!</t>
  </si>
  <si>
    <t>Chinh Phục 8+ Tiếng Anh: Bí Kíp Luyện Thi Vào Lớp 10Bạn đang tìm kiếm tài liệu luyện thi vào lớp 10 môn Tiếng Anh hiệu quả? "Chinh Phục 8+ Luyện Thi Vào Lớp 10 Môn Tiếng Anh Theo Chủ Đề" của Dương Hương và Lâm Mỹ An, một cuốn tk cấp 2 chất lượng, sẽ giúp bạn tự tin chinh phục kỳ thi.Cuốn sách tổng hợp kiến thức theo chuyên đề, bao gồm Phát âm - Trọng âm, Từ vựng - Đọc hiểu, Ngữ pháp. Với ví dụ minh họa phong phú, bài tập đa dạng và đề thi tham khảo bám sát ma trận đề mới nhất của Bộ GD&amp;ĐT, cuốn sách giúp học sinh ôn tập hiệu quả và làm quen với cấu trúc đề thi. Đáp án chi tiết và hướng dẫn giải rõ ràng giúp học sinh hiểu sâu bài học.Cuốn sách được biên soạn bởi Dương Hương và Lâm Mỹ An, những giáo viên giàu kinh nghiệm trong lĩnh vực giảng dạy Tiếng Anh."Chinh Phục 8+ Luyện Thi Vào Lớp 10 Môn Tiếng Anh Theo Chủ Đề" là tài liệu luyện thi hữu ích cho mọi học sinh. Đặt mua ngay tại Nhà sách trực tuyến Pibook.vn để nhận ưu đãi giảm giá 30%, cùng dịch vụ đóng gói cẩn thận, chuyên nghiệp và giao hàng nhanh chóng. Tự tin chinh phục 8+ Tiếng Anh!</t>
  </si>
  <si>
    <t>Luyện Thi Vào 10 Ngữ Văn: Chinh Phục Nghị Luận Xã HộiBạn muốn nâng cao điểm số môn Ngữ văn trong kỳ thi vào lớp 10? "Luyện Thi Vào 10 Ngữ Văn - Chinh Phục Bài Nghị Luận Xã Hội Theo Chủ Đề Thường Gặp" của ThS. Nguyễn Phước Lợi, một cuốn tk cấp 2 chất lượng, sẽ là trợ thủ đắc lực cho bạn.Cuốn sách cung cấp phương pháp viết bài nghị luận xã hội rõ ràng, dễ hiểu, dễ áp dụng. Với hơn 30 chủ đề thường gặp, bám sát thực tế và cập nhật xu hướng ra đề mới, sách giúp học sinh làm quen với các dạng bài, rèn luyện kỹ năng lập luận, diễn đạt và phản biện.  Mỗi bài đều có dàn ý mẫu chi tiết, hỗ trợ học sinh hình thành tư duy viết bài có hệ thống."Luyện Thi Vào 10 Ngữ Văn - Chinh Phục Bài Nghị Luận Xã Hội Theo Chủ Đề Thường Gặp" là tài liệu luyện thi hiệu quả. Đặt mua ngay tại Nhà sách trực tuyến Pibook.vn để nhận ưu đãi giảm giá 30%, cùng dịch vụ đóng gói cẩn thận, chuyên nghiệp và giao hàng nhanh chóng.  Nắm chắc kiến thức, tự tin bước vào kỳ thi!</t>
  </si>
  <si>
    <t>khnc</t>
  </si>
  <si>
    <t>atc</t>
  </si>
  <si>
    <t>ndc</t>
  </si>
  <si>
    <t>nntd</t>
  </si>
  <si>
    <t>tt</t>
  </si>
  <si>
    <t>ttds</t>
  </si>
  <si>
    <t>kns</t>
  </si>
  <si>
    <t>vhnt</t>
  </si>
  <si>
    <t>tmcnl</t>
  </si>
  <si>
    <t>Trong Đầm Gì Đẹp Bằng Sen - Khám phá vẻ đẹp đầm sen qua từng nét vẽBạn đang tìm kiếm một hoạt động thư giãn và sáng tạo cho mùa hè này? Cuốn tmcnl "Trong Đầm Gì Đẹp Bằng Sen" của tác giả Nguyên Sinh sẽ là một lựa chọn tuyệt vời. Với 90 trang sách, tương ứng với 90 ngày hè, bạn sẽ được đắm mình vào vẻ đẹp tinh tế của đầm sen qua từng nét vẽ đầy thiền vị.Từ những hình ảnh sinh động, chi tiết của chú chim bói cá, hoa sen, bèo, cá..., bạn sẽ có cơ hội tự do sáng tạo và tô điểm thêm cho bức tranh của riêng mình.  Thêm một cánh bướm, một cành lau sậy, hay bất kỳ chi tiết nào bạn yêu thích, tất cả đều có thể. "Trong Đầm Gì Đẹp Bằng Sen" không chỉ là một hoạt động giải trí mà còn là một hành trình khám phá thiên nhiên, rèn luyện tính kiên nhẫn và sáng tạo.  Qua từng nét vẽ, bạn sẽ hiểu hơn về sự đa dạng của hệ sinh thái, về vẻ đẹp thanh khiết của hoa sen và sự kiên trì của chim bói cá.  Cuốn sách này cũng tương tự như những cuốn sách tô màu khác của Thái Hà Books như "Sắc màu nghệ thuật", "Khu vườn thời gian", "Sắc màu an nhiên",... hứa hẹn mang đến cho bạn những trải nghiệm tô màu thú vị.Tìm thấy sự bình yên và thư giãn với "Trong Đầm Gì Đẹp Bằng Sen". Đặt mua ngay tại Pibook.vn để nhận ưu đãi giảm giá 30%, đóng gói cẩn thận và giao hàng nhanh chóng!</t>
  </si>
  <si>
    <t>Mọi Ước Mơ Đều Có Điểm Bắt Đầu - Tô Màu Khởi Đầu Ước MơTuổi trẻ là những tháng ngày đầy hiếu kỳ, liều lĩnh, nhưng cũng có lúc mông lung, thất vọng với câu hỏi: “Mình sẽ phải bắt đầu từ đâu đây?”.  "Mọi Ước Mơ Đều Có Điểm Bắt Đầu" - phiên bản tmcnl của cuốn sách bán chạy "Càng Kỷ Luật, Càng Tự Do" (Ca Tây) sẽ là người bạn đồng hành lý tưởng trên hành trình trưởng thành của bạn. Với 64 trang sách chứa đựng những trích dẫn ấn tượng và những bức tranh chờ được tô điểm, cuốn sách như một lời khích lệ chân thành, tiếp thêm động lực cho người trẻ dám sống hết mình với ước mơ.  Chất liệu giấy Off140sm cao cấp phù hợp với nhiều loại bút màu khác nhau như chì màu, sáp màu, màu nước, màu acrylic và marker, cho bạn thỏa sức sáng tạo và thể hiện cá tính.Câu chuyện của ba nhân vật với những chân trời riêng biệt trong từng trang sách khẳng định một thông điệp tích cực: Cuộc phiêu lưu lớn nhất chính là sống trọn vẹn với ước mơ của mình. Dù ước mơ có khó tin và vĩ đại đến đâu, mỗi bước đi đều có thể có những bước ngoặt bất ngờ, và mọi hoài bão đều có thể bắt đầu từ những điều nhỏ nhặt nhất.  "Mọi Ước Mơ Đều Có Điểm Bắt Đầu" nhắc nhở bạn hãy kiên định với nỗ lực của bản thân, bởi mọi ước mơ đều có một khởi đầu, và bạn cũng vậy.Sở hữu ngay tmcnl "Mọi Ước Mơ Đều Có Điểm Bắt Đầu" tại Pibook.vn với ưu đãi giảm giá 30%, đóng gói cẩn thận và giao hàng nhanh chóng.  Hãy để sắc màu tươi vui dẫn lối bạn trên hành trình sáng tạo và khám phá những ước mơ của chính mình!</t>
  </si>
  <si>
    <t>Một Cuốn Sách Chữa Lành - Tô Màu, Tìm Lại Bình Yên Giữa Cuộc Sống Bận RộnBạn đang tìm kiếm một phương pháp thư giãn hiệu quả sau những ngày bận rộn?  "Một Cuốn Sách Chữa Lành - Phiên Bản Tô Màu Chữa Lành" sẽ là lựa chọn hoàn hảo dành cho bạn. Tiếp nối thành công của cuốn sách best-seller "Một Cuốn Sách Chữa Lành", phiên bản tô màu này hứa hẹn mang đến những trải nghiệm "chữa lành" độc đáo thông qua màu sắc và những hoạt động thú vị.  Bạn đã bao giờ cảm thấy “chữa lành” qua những khoảnh khắc đời thường như nghe nhạc trên tàu điện, dạo phố với bó hoa mới mua hay đơn giản là nằm trên giường cùng chú chó nhỏ?  Hãy để màu sắc kể câu chuyện của riêng bạn.Cuốn sách không chỉ là tập hợp những bức tranh tô màu đẹp mắt, mà còn là hành trình khám phá bản thân thông qua những trích dẫn ý nghĩa và hoạt động "micro-healing".  Từ việc đối diện với tổn thương quá khứ, thực hành lòng biết ơn đến việc lên kế hoạch cho một phiên bản tốt hơn của chính mình, "Một Cuốn Sách Chữa Lành - Phiên Bản Tô Màu Chữa Lành" sẽ giúp bạn tìm thấy sự bình yên và cân bằng trong cuộc sống.  Đây là cuốn sách tô màu dành cho người lớn, thuộc danh mục tmcnl,  lý tưởng để giải tỏa căng thẳng và nuôi dưỡng tâm hồn.Tự thưởng cho mình những giây phút thư giãn với "Một Cuốn Sách Chữa Lành - Phiên Bản Tô Màu Chữa Lành" tại Pibook.vn.  Nhận ngay ưu đãi giảm giá 30%, cùng dịch vụ đóng gói cẩn thận, chuyên nghiệp và giao hàng nhanh chóng.  Đừng chần chừ, hãy để màu sắc dẫn lối bạn đến với sự bình yên và hạnh phúc!</t>
  </si>
  <si>
    <t>Những Ngày Nhỏ Xíu – Chữa Lành Tâm Hồn Bằng Màu Sắc"Những Ngày Nhỏ Xíu" của Ming Shi là cuốn tmcnl đưa bạn trở về miền ký ức tuổi thơ trong trẻo, nơi những giấc mơ nhỏ bé được ấp ủ và nuôi dưỡng.  Tiếp nối thành công của những tác phẩm trước, Ming Shi tiếp tục mang đến một câu chuyện đầy cảm xúc thông qua những nét vẽ dễ thương, khơi gợi những kỷ niệm ngọt ngào về tuổi thơ. Mỗi trang sách như một bức tranh ký ức, chờ đợi bạn tự tay tô điểm và thổi hồn bằng những sắc màu của riêng mình."Những điều nhỏ xíu" được tái hiện sống động qua từng trang sách: mùi hương quen thuộc từ bữa cơm mẹ nấu, dáng lưng bố mỗi chiều tan ca, hay những buổi chiều tụ tập bên lũ bạn, cùng nhau kể về những giấc mơ lớn.  Cuốn sách không chỉ là một hành trình trở về tuổi thơ mà còn là lời nhắn nhủ dịu dàng: "Dù trưởng thành chẳng dễ dàng chút nào, nhưng bằng một cách nào đó, tớ luôn tin rằng thế giới vẫn đang âm thầm yêu thương tớ". Với 84 trang sách, "Những Ngày Nhỏ Xíu" giúp bạn chữa lành tâm hồn, tìm thấy sự an yên giữa cuộc sống bộn bề, và tiếp thêm hy vọng trên hành trình trưởng thành phía trước.Đặt mua ngay sách tô màu "Những Ngày Nhỏ Xíu" tại Nhà sách trực tuyến Pibook.vn để nhận ưu đãi giảm giá 30%, cùng dịch vụ đóng gói cẩn thận, chuyên nghiệp và giao hàng nhanh chóng. Tìm lại những ký ức tuổi thơ và nuôi dưỡng tâm hồn bạn ngay hôm nay!</t>
  </si>
  <si>
    <t>Cùng Cậu Ngắm Sao Trời – Tô Màu Tình Yêu, Gắn Kết Trái Tim"Cùng Cậu Ngắm Sao Trời" là cuốn tmcnl  dành tặng những trái tim đang yêu, đang tìm kiếm một ngôn ngữ riêng để sẻ chia và kết nối.  Với 30 bức tranh tô màu, mỗi bức tranh là một mảnh ghép tình yêu,  tạo nên một hành trình cảm xúc tuyệt vời qua từng nét vẽ.  Cuốn sách không chỉ là một món quà ý nghĩa mà còn là cầu nối giúp bạn và người thương cùng nhau trải nghiệm những khoảnh khắc ngọt ngào, lãng mạn.Tô màu là một liệu pháp thư giãn và chữa lành tâm hồn hiệu quả.  "Cùng Cậu Ngắm Sao Trời" với những hình ảnh đẹp mắt và đơn giản sẽ giúp bạn xua tan căng thẳng, nuôi dưỡng tâm hồn và đặc biệt là gắn kết tình cảm với người mình yêu thương.  Đừng ngại ngần thể hiện sự sáng tạo bằng cách vẽ thêm, tô điểm thêm màu sắc để kể câu chuyện tình yêu của riêng bạn.  Bộ sticker đáng yêu đi kèm sẽ giúp bạn trang trí và làm nổi bật những tác phẩm của mình. Chất liệu giấy dày, mịn, đẹp sẽ mang đến cho bạn trải nghiệm tô màu thú vị nhất.Đặt mua ngay sách tô màu "Cùng Cậu Ngắm Sao Trời" của tác giả Little Rainbow tại Nhà sách trực tuyến Pibook.vn để nhận ưu đãi giảm giá 30%, cùng dịch vụ đóng gói cẩn thận, chuyên nghiệp và giao hàng nhanh chóng. Gắn kết tình yêu và cùng nhau tạo nên những kỷ niệm đáng nhớ!</t>
  </si>
  <si>
    <t>Cho Tôi Ươm Một Chút Nắng Vàng - Xua Tan Mệt Mỏi, Tìm Lại Bình YênBạn đang tìm kiếm một phương pháp thư giãn hiệu quả và khơi nguồn cảm hứng sáng tạo? "Cho Tôi Ươm Một Chút Nắng Vàng" - cuốn sách tô màu dành cho người lớn, sẽ là liều thuốc tinh thần giúp bạn xua tan mệt mỏi và tìm lại bình yên trong tâm hồn.  Không chỉ đơn thuần là những hình vẽ, cuốn sách còn chứa đựng những thông điệp tích cực và ý nghĩa về cuộc sống, khuyến khích bạn khám phá bản thân và trân trọng từng khoảnh khắc.Kết hợp giữa nghệ thuật và tâm lý, "Cho Tôi Ươm Một Chút Nắng Vàng" mang đến những hình ảnh bình dị, dễ thương gắn liền với thiên nhiên, cảm xúc và cuộc sống thường nhật.  Từng trang tô màu là một hành trình khám phá nội tâm, nơi bạn được tự do thể hiện bản thân và tìm thấy niềm vui từ những điều nhỏ bé.  Tác giả Thu gửi gắm thông điệp về yêu thương bản thân, sống tích cực và "ươm một chút nắng vàng" vào cuộc sống, đặc biệt là trong những lúc khó khăn. "Hãy đến với 'Cho tôi ươm một chút nắng vàng' để cùng tận hưởng những khoảnh khắc bình dị và khám phá vẻ đẹp của cuộc sống qua từng trang sách!"Trải nghiệm sự bình yên và sáng tạo với "Cho Tôi Ươm Một Chút Nắng Vàng". Đặt mua ngay tmcnl này tại Pibook.vn để được giảm giá 30%, đóng gói cẩn thận, chuyên nghiệp và giao hàng nhanh chóng!  Tìm thấy niềm vui và sự thư giãn ngay hôm nay!</t>
  </si>
  <si>
    <t>tn</t>
  </si>
  <si>
    <t>Bộ Sách Bé Thông Minh Phần 2 - Khám Phá Thế Giới Tươi ĐẹpBạn đang tìm kiếm bộ sách tương tác thú vị cho bé yêu? "Bộ Sách Bé Thông Minh - Phần 2", thuộc danh mục sách tương tác cho bé, gồm 9 cuốn sách với những câu chuyện sinh động và trò chơi hấp dẫn, sẽ giúp bé vừa học vừa chơi, khám phá thế giới xung quanh."Bộ Sách Bé Thông Minh - Phần 2" gồm ba phần: "Vui học số đếm", "Những tiếng đầu đời" và "Sinh hoạt hằng ngày". Với "Vui học số đếm", bé sẽ làm quen với các con số một cách tự nhiên. "Những tiếng đầu đời" giúp bé học những từ ngữ đầu tiên, đơn giản mà quan trọng. "Sinh hoạt hằng ngày" mang đến những bài học bổ ích về kỹ năng sống qua các tình huống hài hước.Về tác giả:Quyên Gavoye (Phạm Thị Thanh Quyên, sinh năm 1980) hiện là chuyên viên Di sản Văn hóa tại Pháp.  Cô là tác giả của nhiều cuốn tn được yêu thích tại Việt Nam, trong đó có bộ sách "Bé thông minh" (18 cuốn, có phiên bản tiếng Anh) và các tác phẩm đã đạt giải thưởng Khát vọng Dế Mèn như "Biệt đội thám tử", "Emma thảm họa"."Bộ Sách Bé Thông Minh - Phần 2" là lựa chọn tuyệt vời để đồng hành cùng sự phát triển của bé. Mua ngay bộ sách tại Pibook.vn để nhận ưu đãi giảm giá 30%, cùng dịch vụ đóng gói cẩn thận, chuyên nghiệp và giao hàng nhanh chóng.</t>
  </si>
  <si>
    <t>Bộ Sách Bé Thông Minh Phần 1 -  Chuyện Thần Kỳ Của Cá VoiBạn muốn khơi gợi trí tò mò và niềm vui khám phá cho bé yêu? "Bộ Sách Bé Thông Minh - Phần 1" thuộc danh mục sách tương tác cho bé, gồm 9 cuốn sách với những hình ảnh biến ảo thú vị, sẽ đưa bé vào cuộc phiêu lưu kỳ thú của Cá Voi đi tìm ngôi sao nhỏ."Xưa xửa xừa xưa, Cá Voi bơi đi tìm ngôi sao nhỏ, ôi chuyện thần kì!"  Bộ sách gồm ba phần: "Đoán xem tớ là ai!", "Đóng mở kỳ diệu" và "Trổ tài so sánh".  "Đoán xem tớ là ai!" giúp bé nhận biết các loài vật quen thuộc. "Đóng mở kỳ diệu" cho bé tìm hiểu vòng đời sinh vật. "Trổ tài so sánh" giúp bé phân biệt kích thước, vị trí và mở rộng khả năng liên tưởng.Về tác giả:Quyên Gavoye (Phạm Thị Thanh Quyên, sinh năm 1980) là chuyên viên Di sản Văn hóa tại Pháp. Cô là tác giả của nhiều cuốn tn được yêu thích, bao gồm bộ sách "Bé thông minh" (18 cuốn, có phiên bản tiếng Anh), và các tác phẩm đoạt giải thưởng Khát vọng Dế Mèn như "Biệt đội thám tử", "Emma thảm họa"."Bộ Sách Bé Thông Minh - Phần 1" là món quà ý nghĩa cho bé yêu. Mua ngay bộ sách tại Pibook.vn để nhận ưu đãi giảm giá 30%, cùng dịch vụ đóng gói cẩn thận, chuyên nghiệp và giao hàng nhanh chóng.</t>
  </si>
  <si>
    <t>Những Cuộc Phiêu Lưu Của Pinocchio - Chú Rối Gỗ Tinh Nghịch Và Hành Trình Trưởng ThànhBạn đang tìm kiếm một cuốn tn đầy thú vị và ý nghĩa? "Những Cuộc Phiêu Lưu Của Pinocchio" của Carlo Collodi, một tác phẩm kinh điển của văn học thiếu nhi, sẽ đưa bạn vào thế giới kỳ diệu của chú rối gỗ Pinocchio tinh nghịch và hành trình trưởng thành đầy cảm động.Pinocchio, với đôi mắt linh lợi và chiếc mũi dài ngoằng, vừa được tạo ra đã gây ra đủ trò nghịch ngợm.  Chú sợ làm việc, ngại học hành và chỉ thích làm những trò ngốc nghếch. May mắn thay, cô tiên xanh luôn ở bên dẫn dắt và che chở chú.Câu chuyện về Pinocchio là một tác phẩm kinh điển, vừa cổ tích, vừa nên thơ, vừa xúc động, lay động trái tim độc giả nhỏ tuổi và mang lại niềm vui cho cả những người đã từng qua tuổi thơ. Đặt mua ngay tại Nhà sách trực tuyến Pibook.vn để nhận ưu đãi giảm giá 30%, cùng dịch vụ đóng gói cẩn thận, chuyên nghiệp và giao hàng nhanh chóng.  Một món quà tuyệt vời cho tuổi thơ!</t>
  </si>
  <si>
    <t>Amazing Earth – Hành Trình Khám Phá Kỳ Quan Thiên Nhiên Thế Giới"Amazing Earth - Những Kỳ Quan Phi Thường Nhất Thế Giới" thuộc danh mục Kiến Thức - Kỹ Năng Cho Bé, một cuốn sách tuyệt vời dành cho những trẻ em tò mò và yêu thích khám phá. Được chấp bút bởi tác giả tn Anita Ganeri và có lời tựa từ nhà tự nhiên học, nhà thám hiểm Steve Backshall, cuốn sách hứa hẹn một hành trình khám phá sống động và đầy hấp dẫn đến những kỳ quan thiên nhiên kỳ vĩ nhất hành tinh.Từ những hang động cổ xưa bí ẩn ở Hàn Quốc, đến sức mạnh và vẻ đẹp hùng vĩ của thác Bản Giốc, hay vẻ đẹp thanh bình của những hòn đảo xanh trong lòng Vịnh Hạ Long, mỗi địa danh đều được miêu tả chi tiết và sống động. Cuốn sách còn đưa bạn đến những vùng đất xa xôi như thềm băng Ross rộng lớn ở Nam Cực, có kích thước bằng cả nước Pháp, hay Biển Chết với độ mặn gấp 9 lần đại dương, nơi bạn có thể nổi trên mặt nước một cách dễ dàng.Không chỉ đơn thuần giới thiệu về vẻ đẹp của thiên nhiên, "Amazing Earth" còn đi sâu vào giải thích khoa học đằng sau những hiện tượng tự nhiên kỳ thú, cũng như ý nghĩa lịch sử và văn hóa của mỗi địa điểm. Mỗi trang sách đều chứa đựng những kiến thức bổ ích, được trình bày một cách dễ hiểu và hấp dẫn, giúp khơi dậy niềm đam mê học hỏi và khám phá ở trẻ em.Hãy cùng bé yêu nhà bạn khám phá những kỳ quan tuyệt vời của Trái Đất với "Amazing Earth". Đặt mua ngay tại Nhà sách trực tuyến Pibook.vn để nhận ưu đãi giảm giá 30%, đóng gói cẩn thận, chuyên nghiệp và giao hàng nhanh chóng!</t>
  </si>
  <si>
    <t>kt</t>
  </si>
  <si>
    <t>manga</t>
  </si>
  <si>
    <t>vhtt</t>
  </si>
  <si>
    <t>page_number</t>
  </si>
  <si>
    <t>publish_year</t>
  </si>
  <si>
    <t>AUDIOBOOK</t>
  </si>
  <si>
    <t>PAPERBACK</t>
  </si>
  <si>
    <t>EBOOK</t>
  </si>
  <si>
    <t>LEATHER_BOUND</t>
  </si>
  <si>
    <t>HARDCOVER</t>
  </si>
  <si>
    <t>LIMITED_EDITION</t>
  </si>
  <si>
    <t>BOARD_BOOK</t>
  </si>
  <si>
    <t>COMBO</t>
  </si>
  <si>
    <t>SPIRAL_BOUND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</si>
</sst>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2" fontId="0" fillId="0" borderId="0" xfId="0" applyNumberFormat="1"/>
    <xf numFmtId="3" fontId="0" fillId="0" borderId="0" xfId="0" applyNumberFormat="1"/>
    <xf numFmtId="0" fontId="0" fillId="0" borderId="0" xfId="0"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1"/>
  <sheetViews>
    <sheetView tabSelected="1" topLeftCell="E1" workbookViewId="0">
      <selection activeCell="R9" sqref="R9"/>
    </sheetView>
  </sheetViews>
  <sheetFormatPr defaultRowHeight="15.75" x14ac:dyDescent="0.25"/>
  <cols>
    <col min="1" max="1" width="48" customWidth="1"/>
    <col min="2" max="2" width="120.375" bestFit="1" customWidth="1"/>
    <col min="3" max="3" width="123.375" bestFit="1" customWidth="1"/>
    <col min="4" max="4" width="255.625" bestFit="1" customWidth="1"/>
    <col min="5" max="5" width="8.5" bestFit="1" customWidth="1"/>
    <col min="6" max="6" width="15.125" bestFit="1" customWidth="1"/>
    <col min="7" max="7" width="48.75" bestFit="1" customWidth="1"/>
    <col min="8" max="8" width="10.375" bestFit="1" customWidth="1"/>
    <col min="9" max="9" width="32.75" bestFit="1" customWidth="1"/>
    <col min="10" max="10" width="6.375" bestFit="1" customWidth="1"/>
    <col min="11" max="11" width="12.625" bestFit="1" customWidth="1"/>
    <col min="12" max="12" width="13.375" bestFit="1" customWidth="1"/>
  </cols>
  <sheetData>
    <row r="1" spans="1:16" x14ac:dyDescent="0.25">
      <c r="A1" s="1" t="s">
        <v>0</v>
      </c>
      <c r="B1" s="1" t="s">
        <v>1</v>
      </c>
      <c r="C1" s="1" t="s">
        <v>1478</v>
      </c>
      <c r="D1" s="1" t="s">
        <v>2</v>
      </c>
      <c r="E1" s="1" t="s">
        <v>3</v>
      </c>
      <c r="F1" s="1" t="s">
        <v>4</v>
      </c>
      <c r="G1" s="1" t="s">
        <v>5</v>
      </c>
      <c r="H1" t="s">
        <v>1641</v>
      </c>
      <c r="I1" s="1" t="s">
        <v>6</v>
      </c>
      <c r="J1" s="1" t="s">
        <v>7</v>
      </c>
      <c r="K1" s="1" t="s">
        <v>8</v>
      </c>
      <c r="L1" s="1" t="s">
        <v>1640</v>
      </c>
      <c r="M1" t="s">
        <v>9</v>
      </c>
    </row>
    <row r="2" spans="1:16" x14ac:dyDescent="0.25">
      <c r="A2" s="1" t="s">
        <v>1590</v>
      </c>
      <c r="B2" s="1" t="s">
        <v>11</v>
      </c>
      <c r="C2" s="1" t="s">
        <v>12</v>
      </c>
      <c r="D2" s="1" t="s">
        <v>13</v>
      </c>
      <c r="E2" s="3">
        <v>179000</v>
      </c>
      <c r="F2" s="1" t="s">
        <v>14</v>
      </c>
      <c r="G2" s="1" t="s">
        <v>15</v>
      </c>
      <c r="H2" s="2"/>
      <c r="I2" s="1" t="s">
        <v>17</v>
      </c>
      <c r="J2">
        <v>400</v>
      </c>
      <c r="K2" s="1" t="s">
        <v>18</v>
      </c>
      <c r="L2">
        <v>416</v>
      </c>
      <c r="M2" t="s">
        <v>1642</v>
      </c>
    </row>
    <row r="3" spans="1:16" x14ac:dyDescent="0.25">
      <c r="A3" s="1" t="s">
        <v>1590</v>
      </c>
      <c r="B3" s="1" t="s">
        <v>19</v>
      </c>
      <c r="C3" s="1" t="s">
        <v>20</v>
      </c>
      <c r="D3" s="1" t="s">
        <v>21</v>
      </c>
      <c r="E3" s="3">
        <v>124000</v>
      </c>
      <c r="F3" s="1" t="s">
        <v>22</v>
      </c>
      <c r="G3" s="1" t="s">
        <v>23</v>
      </c>
      <c r="H3" s="2"/>
      <c r="I3" s="1" t="s">
        <v>24</v>
      </c>
      <c r="J3">
        <v>400</v>
      </c>
      <c r="K3" s="1" t="s">
        <v>25</v>
      </c>
      <c r="L3">
        <v>296</v>
      </c>
      <c r="M3" t="s">
        <v>1643</v>
      </c>
    </row>
    <row r="4" spans="1:16" x14ac:dyDescent="0.25">
      <c r="A4" s="1" t="s">
        <v>1590</v>
      </c>
      <c r="B4" s="1" t="s">
        <v>26</v>
      </c>
      <c r="C4" s="1" t="s">
        <v>27</v>
      </c>
      <c r="D4" s="1" t="s">
        <v>28</v>
      </c>
      <c r="E4" s="3">
        <v>188000</v>
      </c>
      <c r="F4" s="1" t="s">
        <v>29</v>
      </c>
      <c r="G4" s="1" t="s">
        <v>30</v>
      </c>
      <c r="H4" s="2"/>
      <c r="I4" s="1" t="s">
        <v>31</v>
      </c>
      <c r="J4">
        <v>400</v>
      </c>
      <c r="K4" s="1" t="s">
        <v>32</v>
      </c>
      <c r="L4">
        <v>434</v>
      </c>
      <c r="M4" t="s">
        <v>1644</v>
      </c>
      <c r="P4">
        <f>COUNTBLANK(price)</f>
        <v>0</v>
      </c>
    </row>
    <row r="5" spans="1:16" x14ac:dyDescent="0.25">
      <c r="A5" s="1" t="s">
        <v>1590</v>
      </c>
      <c r="B5" s="1" t="s">
        <v>33</v>
      </c>
      <c r="C5" s="1" t="s">
        <v>34</v>
      </c>
      <c r="D5" s="1" t="s">
        <v>35</v>
      </c>
      <c r="E5" s="3">
        <v>92000</v>
      </c>
      <c r="F5" s="1" t="s">
        <v>22</v>
      </c>
      <c r="G5" s="1" t="s">
        <v>36</v>
      </c>
      <c r="H5" s="2"/>
      <c r="I5" s="1" t="s">
        <v>31</v>
      </c>
      <c r="J5">
        <v>400</v>
      </c>
      <c r="K5" s="1" t="s">
        <v>37</v>
      </c>
      <c r="L5">
        <v>248</v>
      </c>
      <c r="M5" t="s">
        <v>1645</v>
      </c>
    </row>
    <row r="6" spans="1:16" x14ac:dyDescent="0.25">
      <c r="A6" s="1" t="s">
        <v>1590</v>
      </c>
      <c r="B6" s="1" t="s">
        <v>38</v>
      </c>
      <c r="C6" s="1" t="s">
        <v>39</v>
      </c>
      <c r="D6" s="1" t="s">
        <v>40</v>
      </c>
      <c r="E6" s="3">
        <v>350000</v>
      </c>
      <c r="F6" s="1" t="s">
        <v>29</v>
      </c>
      <c r="G6" s="1" t="s">
        <v>41</v>
      </c>
      <c r="H6" s="2"/>
      <c r="I6" s="1" t="s">
        <v>31</v>
      </c>
      <c r="J6">
        <v>400</v>
      </c>
      <c r="K6" s="1" t="s">
        <v>42</v>
      </c>
      <c r="L6">
        <v>244</v>
      </c>
      <c r="M6" t="s">
        <v>1646</v>
      </c>
    </row>
    <row r="7" spans="1:16" x14ac:dyDescent="0.25">
      <c r="A7" s="1" t="s">
        <v>1590</v>
      </c>
      <c r="B7" s="1" t="s">
        <v>43</v>
      </c>
      <c r="C7" s="1" t="s">
        <v>44</v>
      </c>
      <c r="D7" s="1" t="s">
        <v>1479</v>
      </c>
      <c r="E7" s="3">
        <v>128000</v>
      </c>
      <c r="F7" s="1" t="s">
        <v>29</v>
      </c>
      <c r="G7" s="1" t="s">
        <v>45</v>
      </c>
      <c r="H7" s="2"/>
      <c r="I7" s="1" t="s">
        <v>24</v>
      </c>
      <c r="J7">
        <v>400</v>
      </c>
      <c r="K7" s="1" t="s">
        <v>32</v>
      </c>
      <c r="L7">
        <v>252</v>
      </c>
      <c r="M7" t="s">
        <v>1647</v>
      </c>
    </row>
    <row r="8" spans="1:16" x14ac:dyDescent="0.25">
      <c r="A8" s="1" t="s">
        <v>1590</v>
      </c>
      <c r="B8" s="1" t="s">
        <v>46</v>
      </c>
      <c r="C8" s="1" t="s">
        <v>47</v>
      </c>
      <c r="D8" s="1" t="s">
        <v>1480</v>
      </c>
      <c r="E8" s="3">
        <v>80000</v>
      </c>
      <c r="F8" s="1" t="s">
        <v>48</v>
      </c>
      <c r="G8" s="1" t="s">
        <v>49</v>
      </c>
      <c r="H8" s="2"/>
      <c r="I8" s="1" t="s">
        <v>50</v>
      </c>
      <c r="J8">
        <v>400</v>
      </c>
      <c r="K8" s="1" t="s">
        <v>51</v>
      </c>
      <c r="L8">
        <v>138</v>
      </c>
      <c r="M8" t="s">
        <v>1644</v>
      </c>
    </row>
    <row r="9" spans="1:16" x14ac:dyDescent="0.25">
      <c r="A9" s="1" t="s">
        <v>1590</v>
      </c>
      <c r="B9" s="1" t="s">
        <v>52</v>
      </c>
      <c r="C9" s="1" t="s">
        <v>53</v>
      </c>
      <c r="D9" s="1" t="s">
        <v>1481</v>
      </c>
      <c r="E9" s="3">
        <v>198000</v>
      </c>
      <c r="F9" s="1" t="s">
        <v>54</v>
      </c>
      <c r="G9" s="1" t="s">
        <v>55</v>
      </c>
      <c r="H9" s="2"/>
      <c r="I9" s="1" t="s">
        <v>56</v>
      </c>
      <c r="J9">
        <v>400</v>
      </c>
      <c r="K9" s="1" t="s">
        <v>57</v>
      </c>
      <c r="L9">
        <v>328</v>
      </c>
      <c r="M9" t="s">
        <v>1648</v>
      </c>
    </row>
    <row r="10" spans="1:16" x14ac:dyDescent="0.25">
      <c r="A10" s="1" t="s">
        <v>1590</v>
      </c>
      <c r="B10" s="1" t="s">
        <v>58</v>
      </c>
      <c r="C10" s="1" t="s">
        <v>59</v>
      </c>
      <c r="D10" s="1" t="s">
        <v>1482</v>
      </c>
      <c r="E10" s="3">
        <v>99000</v>
      </c>
      <c r="F10" s="1" t="s">
        <v>54</v>
      </c>
      <c r="G10" s="1" t="s">
        <v>60</v>
      </c>
      <c r="H10" s="2"/>
      <c r="I10" s="1" t="s">
        <v>31</v>
      </c>
      <c r="J10">
        <v>400</v>
      </c>
      <c r="K10" s="1" t="s">
        <v>61</v>
      </c>
      <c r="L10">
        <v>248</v>
      </c>
      <c r="M10" t="s">
        <v>1644</v>
      </c>
    </row>
    <row r="11" spans="1:16" x14ac:dyDescent="0.25">
      <c r="A11" s="1" t="s">
        <v>1590</v>
      </c>
      <c r="B11" s="1" t="s">
        <v>62</v>
      </c>
      <c r="C11" s="1" t="s">
        <v>63</v>
      </c>
      <c r="D11" s="1" t="s">
        <v>1483</v>
      </c>
      <c r="E11" s="3">
        <v>549000</v>
      </c>
      <c r="F11" s="1" t="s">
        <v>54</v>
      </c>
      <c r="G11" s="1" t="s">
        <v>64</v>
      </c>
      <c r="H11" s="2"/>
      <c r="I11" s="1" t="s">
        <v>31</v>
      </c>
      <c r="J11">
        <v>400</v>
      </c>
      <c r="K11" s="1" t="s">
        <v>57</v>
      </c>
      <c r="L11">
        <v>388</v>
      </c>
      <c r="M11" t="s">
        <v>1648</v>
      </c>
    </row>
    <row r="12" spans="1:16" x14ac:dyDescent="0.25">
      <c r="A12" s="1" t="s">
        <v>1590</v>
      </c>
      <c r="B12" s="1" t="s">
        <v>65</v>
      </c>
      <c r="C12" s="1" t="s">
        <v>66</v>
      </c>
      <c r="D12" s="1" t="s">
        <v>1484</v>
      </c>
      <c r="E12" s="3">
        <v>129000</v>
      </c>
      <c r="F12" s="1" t="s">
        <v>54</v>
      </c>
      <c r="G12" s="1" t="s">
        <v>67</v>
      </c>
      <c r="H12" s="2"/>
      <c r="I12" s="1" t="s">
        <v>31</v>
      </c>
      <c r="J12">
        <v>400</v>
      </c>
      <c r="K12" s="1" t="s">
        <v>25</v>
      </c>
      <c r="L12">
        <v>300</v>
      </c>
      <c r="M12" t="s">
        <v>1646</v>
      </c>
    </row>
    <row r="13" spans="1:16" x14ac:dyDescent="0.25">
      <c r="A13" s="1" t="s">
        <v>1590</v>
      </c>
      <c r="B13" s="1" t="s">
        <v>68</v>
      </c>
      <c r="C13" s="1" t="s">
        <v>69</v>
      </c>
      <c r="D13" s="1" t="s">
        <v>70</v>
      </c>
      <c r="E13" s="3">
        <v>140000</v>
      </c>
      <c r="F13" s="1" t="s">
        <v>29</v>
      </c>
      <c r="G13" s="1" t="s">
        <v>71</v>
      </c>
      <c r="H13" s="2"/>
      <c r="I13" s="1" t="s">
        <v>56</v>
      </c>
      <c r="J13">
        <v>400</v>
      </c>
      <c r="K13" s="1" t="s">
        <v>32</v>
      </c>
      <c r="L13">
        <v>216</v>
      </c>
      <c r="M13" t="s">
        <v>1646</v>
      </c>
    </row>
    <row r="14" spans="1:16" x14ac:dyDescent="0.25">
      <c r="A14" s="1" t="s">
        <v>1590</v>
      </c>
      <c r="B14" s="1" t="s">
        <v>72</v>
      </c>
      <c r="C14" s="1" t="s">
        <v>73</v>
      </c>
      <c r="D14" s="1" t="s">
        <v>74</v>
      </c>
      <c r="E14" s="3">
        <v>89000</v>
      </c>
      <c r="F14" s="1" t="s">
        <v>54</v>
      </c>
      <c r="G14" s="1" t="s">
        <v>15</v>
      </c>
      <c r="H14" s="2"/>
      <c r="I14" s="1" t="s">
        <v>31</v>
      </c>
      <c r="J14">
        <v>400</v>
      </c>
      <c r="K14" s="1" t="s">
        <v>61</v>
      </c>
      <c r="L14">
        <v>196</v>
      </c>
      <c r="M14" t="s">
        <v>1649</v>
      </c>
    </row>
    <row r="15" spans="1:16" x14ac:dyDescent="0.25">
      <c r="A15" s="1" t="s">
        <v>1590</v>
      </c>
      <c r="B15" s="1" t="s">
        <v>75</v>
      </c>
      <c r="C15" s="1" t="s">
        <v>76</v>
      </c>
      <c r="D15" s="1" t="s">
        <v>77</v>
      </c>
      <c r="E15" s="3">
        <v>135000</v>
      </c>
      <c r="F15" s="1" t="s">
        <v>22</v>
      </c>
      <c r="G15" s="1" t="s">
        <v>78</v>
      </c>
      <c r="H15" s="2"/>
      <c r="I15" s="1" t="s">
        <v>24</v>
      </c>
      <c r="J15">
        <v>400</v>
      </c>
      <c r="K15" s="1" t="s">
        <v>25</v>
      </c>
      <c r="L15">
        <v>328</v>
      </c>
      <c r="M15" t="s">
        <v>1644</v>
      </c>
    </row>
    <row r="16" spans="1:16" x14ac:dyDescent="0.25">
      <c r="A16" s="1" t="s">
        <v>1590</v>
      </c>
      <c r="B16" s="1" t="s">
        <v>79</v>
      </c>
      <c r="C16" s="1" t="s">
        <v>80</v>
      </c>
      <c r="D16" s="1" t="s">
        <v>81</v>
      </c>
      <c r="E16" s="3">
        <v>99000</v>
      </c>
      <c r="F16" s="1" t="s">
        <v>54</v>
      </c>
      <c r="G16" s="1" t="s">
        <v>15</v>
      </c>
      <c r="H16" s="2"/>
      <c r="I16" s="1" t="s">
        <v>31</v>
      </c>
      <c r="J16">
        <v>400</v>
      </c>
      <c r="K16" s="1" t="s">
        <v>32</v>
      </c>
      <c r="L16">
        <v>244</v>
      </c>
      <c r="M16" t="s">
        <v>1648</v>
      </c>
    </row>
    <row r="17" spans="1:13" x14ac:dyDescent="0.25">
      <c r="A17" s="1" t="s">
        <v>1590</v>
      </c>
      <c r="B17" s="1" t="s">
        <v>82</v>
      </c>
      <c r="C17" s="1" t="s">
        <v>83</v>
      </c>
      <c r="D17" s="1" t="s">
        <v>84</v>
      </c>
      <c r="E17" s="3">
        <v>150000</v>
      </c>
      <c r="F17" s="1" t="s">
        <v>85</v>
      </c>
      <c r="G17" s="1" t="s">
        <v>86</v>
      </c>
      <c r="H17" s="2"/>
      <c r="I17" s="1" t="s">
        <v>87</v>
      </c>
      <c r="J17">
        <v>400</v>
      </c>
      <c r="K17" s="1" t="s">
        <v>88</v>
      </c>
      <c r="L17">
        <v>464</v>
      </c>
      <c r="M17" t="s">
        <v>1645</v>
      </c>
    </row>
    <row r="18" spans="1:13" x14ac:dyDescent="0.25">
      <c r="A18" s="1" t="s">
        <v>1590</v>
      </c>
      <c r="B18" s="1" t="s">
        <v>89</v>
      </c>
      <c r="C18" s="1" t="s">
        <v>90</v>
      </c>
      <c r="D18" s="1" t="s">
        <v>91</v>
      </c>
      <c r="E18" s="3">
        <v>209000</v>
      </c>
      <c r="F18" s="1" t="s">
        <v>29</v>
      </c>
      <c r="G18" s="1" t="s">
        <v>92</v>
      </c>
      <c r="H18" s="2"/>
      <c r="I18" s="1" t="s">
        <v>24</v>
      </c>
      <c r="J18">
        <v>400</v>
      </c>
      <c r="K18" s="1" t="s">
        <v>32</v>
      </c>
      <c r="L18">
        <v>484</v>
      </c>
      <c r="M18" t="s">
        <v>1648</v>
      </c>
    </row>
    <row r="19" spans="1:13" x14ac:dyDescent="0.25">
      <c r="A19" s="1" t="s">
        <v>1590</v>
      </c>
      <c r="B19" s="1" t="s">
        <v>93</v>
      </c>
      <c r="C19" s="1" t="s">
        <v>94</v>
      </c>
      <c r="D19" s="1" t="s">
        <v>95</v>
      </c>
      <c r="E19" s="3">
        <v>288000</v>
      </c>
      <c r="F19" s="1" t="s">
        <v>96</v>
      </c>
      <c r="G19" s="1" t="s">
        <v>97</v>
      </c>
      <c r="H19">
        <v>2024</v>
      </c>
      <c r="I19" s="1" t="s">
        <v>24</v>
      </c>
      <c r="J19">
        <v>400</v>
      </c>
      <c r="K19" s="1" t="s">
        <v>98</v>
      </c>
      <c r="L19">
        <v>624</v>
      </c>
      <c r="M19" t="s">
        <v>1642</v>
      </c>
    </row>
    <row r="20" spans="1:13" x14ac:dyDescent="0.25">
      <c r="A20" s="1" t="s">
        <v>1590</v>
      </c>
      <c r="B20" s="1" t="s">
        <v>99</v>
      </c>
      <c r="C20" s="1" t="s">
        <v>100</v>
      </c>
      <c r="D20" s="1" t="s">
        <v>101</v>
      </c>
      <c r="E20" s="3">
        <v>149000</v>
      </c>
      <c r="F20" s="1" t="s">
        <v>22</v>
      </c>
      <c r="G20" s="1" t="s">
        <v>102</v>
      </c>
      <c r="H20">
        <v>2024</v>
      </c>
      <c r="I20" s="1" t="s">
        <v>31</v>
      </c>
      <c r="J20">
        <v>400</v>
      </c>
      <c r="K20" s="1" t="s">
        <v>103</v>
      </c>
      <c r="L20">
        <v>344</v>
      </c>
      <c r="M20" t="s">
        <v>1644</v>
      </c>
    </row>
    <row r="21" spans="1:13" x14ac:dyDescent="0.25">
      <c r="A21" s="1" t="s">
        <v>1590</v>
      </c>
      <c r="B21" s="1" t="s">
        <v>104</v>
      </c>
      <c r="C21" s="1" t="s">
        <v>105</v>
      </c>
      <c r="D21" s="1" t="s">
        <v>1485</v>
      </c>
      <c r="E21" s="3">
        <v>159000</v>
      </c>
      <c r="F21" s="1" t="s">
        <v>54</v>
      </c>
      <c r="G21" s="1" t="s">
        <v>106</v>
      </c>
      <c r="H21">
        <v>2024</v>
      </c>
      <c r="I21" s="1" t="s">
        <v>31</v>
      </c>
      <c r="J21">
        <v>400</v>
      </c>
      <c r="K21" s="1" t="s">
        <v>107</v>
      </c>
      <c r="L21">
        <v>320</v>
      </c>
      <c r="M21" t="s">
        <v>1646</v>
      </c>
    </row>
    <row r="22" spans="1:13" x14ac:dyDescent="0.25">
      <c r="A22" s="1" t="s">
        <v>1590</v>
      </c>
      <c r="B22" s="1" t="s">
        <v>108</v>
      </c>
      <c r="C22" s="1" t="s">
        <v>109</v>
      </c>
      <c r="D22" s="1" t="s">
        <v>1486</v>
      </c>
      <c r="E22" s="3">
        <v>369000</v>
      </c>
      <c r="F22" s="1" t="s">
        <v>54</v>
      </c>
      <c r="G22" s="1" t="s">
        <v>110</v>
      </c>
      <c r="H22">
        <v>2024</v>
      </c>
      <c r="I22" s="1" t="s">
        <v>31</v>
      </c>
      <c r="J22">
        <v>400</v>
      </c>
      <c r="K22" s="1" t="s">
        <v>111</v>
      </c>
      <c r="L22">
        <v>668</v>
      </c>
      <c r="M22" t="s">
        <v>1647</v>
      </c>
    </row>
    <row r="23" spans="1:13" x14ac:dyDescent="0.25">
      <c r="A23" s="1" t="s">
        <v>1590</v>
      </c>
      <c r="B23" s="1" t="s">
        <v>112</v>
      </c>
      <c r="C23" s="1" t="s">
        <v>113</v>
      </c>
      <c r="D23" s="1" t="s">
        <v>114</v>
      </c>
      <c r="E23" s="3">
        <v>209000</v>
      </c>
      <c r="F23" s="1" t="s">
        <v>29</v>
      </c>
      <c r="G23" s="1" t="s">
        <v>115</v>
      </c>
      <c r="H23">
        <v>2024</v>
      </c>
      <c r="I23" s="1" t="s">
        <v>24</v>
      </c>
      <c r="J23">
        <v>400</v>
      </c>
      <c r="K23" s="1" t="s">
        <v>116</v>
      </c>
      <c r="L23">
        <v>412</v>
      </c>
      <c r="M23" t="s">
        <v>1642</v>
      </c>
    </row>
    <row r="24" spans="1:13" x14ac:dyDescent="0.25">
      <c r="A24" s="1" t="s">
        <v>1590</v>
      </c>
      <c r="B24" s="1" t="s">
        <v>117</v>
      </c>
      <c r="C24" s="1" t="s">
        <v>118</v>
      </c>
      <c r="D24" s="1" t="s">
        <v>119</v>
      </c>
      <c r="E24" s="3">
        <v>200000</v>
      </c>
      <c r="F24" s="1" t="s">
        <v>29</v>
      </c>
      <c r="G24" s="1" t="s">
        <v>115</v>
      </c>
      <c r="H24">
        <v>2024</v>
      </c>
      <c r="I24" s="1" t="s">
        <v>120</v>
      </c>
      <c r="J24">
        <v>400</v>
      </c>
      <c r="K24" s="1" t="s">
        <v>116</v>
      </c>
      <c r="L24">
        <v>438</v>
      </c>
      <c r="M24" t="s">
        <v>1644</v>
      </c>
    </row>
    <row r="25" spans="1:13" x14ac:dyDescent="0.25">
      <c r="A25" s="1" t="s">
        <v>1590</v>
      </c>
      <c r="B25" s="1" t="s">
        <v>121</v>
      </c>
      <c r="C25" s="1" t="s">
        <v>122</v>
      </c>
      <c r="D25" s="1" t="s">
        <v>123</v>
      </c>
      <c r="E25" s="3">
        <v>148000</v>
      </c>
      <c r="F25" s="1" t="s">
        <v>29</v>
      </c>
      <c r="G25" s="1" t="s">
        <v>124</v>
      </c>
      <c r="H25">
        <v>2024</v>
      </c>
      <c r="I25" s="1" t="s">
        <v>24</v>
      </c>
      <c r="J25">
        <v>400</v>
      </c>
      <c r="K25" s="1" t="s">
        <v>116</v>
      </c>
      <c r="L25">
        <v>316</v>
      </c>
      <c r="M25" t="s">
        <v>1650</v>
      </c>
    </row>
    <row r="26" spans="1:13" x14ac:dyDescent="0.25">
      <c r="A26" s="1" t="s">
        <v>1591</v>
      </c>
      <c r="B26" s="1" t="s">
        <v>125</v>
      </c>
      <c r="C26" s="1" t="s">
        <v>126</v>
      </c>
      <c r="D26" s="1" t="s">
        <v>1487</v>
      </c>
      <c r="E26" s="3">
        <v>269000</v>
      </c>
      <c r="F26" s="1" t="s">
        <v>29</v>
      </c>
      <c r="G26" s="1" t="s">
        <v>127</v>
      </c>
      <c r="H26" s="2"/>
      <c r="I26" s="1" t="s">
        <v>48</v>
      </c>
      <c r="J26">
        <v>400</v>
      </c>
      <c r="K26" s="1" t="s">
        <v>16</v>
      </c>
      <c r="L26">
        <v>316</v>
      </c>
      <c r="M26" t="s">
        <v>1645</v>
      </c>
    </row>
    <row r="27" spans="1:13" x14ac:dyDescent="0.25">
      <c r="A27" s="1" t="s">
        <v>1591</v>
      </c>
      <c r="B27" s="1" t="s">
        <v>128</v>
      </c>
      <c r="C27" s="1" t="s">
        <v>129</v>
      </c>
      <c r="D27" s="1" t="s">
        <v>1488</v>
      </c>
      <c r="E27" s="3">
        <v>189000</v>
      </c>
      <c r="F27" s="1" t="s">
        <v>29</v>
      </c>
      <c r="G27" s="1" t="s">
        <v>130</v>
      </c>
      <c r="H27">
        <v>2022</v>
      </c>
      <c r="I27" s="1" t="s">
        <v>50</v>
      </c>
      <c r="J27">
        <v>400</v>
      </c>
      <c r="K27" s="1" t="s">
        <v>131</v>
      </c>
      <c r="L27">
        <v>446</v>
      </c>
      <c r="M27" t="s">
        <v>1645</v>
      </c>
    </row>
    <row r="28" spans="1:13" x14ac:dyDescent="0.25">
      <c r="A28" s="1" t="s">
        <v>1591</v>
      </c>
      <c r="B28" s="1" t="s">
        <v>132</v>
      </c>
      <c r="C28" s="1" t="s">
        <v>133</v>
      </c>
      <c r="D28" s="1" t="s">
        <v>1489</v>
      </c>
      <c r="E28" s="3">
        <v>108000</v>
      </c>
      <c r="F28" s="1" t="s">
        <v>29</v>
      </c>
      <c r="G28" s="1" t="s">
        <v>15</v>
      </c>
      <c r="H28" s="2"/>
      <c r="I28" s="1" t="s">
        <v>31</v>
      </c>
      <c r="J28">
        <v>400</v>
      </c>
      <c r="K28" s="1" t="s">
        <v>16</v>
      </c>
      <c r="L28">
        <v>268</v>
      </c>
      <c r="M28" t="s">
        <v>1645</v>
      </c>
    </row>
    <row r="29" spans="1:13" x14ac:dyDescent="0.25">
      <c r="A29" s="1" t="s">
        <v>1591</v>
      </c>
      <c r="B29" s="1" t="s">
        <v>134</v>
      </c>
      <c r="C29" s="1" t="s">
        <v>135</v>
      </c>
      <c r="D29" s="1" t="s">
        <v>136</v>
      </c>
      <c r="E29" s="3">
        <v>200000</v>
      </c>
      <c r="F29" s="1" t="s">
        <v>29</v>
      </c>
      <c r="G29" s="1" t="s">
        <v>137</v>
      </c>
      <c r="H29" s="2"/>
      <c r="I29" s="1" t="s">
        <v>31</v>
      </c>
      <c r="J29">
        <v>400</v>
      </c>
      <c r="K29" s="1" t="s">
        <v>16</v>
      </c>
      <c r="L29">
        <v>268</v>
      </c>
      <c r="M29" t="s">
        <v>1646</v>
      </c>
    </row>
    <row r="30" spans="1:13" x14ac:dyDescent="0.25">
      <c r="A30" s="1" t="s">
        <v>1591</v>
      </c>
      <c r="B30" s="1" t="s">
        <v>138</v>
      </c>
      <c r="C30" s="1" t="s">
        <v>139</v>
      </c>
      <c r="D30" s="1" t="s">
        <v>1490</v>
      </c>
      <c r="E30" s="3">
        <v>150000</v>
      </c>
      <c r="F30" s="1" t="s">
        <v>54</v>
      </c>
      <c r="G30" s="1" t="s">
        <v>140</v>
      </c>
      <c r="H30" s="2"/>
      <c r="I30" s="1" t="s">
        <v>56</v>
      </c>
      <c r="J30">
        <v>400</v>
      </c>
      <c r="K30" s="1" t="s">
        <v>141</v>
      </c>
      <c r="L30">
        <v>268</v>
      </c>
      <c r="M30" t="s">
        <v>1642</v>
      </c>
    </row>
    <row r="31" spans="1:13" x14ac:dyDescent="0.25">
      <c r="A31" s="1" t="s">
        <v>1591</v>
      </c>
      <c r="B31" s="1" t="s">
        <v>142</v>
      </c>
      <c r="C31" s="1" t="s">
        <v>143</v>
      </c>
      <c r="D31" s="1" t="s">
        <v>1491</v>
      </c>
      <c r="E31" s="3">
        <v>339000</v>
      </c>
      <c r="F31" s="1" t="s">
        <v>144</v>
      </c>
      <c r="G31" s="1" t="s">
        <v>145</v>
      </c>
      <c r="H31" s="2"/>
      <c r="I31" s="1" t="s">
        <v>146</v>
      </c>
      <c r="J31">
        <v>400</v>
      </c>
      <c r="K31" s="1" t="s">
        <v>147</v>
      </c>
      <c r="L31">
        <v>476</v>
      </c>
      <c r="M31" t="s">
        <v>1645</v>
      </c>
    </row>
    <row r="32" spans="1:13" x14ac:dyDescent="0.25">
      <c r="A32" s="1" t="s">
        <v>1591</v>
      </c>
      <c r="B32" s="1" t="s">
        <v>148</v>
      </c>
      <c r="C32" s="1" t="s">
        <v>149</v>
      </c>
      <c r="D32" s="1" t="s">
        <v>1492</v>
      </c>
      <c r="E32" s="3">
        <v>185000</v>
      </c>
      <c r="F32" s="1" t="s">
        <v>29</v>
      </c>
      <c r="G32" s="1" t="s">
        <v>150</v>
      </c>
      <c r="H32" s="2"/>
      <c r="I32" s="1" t="s">
        <v>48</v>
      </c>
      <c r="J32">
        <v>400</v>
      </c>
      <c r="K32" s="1" t="s">
        <v>32</v>
      </c>
      <c r="L32">
        <v>419</v>
      </c>
      <c r="M32" t="s">
        <v>1647</v>
      </c>
    </row>
    <row r="33" spans="1:13" x14ac:dyDescent="0.25">
      <c r="A33" s="1" t="s">
        <v>1591</v>
      </c>
      <c r="B33" s="1" t="s">
        <v>151</v>
      </c>
      <c r="C33" s="1" t="s">
        <v>152</v>
      </c>
      <c r="D33" s="1" t="s">
        <v>153</v>
      </c>
      <c r="E33" s="3">
        <v>199000</v>
      </c>
      <c r="F33" s="1" t="s">
        <v>144</v>
      </c>
      <c r="G33" s="1" t="s">
        <v>154</v>
      </c>
      <c r="H33" s="2"/>
      <c r="I33" s="1" t="s">
        <v>31</v>
      </c>
      <c r="J33">
        <v>400</v>
      </c>
      <c r="K33" s="1" t="s">
        <v>32</v>
      </c>
      <c r="L33">
        <v>436</v>
      </c>
      <c r="M33" t="s">
        <v>1645</v>
      </c>
    </row>
    <row r="34" spans="1:13" x14ac:dyDescent="0.25">
      <c r="A34" s="1" t="s">
        <v>1591</v>
      </c>
      <c r="B34" s="1" t="s">
        <v>155</v>
      </c>
      <c r="C34" s="1" t="s">
        <v>156</v>
      </c>
      <c r="D34" s="1" t="s">
        <v>157</v>
      </c>
      <c r="E34" s="3">
        <v>88000</v>
      </c>
      <c r="F34" s="1" t="s">
        <v>96</v>
      </c>
      <c r="G34" s="1" t="s">
        <v>158</v>
      </c>
      <c r="H34" s="2"/>
      <c r="I34" s="1" t="s">
        <v>24</v>
      </c>
      <c r="J34">
        <v>400</v>
      </c>
      <c r="K34" s="1" t="s">
        <v>25</v>
      </c>
      <c r="L34">
        <v>176</v>
      </c>
      <c r="M34" t="s">
        <v>1647</v>
      </c>
    </row>
    <row r="35" spans="1:13" x14ac:dyDescent="0.25">
      <c r="A35" s="1" t="s">
        <v>1591</v>
      </c>
      <c r="B35" s="1" t="s">
        <v>159</v>
      </c>
      <c r="C35" s="1" t="s">
        <v>160</v>
      </c>
      <c r="D35" s="1" t="s">
        <v>161</v>
      </c>
      <c r="E35" s="3">
        <v>210000</v>
      </c>
      <c r="F35" s="1" t="s">
        <v>29</v>
      </c>
      <c r="G35" s="1" t="s">
        <v>162</v>
      </c>
      <c r="H35" s="2"/>
      <c r="I35" s="1" t="s">
        <v>48</v>
      </c>
      <c r="J35">
        <v>400</v>
      </c>
      <c r="K35" s="1" t="s">
        <v>32</v>
      </c>
      <c r="L35">
        <v>384</v>
      </c>
      <c r="M35" t="s">
        <v>1645</v>
      </c>
    </row>
    <row r="36" spans="1:13" x14ac:dyDescent="0.25">
      <c r="A36" s="1" t="s">
        <v>1591</v>
      </c>
      <c r="B36" s="1" t="s">
        <v>163</v>
      </c>
      <c r="C36" s="1" t="s">
        <v>164</v>
      </c>
      <c r="D36" s="1" t="s">
        <v>165</v>
      </c>
      <c r="E36" s="3">
        <v>200000</v>
      </c>
      <c r="F36" s="1" t="s">
        <v>29</v>
      </c>
      <c r="G36" s="1" t="s">
        <v>162</v>
      </c>
      <c r="H36" s="2"/>
      <c r="I36" s="1" t="s">
        <v>24</v>
      </c>
      <c r="J36">
        <v>400</v>
      </c>
      <c r="K36" s="1" t="s">
        <v>32</v>
      </c>
      <c r="L36">
        <v>396</v>
      </c>
      <c r="M36" t="s">
        <v>1645</v>
      </c>
    </row>
    <row r="37" spans="1:13" x14ac:dyDescent="0.25">
      <c r="A37" s="1" t="s">
        <v>1591</v>
      </c>
      <c r="B37" s="1" t="s">
        <v>166</v>
      </c>
      <c r="C37" s="1" t="s">
        <v>167</v>
      </c>
      <c r="D37" s="1" t="s">
        <v>1493</v>
      </c>
      <c r="E37" s="3">
        <v>499000</v>
      </c>
      <c r="F37" s="1" t="s">
        <v>144</v>
      </c>
      <c r="G37" s="1" t="s">
        <v>168</v>
      </c>
      <c r="H37" s="2"/>
      <c r="I37" s="1" t="s">
        <v>31</v>
      </c>
      <c r="J37">
        <v>400</v>
      </c>
      <c r="K37" s="1" t="s">
        <v>16</v>
      </c>
      <c r="L37">
        <v>223</v>
      </c>
      <c r="M37" t="s">
        <v>1647</v>
      </c>
    </row>
    <row r="38" spans="1:13" x14ac:dyDescent="0.25">
      <c r="A38" s="1" t="s">
        <v>1591</v>
      </c>
      <c r="B38" s="1" t="s">
        <v>169</v>
      </c>
      <c r="C38" s="1" t="s">
        <v>170</v>
      </c>
      <c r="D38" s="1" t="s">
        <v>1494</v>
      </c>
      <c r="E38" s="3">
        <v>330000</v>
      </c>
      <c r="F38" s="1" t="s">
        <v>29</v>
      </c>
      <c r="G38" s="1" t="s">
        <v>171</v>
      </c>
      <c r="H38" s="2"/>
      <c r="I38" s="1" t="s">
        <v>31</v>
      </c>
      <c r="J38">
        <v>400</v>
      </c>
      <c r="K38" s="1" t="s">
        <v>42</v>
      </c>
      <c r="L38">
        <v>223</v>
      </c>
      <c r="M38" t="s">
        <v>1646</v>
      </c>
    </row>
    <row r="39" spans="1:13" x14ac:dyDescent="0.25">
      <c r="A39" s="1" t="s">
        <v>1591</v>
      </c>
      <c r="B39" s="1" t="s">
        <v>172</v>
      </c>
      <c r="C39" s="1" t="s">
        <v>173</v>
      </c>
      <c r="D39" s="1" t="s">
        <v>1495</v>
      </c>
      <c r="E39" s="3">
        <v>199000</v>
      </c>
      <c r="F39" s="1" t="s">
        <v>29</v>
      </c>
      <c r="G39" s="1" t="s">
        <v>174</v>
      </c>
      <c r="H39" s="2"/>
      <c r="I39" s="1" t="s">
        <v>175</v>
      </c>
      <c r="J39">
        <v>400</v>
      </c>
      <c r="K39" s="1" t="s">
        <v>141</v>
      </c>
      <c r="L39">
        <v>404</v>
      </c>
      <c r="M39" t="s">
        <v>1644</v>
      </c>
    </row>
    <row r="40" spans="1:13" x14ac:dyDescent="0.25">
      <c r="A40" s="1" t="s">
        <v>1591</v>
      </c>
      <c r="B40" s="1" t="s">
        <v>176</v>
      </c>
      <c r="C40" s="1" t="s">
        <v>177</v>
      </c>
      <c r="D40" s="1" t="s">
        <v>1496</v>
      </c>
      <c r="E40" s="3">
        <v>168000</v>
      </c>
      <c r="F40" s="1" t="s">
        <v>96</v>
      </c>
      <c r="G40" s="1" t="s">
        <v>178</v>
      </c>
      <c r="H40" s="2"/>
      <c r="I40" s="1" t="s">
        <v>120</v>
      </c>
      <c r="J40">
        <v>400</v>
      </c>
      <c r="K40" s="1" t="s">
        <v>25</v>
      </c>
      <c r="L40">
        <v>352</v>
      </c>
      <c r="M40" t="s">
        <v>1643</v>
      </c>
    </row>
    <row r="41" spans="1:13" x14ac:dyDescent="0.25">
      <c r="A41" s="1" t="s">
        <v>1591</v>
      </c>
      <c r="B41" s="1" t="s">
        <v>179</v>
      </c>
      <c r="C41" s="1" t="s">
        <v>180</v>
      </c>
      <c r="D41" s="1" t="s">
        <v>181</v>
      </c>
      <c r="E41" s="3">
        <v>209000</v>
      </c>
      <c r="F41" s="1" t="s">
        <v>29</v>
      </c>
      <c r="G41" s="1" t="s">
        <v>182</v>
      </c>
      <c r="H41" s="2"/>
      <c r="I41" s="1" t="s">
        <v>183</v>
      </c>
      <c r="J41">
        <v>400</v>
      </c>
      <c r="K41" s="1" t="s">
        <v>16</v>
      </c>
      <c r="L41">
        <v>476</v>
      </c>
      <c r="M41" t="s">
        <v>1650</v>
      </c>
    </row>
    <row r="42" spans="1:13" x14ac:dyDescent="0.25">
      <c r="A42" s="1" t="s">
        <v>1591</v>
      </c>
      <c r="B42" s="1" t="s">
        <v>184</v>
      </c>
      <c r="C42" s="1" t="s">
        <v>185</v>
      </c>
      <c r="D42" s="1" t="s">
        <v>186</v>
      </c>
      <c r="E42" s="3">
        <v>285000</v>
      </c>
      <c r="F42" s="1" t="s">
        <v>54</v>
      </c>
      <c r="G42" s="1" t="s">
        <v>187</v>
      </c>
      <c r="H42" s="2"/>
      <c r="I42" s="1" t="s">
        <v>188</v>
      </c>
      <c r="J42">
        <v>400</v>
      </c>
      <c r="K42" s="1" t="s">
        <v>141</v>
      </c>
      <c r="L42">
        <v>476</v>
      </c>
      <c r="M42" t="s">
        <v>1642</v>
      </c>
    </row>
    <row r="43" spans="1:13" x14ac:dyDescent="0.25">
      <c r="A43" s="1" t="s">
        <v>1591</v>
      </c>
      <c r="B43" s="1" t="s">
        <v>189</v>
      </c>
      <c r="C43" s="1" t="s">
        <v>190</v>
      </c>
      <c r="D43" s="1" t="s">
        <v>191</v>
      </c>
      <c r="E43" s="3">
        <v>189000</v>
      </c>
      <c r="F43" s="1" t="s">
        <v>14</v>
      </c>
      <c r="G43" s="1" t="s">
        <v>192</v>
      </c>
      <c r="H43" s="2"/>
      <c r="I43" s="1" t="s">
        <v>17</v>
      </c>
      <c r="J43">
        <v>400</v>
      </c>
      <c r="K43" s="1" t="s">
        <v>18</v>
      </c>
      <c r="L43">
        <v>384</v>
      </c>
      <c r="M43" t="s">
        <v>1647</v>
      </c>
    </row>
    <row r="44" spans="1:13" x14ac:dyDescent="0.25">
      <c r="A44" s="1" t="s">
        <v>1591</v>
      </c>
      <c r="B44" s="1" t="s">
        <v>193</v>
      </c>
      <c r="C44" s="1" t="s">
        <v>194</v>
      </c>
      <c r="D44" s="1" t="s">
        <v>195</v>
      </c>
      <c r="E44" s="3">
        <v>250000</v>
      </c>
      <c r="F44" s="1" t="s">
        <v>29</v>
      </c>
      <c r="G44" s="1" t="s">
        <v>162</v>
      </c>
      <c r="H44">
        <v>2024</v>
      </c>
      <c r="I44" s="1" t="s">
        <v>183</v>
      </c>
      <c r="J44">
        <v>400</v>
      </c>
      <c r="K44" s="1" t="s">
        <v>116</v>
      </c>
      <c r="L44">
        <v>436</v>
      </c>
      <c r="M44" t="s">
        <v>1646</v>
      </c>
    </row>
    <row r="45" spans="1:13" x14ac:dyDescent="0.25">
      <c r="A45" s="1" t="s">
        <v>1591</v>
      </c>
      <c r="B45" s="1" t="s">
        <v>196</v>
      </c>
      <c r="C45" s="1" t="s">
        <v>197</v>
      </c>
      <c r="D45" s="1" t="s">
        <v>1497</v>
      </c>
      <c r="E45" s="3">
        <v>328000</v>
      </c>
      <c r="F45" s="1" t="s">
        <v>29</v>
      </c>
      <c r="G45" s="1" t="s">
        <v>198</v>
      </c>
      <c r="H45">
        <v>2024</v>
      </c>
      <c r="I45" s="1" t="s">
        <v>24</v>
      </c>
      <c r="J45">
        <v>400</v>
      </c>
      <c r="K45" s="1" t="s">
        <v>199</v>
      </c>
      <c r="L45">
        <v>368</v>
      </c>
      <c r="M45" t="s">
        <v>1645</v>
      </c>
    </row>
    <row r="46" spans="1:13" x14ac:dyDescent="0.25">
      <c r="A46" s="1" t="s">
        <v>1591</v>
      </c>
      <c r="B46" s="1" t="s">
        <v>200</v>
      </c>
      <c r="C46" s="1" t="s">
        <v>201</v>
      </c>
      <c r="D46" s="1" t="s">
        <v>202</v>
      </c>
      <c r="E46" s="3">
        <v>68000</v>
      </c>
      <c r="F46" s="1" t="s">
        <v>96</v>
      </c>
      <c r="G46" s="1" t="s">
        <v>158</v>
      </c>
      <c r="H46">
        <v>2024</v>
      </c>
      <c r="I46" s="1" t="s">
        <v>24</v>
      </c>
      <c r="J46">
        <v>400</v>
      </c>
      <c r="K46" s="1" t="s">
        <v>203</v>
      </c>
      <c r="L46">
        <v>128</v>
      </c>
      <c r="M46" t="s">
        <v>1642</v>
      </c>
    </row>
    <row r="47" spans="1:13" x14ac:dyDescent="0.25">
      <c r="A47" s="1" t="s">
        <v>1591</v>
      </c>
      <c r="B47" s="1" t="s">
        <v>204</v>
      </c>
      <c r="C47" s="1" t="s">
        <v>205</v>
      </c>
      <c r="D47" s="1" t="s">
        <v>206</v>
      </c>
      <c r="E47" s="3">
        <v>70000</v>
      </c>
      <c r="F47" s="1" t="s">
        <v>29</v>
      </c>
      <c r="G47" s="1" t="s">
        <v>174</v>
      </c>
      <c r="H47">
        <v>2025</v>
      </c>
      <c r="I47" s="1" t="s">
        <v>24</v>
      </c>
      <c r="J47">
        <v>400</v>
      </c>
      <c r="K47" s="1" t="s">
        <v>116</v>
      </c>
      <c r="L47">
        <v>132</v>
      </c>
      <c r="M47" t="s">
        <v>1647</v>
      </c>
    </row>
    <row r="48" spans="1:13" x14ac:dyDescent="0.25">
      <c r="A48" s="1" t="s">
        <v>1591</v>
      </c>
      <c r="B48" s="1" t="s">
        <v>207</v>
      </c>
      <c r="C48" s="1" t="s">
        <v>208</v>
      </c>
      <c r="D48" s="1" t="s">
        <v>209</v>
      </c>
      <c r="E48" s="3">
        <v>168000</v>
      </c>
      <c r="F48" s="1" t="s">
        <v>29</v>
      </c>
      <c r="G48" s="1" t="s">
        <v>15</v>
      </c>
      <c r="H48">
        <v>2025</v>
      </c>
      <c r="I48" s="1" t="s">
        <v>31</v>
      </c>
      <c r="J48">
        <v>400</v>
      </c>
      <c r="K48" s="1" t="s">
        <v>111</v>
      </c>
      <c r="L48">
        <v>130</v>
      </c>
      <c r="M48" t="s">
        <v>1650</v>
      </c>
    </row>
    <row r="49" spans="1:13" x14ac:dyDescent="0.25">
      <c r="A49" s="1" t="s">
        <v>1591</v>
      </c>
      <c r="B49" s="1" t="s">
        <v>210</v>
      </c>
      <c r="C49" s="1" t="s">
        <v>211</v>
      </c>
      <c r="D49" s="1" t="s">
        <v>212</v>
      </c>
      <c r="E49" s="3">
        <v>80000</v>
      </c>
      <c r="F49" s="1" t="s">
        <v>29</v>
      </c>
      <c r="G49" s="1" t="s">
        <v>213</v>
      </c>
      <c r="H49">
        <v>2025</v>
      </c>
      <c r="I49" s="1" t="s">
        <v>146</v>
      </c>
      <c r="J49">
        <v>400</v>
      </c>
      <c r="K49" s="1" t="s">
        <v>116</v>
      </c>
      <c r="L49">
        <v>220</v>
      </c>
      <c r="M49" t="s">
        <v>1646</v>
      </c>
    </row>
    <row r="50" spans="1:13" x14ac:dyDescent="0.25">
      <c r="A50" s="1" t="s">
        <v>1592</v>
      </c>
      <c r="B50" s="1" t="s">
        <v>215</v>
      </c>
      <c r="C50" s="1" t="s">
        <v>216</v>
      </c>
      <c r="D50" s="1" t="s">
        <v>1593</v>
      </c>
      <c r="E50" s="3">
        <v>109000</v>
      </c>
      <c r="F50" s="1" t="s">
        <v>217</v>
      </c>
      <c r="G50" s="1" t="s">
        <v>218</v>
      </c>
      <c r="H50">
        <v>2024</v>
      </c>
      <c r="I50" s="1" t="s">
        <v>219</v>
      </c>
      <c r="J50">
        <v>400</v>
      </c>
      <c r="K50" s="1" t="s">
        <v>98</v>
      </c>
      <c r="L50">
        <v>348</v>
      </c>
      <c r="M50" t="s">
        <v>1643</v>
      </c>
    </row>
    <row r="51" spans="1:13" x14ac:dyDescent="0.25">
      <c r="A51" s="1" t="s">
        <v>1592</v>
      </c>
      <c r="B51" s="1" t="s">
        <v>220</v>
      </c>
      <c r="C51" s="1" t="s">
        <v>221</v>
      </c>
      <c r="D51" s="1" t="s">
        <v>1594</v>
      </c>
      <c r="E51" s="3">
        <v>104000</v>
      </c>
      <c r="F51" s="1" t="s">
        <v>217</v>
      </c>
      <c r="G51" s="1" t="s">
        <v>222</v>
      </c>
      <c r="H51">
        <v>2024</v>
      </c>
      <c r="I51" s="1" t="s">
        <v>219</v>
      </c>
      <c r="J51">
        <v>400</v>
      </c>
      <c r="K51" s="1" t="s">
        <v>223</v>
      </c>
      <c r="L51">
        <v>176</v>
      </c>
      <c r="M51" t="s">
        <v>1642</v>
      </c>
    </row>
    <row r="52" spans="1:13" x14ac:dyDescent="0.25">
      <c r="A52" s="1" t="s">
        <v>1592</v>
      </c>
      <c r="B52" s="1" t="s">
        <v>224</v>
      </c>
      <c r="C52" s="1" t="s">
        <v>225</v>
      </c>
      <c r="D52" s="1" t="s">
        <v>1595</v>
      </c>
      <c r="E52" s="3">
        <v>96000</v>
      </c>
      <c r="F52" s="1" t="s">
        <v>217</v>
      </c>
      <c r="G52" s="1" t="s">
        <v>222</v>
      </c>
      <c r="H52">
        <v>2024</v>
      </c>
      <c r="I52" s="1" t="s">
        <v>219</v>
      </c>
      <c r="J52">
        <v>400</v>
      </c>
      <c r="K52" s="1" t="s">
        <v>223</v>
      </c>
      <c r="L52">
        <v>136</v>
      </c>
      <c r="M52" t="s">
        <v>1645</v>
      </c>
    </row>
    <row r="53" spans="1:13" x14ac:dyDescent="0.25">
      <c r="A53" s="1" t="s">
        <v>1592</v>
      </c>
      <c r="B53" s="1" t="s">
        <v>226</v>
      </c>
      <c r="C53" s="1" t="s">
        <v>227</v>
      </c>
      <c r="D53" s="1" t="s">
        <v>1596</v>
      </c>
      <c r="E53" s="3">
        <v>119000</v>
      </c>
      <c r="F53" s="1" t="s">
        <v>217</v>
      </c>
      <c r="G53" s="1" t="s">
        <v>228</v>
      </c>
      <c r="H53">
        <v>2024</v>
      </c>
      <c r="I53" s="1" t="s">
        <v>219</v>
      </c>
      <c r="J53">
        <v>400</v>
      </c>
      <c r="K53" s="1" t="s">
        <v>223</v>
      </c>
      <c r="L53">
        <v>220</v>
      </c>
      <c r="M53" t="s">
        <v>1645</v>
      </c>
    </row>
    <row r="54" spans="1:13" x14ac:dyDescent="0.25">
      <c r="A54" s="1" t="s">
        <v>1592</v>
      </c>
      <c r="B54" s="1" t="s">
        <v>229</v>
      </c>
      <c r="C54" s="1" t="s">
        <v>230</v>
      </c>
      <c r="D54" s="1" t="s">
        <v>1597</v>
      </c>
      <c r="E54" s="3">
        <v>85000</v>
      </c>
      <c r="F54" s="1" t="s">
        <v>217</v>
      </c>
      <c r="G54" s="1" t="s">
        <v>15</v>
      </c>
      <c r="H54">
        <v>2024</v>
      </c>
      <c r="I54" s="1" t="s">
        <v>219</v>
      </c>
      <c r="J54">
        <v>400</v>
      </c>
      <c r="K54" s="1" t="s">
        <v>98</v>
      </c>
      <c r="L54">
        <v>236</v>
      </c>
      <c r="M54" t="s">
        <v>1644</v>
      </c>
    </row>
    <row r="55" spans="1:13" x14ac:dyDescent="0.25">
      <c r="A55" s="1" t="s">
        <v>1592</v>
      </c>
      <c r="B55" s="1" t="s">
        <v>231</v>
      </c>
      <c r="C55" s="1" t="s">
        <v>232</v>
      </c>
      <c r="D55" s="1" t="s">
        <v>1598</v>
      </c>
      <c r="E55" s="3">
        <v>75000</v>
      </c>
      <c r="F55" s="1" t="s">
        <v>217</v>
      </c>
      <c r="G55" s="1" t="s">
        <v>233</v>
      </c>
      <c r="H55">
        <v>2024</v>
      </c>
      <c r="I55" s="1" t="s">
        <v>219</v>
      </c>
      <c r="J55">
        <v>400</v>
      </c>
      <c r="K55" s="1" t="s">
        <v>98</v>
      </c>
      <c r="L55">
        <v>184</v>
      </c>
      <c r="M55" t="s">
        <v>1646</v>
      </c>
    </row>
    <row r="56" spans="1:13" x14ac:dyDescent="0.25">
      <c r="A56" s="1" t="s">
        <v>1592</v>
      </c>
      <c r="B56" s="1" t="s">
        <v>234</v>
      </c>
      <c r="C56" s="1" t="s">
        <v>235</v>
      </c>
      <c r="D56" s="1" t="s">
        <v>1599</v>
      </c>
      <c r="E56" s="3">
        <v>69000</v>
      </c>
      <c r="F56" s="1" t="s">
        <v>217</v>
      </c>
      <c r="G56" s="1" t="s">
        <v>15</v>
      </c>
      <c r="H56">
        <v>2024</v>
      </c>
      <c r="I56" s="1" t="s">
        <v>219</v>
      </c>
      <c r="J56">
        <v>400</v>
      </c>
      <c r="K56" s="1" t="s">
        <v>223</v>
      </c>
      <c r="L56">
        <v>148</v>
      </c>
      <c r="M56" t="s">
        <v>1649</v>
      </c>
    </row>
    <row r="57" spans="1:13" x14ac:dyDescent="0.25">
      <c r="A57" s="1" t="s">
        <v>1592</v>
      </c>
      <c r="B57" s="1" t="s">
        <v>236</v>
      </c>
      <c r="C57" s="1" t="s">
        <v>237</v>
      </c>
      <c r="D57" s="1" t="s">
        <v>1600</v>
      </c>
      <c r="E57" s="3">
        <v>79000</v>
      </c>
      <c r="F57" s="1" t="s">
        <v>217</v>
      </c>
      <c r="G57" s="1" t="s">
        <v>15</v>
      </c>
      <c r="H57">
        <v>2024</v>
      </c>
      <c r="I57" s="1" t="s">
        <v>219</v>
      </c>
      <c r="J57">
        <v>400</v>
      </c>
      <c r="K57" s="1" t="s">
        <v>223</v>
      </c>
      <c r="L57">
        <v>172</v>
      </c>
      <c r="M57" t="s">
        <v>1643</v>
      </c>
    </row>
    <row r="58" spans="1:13" x14ac:dyDescent="0.25">
      <c r="A58" s="1" t="s">
        <v>1592</v>
      </c>
      <c r="B58" s="1" t="s">
        <v>238</v>
      </c>
      <c r="C58" s="1" t="s">
        <v>239</v>
      </c>
      <c r="D58" s="1" t="s">
        <v>1601</v>
      </c>
      <c r="E58" s="3">
        <v>68000</v>
      </c>
      <c r="F58" s="1" t="s">
        <v>217</v>
      </c>
      <c r="G58" s="1" t="s">
        <v>15</v>
      </c>
      <c r="H58">
        <v>2024</v>
      </c>
      <c r="I58" s="1" t="s">
        <v>219</v>
      </c>
      <c r="J58">
        <v>400</v>
      </c>
      <c r="K58" s="1" t="s">
        <v>223</v>
      </c>
      <c r="L58">
        <v>124</v>
      </c>
      <c r="M58" t="s">
        <v>1650</v>
      </c>
    </row>
    <row r="59" spans="1:13" x14ac:dyDescent="0.25">
      <c r="A59" s="1" t="s">
        <v>1592</v>
      </c>
      <c r="B59" s="1" t="s">
        <v>240</v>
      </c>
      <c r="C59" s="1" t="s">
        <v>241</v>
      </c>
      <c r="D59" s="1" t="s">
        <v>1602</v>
      </c>
      <c r="E59" s="3">
        <v>95000</v>
      </c>
      <c r="F59" s="1" t="s">
        <v>217</v>
      </c>
      <c r="G59" s="1" t="s">
        <v>242</v>
      </c>
      <c r="H59">
        <v>2024</v>
      </c>
      <c r="I59" s="1" t="s">
        <v>219</v>
      </c>
      <c r="J59">
        <v>400</v>
      </c>
      <c r="K59" s="1" t="s">
        <v>223</v>
      </c>
      <c r="L59">
        <v>224</v>
      </c>
      <c r="M59" t="s">
        <v>1645</v>
      </c>
    </row>
    <row r="60" spans="1:13" x14ac:dyDescent="0.25">
      <c r="A60" s="1" t="s">
        <v>1592</v>
      </c>
      <c r="B60" s="1" t="s">
        <v>243</v>
      </c>
      <c r="C60" s="1" t="s">
        <v>244</v>
      </c>
      <c r="D60" s="1" t="s">
        <v>1603</v>
      </c>
      <c r="E60" s="3">
        <v>112000</v>
      </c>
      <c r="F60" s="1" t="s">
        <v>217</v>
      </c>
      <c r="G60" s="1" t="s">
        <v>245</v>
      </c>
      <c r="H60">
        <v>2025</v>
      </c>
      <c r="I60" s="1" t="s">
        <v>219</v>
      </c>
      <c r="J60">
        <v>400</v>
      </c>
      <c r="K60" s="1" t="s">
        <v>223</v>
      </c>
      <c r="L60">
        <v>152</v>
      </c>
      <c r="M60" t="s">
        <v>1649</v>
      </c>
    </row>
    <row r="61" spans="1:13" x14ac:dyDescent="0.25">
      <c r="A61" s="1" t="s">
        <v>1592</v>
      </c>
      <c r="B61" s="1" t="s">
        <v>246</v>
      </c>
      <c r="C61" s="1" t="s">
        <v>247</v>
      </c>
      <c r="D61" s="1" t="s">
        <v>1604</v>
      </c>
      <c r="E61" s="3">
        <v>119000</v>
      </c>
      <c r="F61" s="1" t="s">
        <v>217</v>
      </c>
      <c r="G61" s="1" t="s">
        <v>233</v>
      </c>
      <c r="H61">
        <v>2025</v>
      </c>
      <c r="I61" s="1" t="s">
        <v>219</v>
      </c>
      <c r="J61">
        <v>400</v>
      </c>
      <c r="K61" s="1" t="s">
        <v>98</v>
      </c>
      <c r="L61">
        <v>368</v>
      </c>
      <c r="M61" t="s">
        <v>1647</v>
      </c>
    </row>
    <row r="62" spans="1:13" x14ac:dyDescent="0.25">
      <c r="A62" s="1" t="s">
        <v>1592</v>
      </c>
      <c r="B62" s="1" t="s">
        <v>248</v>
      </c>
      <c r="C62" s="1" t="s">
        <v>249</v>
      </c>
      <c r="D62" s="1" t="s">
        <v>1605</v>
      </c>
      <c r="E62" s="3">
        <v>79000</v>
      </c>
      <c r="F62" s="1" t="s">
        <v>217</v>
      </c>
      <c r="G62" s="1" t="s">
        <v>250</v>
      </c>
      <c r="H62">
        <v>2025</v>
      </c>
      <c r="I62" s="1" t="s">
        <v>219</v>
      </c>
      <c r="J62">
        <v>400</v>
      </c>
      <c r="K62" s="1" t="s">
        <v>251</v>
      </c>
      <c r="L62">
        <v>144</v>
      </c>
      <c r="M62" t="s">
        <v>1646</v>
      </c>
    </row>
    <row r="63" spans="1:13" x14ac:dyDescent="0.25">
      <c r="A63" s="1" t="s">
        <v>1592</v>
      </c>
      <c r="B63" s="1" t="s">
        <v>252</v>
      </c>
      <c r="C63" s="1" t="s">
        <v>253</v>
      </c>
      <c r="D63" s="1" t="s">
        <v>1606</v>
      </c>
      <c r="E63" s="3">
        <v>69000</v>
      </c>
      <c r="F63" s="1" t="s">
        <v>217</v>
      </c>
      <c r="G63" s="1" t="s">
        <v>250</v>
      </c>
      <c r="H63">
        <v>2025</v>
      </c>
      <c r="I63" s="1" t="s">
        <v>219</v>
      </c>
      <c r="J63">
        <v>400</v>
      </c>
      <c r="K63" s="1" t="s">
        <v>251</v>
      </c>
      <c r="L63">
        <v>144</v>
      </c>
      <c r="M63" t="s">
        <v>1648</v>
      </c>
    </row>
    <row r="64" spans="1:13" x14ac:dyDescent="0.25">
      <c r="A64" s="1" t="s">
        <v>1592</v>
      </c>
      <c r="B64" s="1" t="s">
        <v>254</v>
      </c>
      <c r="C64" s="1" t="s">
        <v>255</v>
      </c>
      <c r="D64" s="1" t="s">
        <v>1607</v>
      </c>
      <c r="E64" s="3">
        <v>120000</v>
      </c>
      <c r="F64" s="1" t="s">
        <v>256</v>
      </c>
      <c r="G64" s="1" t="s">
        <v>257</v>
      </c>
      <c r="H64">
        <v>2025</v>
      </c>
      <c r="I64" s="1" t="s">
        <v>219</v>
      </c>
      <c r="J64">
        <v>400</v>
      </c>
      <c r="K64" s="1" t="s">
        <v>223</v>
      </c>
      <c r="L64">
        <v>300</v>
      </c>
      <c r="M64" t="s">
        <v>1646</v>
      </c>
    </row>
    <row r="65" spans="1:13" x14ac:dyDescent="0.25">
      <c r="A65" s="1" t="s">
        <v>1592</v>
      </c>
      <c r="B65" s="1" t="s">
        <v>258</v>
      </c>
      <c r="C65" s="1" t="s">
        <v>259</v>
      </c>
      <c r="D65" s="1" t="s">
        <v>1608</v>
      </c>
      <c r="E65" s="3">
        <v>120000</v>
      </c>
      <c r="F65" s="1" t="s">
        <v>256</v>
      </c>
      <c r="G65" s="1" t="s">
        <v>15</v>
      </c>
      <c r="H65">
        <v>2025</v>
      </c>
      <c r="I65" s="1" t="s">
        <v>219</v>
      </c>
      <c r="J65">
        <v>400</v>
      </c>
      <c r="K65" s="1" t="s">
        <v>223</v>
      </c>
      <c r="L65">
        <v>240</v>
      </c>
      <c r="M65" t="s">
        <v>1648</v>
      </c>
    </row>
    <row r="66" spans="1:13" x14ac:dyDescent="0.25">
      <c r="A66" s="1" t="s">
        <v>1592</v>
      </c>
      <c r="B66" s="1" t="s">
        <v>260</v>
      </c>
      <c r="C66" s="1" t="s">
        <v>261</v>
      </c>
      <c r="D66" s="1" t="s">
        <v>1609</v>
      </c>
      <c r="E66" s="3">
        <v>79000</v>
      </c>
      <c r="F66" s="1" t="s">
        <v>217</v>
      </c>
      <c r="G66" s="1" t="s">
        <v>262</v>
      </c>
      <c r="H66">
        <v>2025</v>
      </c>
      <c r="I66" s="1" t="s">
        <v>219</v>
      </c>
      <c r="J66">
        <v>400</v>
      </c>
      <c r="K66" s="1" t="s">
        <v>98</v>
      </c>
      <c r="L66">
        <v>100</v>
      </c>
      <c r="M66" t="s">
        <v>1645</v>
      </c>
    </row>
    <row r="67" spans="1:13" x14ac:dyDescent="0.25">
      <c r="A67" s="1" t="s">
        <v>1592</v>
      </c>
      <c r="B67" s="1" t="s">
        <v>263</v>
      </c>
      <c r="C67" s="1" t="s">
        <v>264</v>
      </c>
      <c r="D67" s="1" t="s">
        <v>1610</v>
      </c>
      <c r="E67" s="3">
        <v>79000</v>
      </c>
      <c r="F67" s="1" t="s">
        <v>217</v>
      </c>
      <c r="G67" s="1" t="s">
        <v>262</v>
      </c>
      <c r="H67">
        <v>2025</v>
      </c>
      <c r="I67" s="1" t="s">
        <v>219</v>
      </c>
      <c r="J67">
        <v>400</v>
      </c>
      <c r="K67" s="1" t="s">
        <v>98</v>
      </c>
      <c r="L67">
        <v>104</v>
      </c>
      <c r="M67" t="s">
        <v>1645</v>
      </c>
    </row>
    <row r="68" spans="1:13" x14ac:dyDescent="0.25">
      <c r="A68" s="1" t="s">
        <v>1592</v>
      </c>
      <c r="B68" s="1" t="s">
        <v>265</v>
      </c>
      <c r="C68" s="1" t="s">
        <v>266</v>
      </c>
      <c r="D68" s="1" t="s">
        <v>1611</v>
      </c>
      <c r="E68" s="3">
        <v>85000</v>
      </c>
      <c r="F68" s="1" t="s">
        <v>217</v>
      </c>
      <c r="G68" s="1" t="s">
        <v>233</v>
      </c>
      <c r="H68">
        <v>2025</v>
      </c>
      <c r="I68" s="1" t="s">
        <v>219</v>
      </c>
      <c r="J68">
        <v>400</v>
      </c>
      <c r="K68" s="1" t="s">
        <v>98</v>
      </c>
      <c r="L68">
        <v>110</v>
      </c>
      <c r="M68" t="s">
        <v>1645</v>
      </c>
    </row>
    <row r="69" spans="1:13" x14ac:dyDescent="0.25">
      <c r="A69" s="1" t="s">
        <v>1592</v>
      </c>
      <c r="B69" s="1" t="s">
        <v>267</v>
      </c>
      <c r="C69" s="1" t="s">
        <v>268</v>
      </c>
      <c r="D69" s="1" t="s">
        <v>1612</v>
      </c>
      <c r="E69" s="3">
        <v>85000</v>
      </c>
      <c r="F69" s="1" t="s">
        <v>217</v>
      </c>
      <c r="G69" s="1" t="s">
        <v>262</v>
      </c>
      <c r="H69">
        <v>2024</v>
      </c>
      <c r="I69" s="1" t="s">
        <v>219</v>
      </c>
      <c r="J69">
        <v>400</v>
      </c>
      <c r="K69" s="1" t="s">
        <v>98</v>
      </c>
      <c r="L69">
        <v>130</v>
      </c>
      <c r="M69" t="s">
        <v>1644</v>
      </c>
    </row>
    <row r="70" spans="1:13" x14ac:dyDescent="0.25">
      <c r="A70" s="1" t="s">
        <v>1592</v>
      </c>
      <c r="B70" s="1" t="s">
        <v>269</v>
      </c>
      <c r="C70" s="1" t="s">
        <v>270</v>
      </c>
      <c r="D70" s="1" t="s">
        <v>1613</v>
      </c>
      <c r="E70" s="3">
        <v>159000</v>
      </c>
      <c r="F70" s="1" t="s">
        <v>217</v>
      </c>
      <c r="G70" s="1" t="s">
        <v>271</v>
      </c>
      <c r="H70">
        <v>2025</v>
      </c>
      <c r="I70" s="1" t="s">
        <v>219</v>
      </c>
      <c r="J70">
        <v>400</v>
      </c>
      <c r="K70" s="1" t="s">
        <v>251</v>
      </c>
      <c r="L70">
        <v>227</v>
      </c>
      <c r="M70" t="s">
        <v>1650</v>
      </c>
    </row>
    <row r="71" spans="1:13" x14ac:dyDescent="0.25">
      <c r="A71" s="1" t="s">
        <v>1592</v>
      </c>
      <c r="B71" s="1" t="s">
        <v>272</v>
      </c>
      <c r="C71" s="1" t="s">
        <v>273</v>
      </c>
      <c r="D71" s="1" t="s">
        <v>1614</v>
      </c>
      <c r="E71" s="3">
        <v>159000</v>
      </c>
      <c r="F71" s="1" t="s">
        <v>217</v>
      </c>
      <c r="G71" s="1" t="s">
        <v>274</v>
      </c>
      <c r="H71">
        <v>2025</v>
      </c>
      <c r="I71" s="1" t="s">
        <v>219</v>
      </c>
      <c r="J71">
        <v>400</v>
      </c>
      <c r="K71" s="1" t="s">
        <v>251</v>
      </c>
      <c r="L71">
        <v>292</v>
      </c>
      <c r="M71" t="s">
        <v>1642</v>
      </c>
    </row>
    <row r="72" spans="1:13" x14ac:dyDescent="0.25">
      <c r="A72" s="1" t="s">
        <v>1592</v>
      </c>
      <c r="B72" s="1" t="s">
        <v>275</v>
      </c>
      <c r="C72" s="1" t="s">
        <v>276</v>
      </c>
      <c r="D72" s="1" t="s">
        <v>1615</v>
      </c>
      <c r="E72" s="3">
        <v>159000</v>
      </c>
      <c r="F72" s="1" t="s">
        <v>217</v>
      </c>
      <c r="G72" s="1" t="s">
        <v>277</v>
      </c>
      <c r="H72">
        <v>2025</v>
      </c>
      <c r="I72" s="1" t="s">
        <v>219</v>
      </c>
      <c r="J72">
        <v>400</v>
      </c>
      <c r="K72" s="1" t="s">
        <v>251</v>
      </c>
      <c r="L72">
        <v>332</v>
      </c>
      <c r="M72" t="s">
        <v>1647</v>
      </c>
    </row>
    <row r="73" spans="1:13" x14ac:dyDescent="0.25">
      <c r="A73" s="1" t="s">
        <v>1592</v>
      </c>
      <c r="B73" s="1" t="s">
        <v>278</v>
      </c>
      <c r="C73" s="1" t="s">
        <v>279</v>
      </c>
      <c r="D73" s="1" t="s">
        <v>1616</v>
      </c>
      <c r="E73" s="3">
        <v>89000</v>
      </c>
      <c r="F73" s="1" t="s">
        <v>217</v>
      </c>
      <c r="G73" s="1" t="s">
        <v>280</v>
      </c>
      <c r="H73">
        <v>2025</v>
      </c>
      <c r="I73" s="1" t="s">
        <v>219</v>
      </c>
      <c r="J73">
        <v>400</v>
      </c>
      <c r="K73" s="1" t="s">
        <v>251</v>
      </c>
      <c r="L73">
        <v>156</v>
      </c>
      <c r="M73" t="s">
        <v>1644</v>
      </c>
    </row>
    <row r="74" spans="1:13" x14ac:dyDescent="0.25">
      <c r="A74" s="1" t="s">
        <v>1617</v>
      </c>
      <c r="B74" s="1" t="s">
        <v>281</v>
      </c>
      <c r="C74" s="1" t="s">
        <v>282</v>
      </c>
      <c r="D74" s="1" t="s">
        <v>283</v>
      </c>
      <c r="E74" s="3">
        <v>149000</v>
      </c>
      <c r="F74" s="1" t="s">
        <v>85</v>
      </c>
      <c r="G74" s="1" t="s">
        <v>284</v>
      </c>
      <c r="H74">
        <v>2024</v>
      </c>
      <c r="I74" s="1" t="s">
        <v>31</v>
      </c>
      <c r="J74">
        <v>400</v>
      </c>
      <c r="K74" s="1" t="s">
        <v>103</v>
      </c>
      <c r="L74">
        <v>288</v>
      </c>
      <c r="M74" t="s">
        <v>1646</v>
      </c>
    </row>
    <row r="75" spans="1:13" x14ac:dyDescent="0.25">
      <c r="A75" s="1" t="s">
        <v>1617</v>
      </c>
      <c r="B75" s="1" t="s">
        <v>285</v>
      </c>
      <c r="C75" s="1" t="s">
        <v>286</v>
      </c>
      <c r="D75" s="1" t="s">
        <v>287</v>
      </c>
      <c r="E75" s="3">
        <v>229000</v>
      </c>
      <c r="F75" s="1" t="s">
        <v>54</v>
      </c>
      <c r="G75" s="1" t="s">
        <v>288</v>
      </c>
      <c r="H75">
        <v>2024</v>
      </c>
      <c r="I75" s="1" t="s">
        <v>31</v>
      </c>
      <c r="J75">
        <v>400</v>
      </c>
      <c r="K75" s="1" t="s">
        <v>107</v>
      </c>
      <c r="L75">
        <v>488</v>
      </c>
      <c r="M75" t="s">
        <v>1647</v>
      </c>
    </row>
    <row r="76" spans="1:13" x14ac:dyDescent="0.25">
      <c r="A76" s="1" t="s">
        <v>1617</v>
      </c>
      <c r="B76" s="1" t="s">
        <v>289</v>
      </c>
      <c r="C76" s="1" t="s">
        <v>290</v>
      </c>
      <c r="D76" s="1" t="s">
        <v>291</v>
      </c>
      <c r="E76" s="3">
        <v>150000</v>
      </c>
      <c r="F76" s="1" t="s">
        <v>29</v>
      </c>
      <c r="G76" s="1" t="s">
        <v>292</v>
      </c>
      <c r="H76">
        <v>2024</v>
      </c>
      <c r="I76" s="1" t="s">
        <v>24</v>
      </c>
      <c r="J76">
        <v>400</v>
      </c>
      <c r="K76" s="1" t="s">
        <v>116</v>
      </c>
      <c r="L76">
        <v>224</v>
      </c>
      <c r="M76" t="s">
        <v>1645</v>
      </c>
    </row>
    <row r="77" spans="1:13" x14ac:dyDescent="0.25">
      <c r="A77" s="1" t="s">
        <v>1617</v>
      </c>
      <c r="B77" s="1" t="s">
        <v>293</v>
      </c>
      <c r="C77" s="1" t="s">
        <v>294</v>
      </c>
      <c r="D77" s="1" t="s">
        <v>295</v>
      </c>
      <c r="E77" s="3">
        <v>230000</v>
      </c>
      <c r="F77" s="1" t="s">
        <v>29</v>
      </c>
      <c r="G77" s="1" t="s">
        <v>296</v>
      </c>
      <c r="H77">
        <v>2024</v>
      </c>
      <c r="I77" s="1" t="s">
        <v>183</v>
      </c>
      <c r="J77">
        <v>400</v>
      </c>
      <c r="K77" s="1" t="s">
        <v>107</v>
      </c>
      <c r="L77">
        <v>440</v>
      </c>
      <c r="M77" t="s">
        <v>1647</v>
      </c>
    </row>
    <row r="78" spans="1:13" x14ac:dyDescent="0.25">
      <c r="A78" s="1" t="s">
        <v>1617</v>
      </c>
      <c r="B78" s="1" t="s">
        <v>297</v>
      </c>
      <c r="C78" s="1" t="s">
        <v>298</v>
      </c>
      <c r="D78" s="1" t="s">
        <v>299</v>
      </c>
      <c r="E78" s="3">
        <v>250000</v>
      </c>
      <c r="F78" s="1" t="s">
        <v>48</v>
      </c>
      <c r="G78" s="1" t="s">
        <v>300</v>
      </c>
      <c r="H78">
        <v>2024</v>
      </c>
      <c r="I78" s="1" t="s">
        <v>50</v>
      </c>
      <c r="J78">
        <v>400</v>
      </c>
      <c r="K78" s="1" t="s">
        <v>147</v>
      </c>
      <c r="L78">
        <v>628</v>
      </c>
      <c r="M78" t="s">
        <v>1642</v>
      </c>
    </row>
    <row r="79" spans="1:13" x14ac:dyDescent="0.25">
      <c r="A79" s="1" t="s">
        <v>1617</v>
      </c>
      <c r="B79" s="1" t="s">
        <v>301</v>
      </c>
      <c r="C79" s="1" t="s">
        <v>302</v>
      </c>
      <c r="D79" s="1" t="s">
        <v>303</v>
      </c>
      <c r="E79" s="3">
        <v>250500</v>
      </c>
      <c r="F79" s="1" t="s">
        <v>29</v>
      </c>
      <c r="G79" s="1" t="s">
        <v>304</v>
      </c>
      <c r="H79">
        <v>2024</v>
      </c>
      <c r="I79" s="1" t="s">
        <v>305</v>
      </c>
      <c r="J79">
        <v>400</v>
      </c>
      <c r="K79" s="1" t="s">
        <v>306</v>
      </c>
      <c r="L79">
        <v>424</v>
      </c>
      <c r="M79" t="s">
        <v>1649</v>
      </c>
    </row>
    <row r="80" spans="1:13" x14ac:dyDescent="0.25">
      <c r="A80" s="1" t="s">
        <v>1617</v>
      </c>
      <c r="B80" s="1" t="s">
        <v>307</v>
      </c>
      <c r="C80" s="1" t="s">
        <v>308</v>
      </c>
      <c r="D80" s="1" t="s">
        <v>309</v>
      </c>
      <c r="E80" s="3">
        <v>238000</v>
      </c>
      <c r="F80" s="1" t="s">
        <v>29</v>
      </c>
      <c r="G80" s="1" t="s">
        <v>310</v>
      </c>
      <c r="H80">
        <v>2024</v>
      </c>
      <c r="I80" s="1" t="s">
        <v>146</v>
      </c>
      <c r="J80">
        <v>400</v>
      </c>
      <c r="K80" s="1" t="s">
        <v>306</v>
      </c>
      <c r="L80">
        <v>362</v>
      </c>
      <c r="M80" t="s">
        <v>1650</v>
      </c>
    </row>
    <row r="81" spans="1:13" x14ac:dyDescent="0.25">
      <c r="A81" s="1" t="s">
        <v>1617</v>
      </c>
      <c r="B81" s="1" t="s">
        <v>311</v>
      </c>
      <c r="C81" s="1" t="s">
        <v>312</v>
      </c>
      <c r="D81" s="1" t="s">
        <v>313</v>
      </c>
      <c r="E81" s="3">
        <v>228000</v>
      </c>
      <c r="F81" s="1" t="s">
        <v>29</v>
      </c>
      <c r="G81" s="1" t="s">
        <v>314</v>
      </c>
      <c r="H81">
        <v>2024</v>
      </c>
      <c r="I81" s="1" t="s">
        <v>31</v>
      </c>
      <c r="J81">
        <v>400</v>
      </c>
      <c r="K81" s="1" t="s">
        <v>107</v>
      </c>
      <c r="L81">
        <v>412</v>
      </c>
      <c r="M81" t="s">
        <v>1645</v>
      </c>
    </row>
    <row r="82" spans="1:13" x14ac:dyDescent="0.25">
      <c r="A82" s="1" t="s">
        <v>1617</v>
      </c>
      <c r="B82" s="1" t="s">
        <v>315</v>
      </c>
      <c r="C82" s="1" t="s">
        <v>316</v>
      </c>
      <c r="D82" s="1" t="s">
        <v>317</v>
      </c>
      <c r="E82" s="3">
        <v>239000</v>
      </c>
      <c r="F82" s="1" t="s">
        <v>29</v>
      </c>
      <c r="G82" s="1" t="s">
        <v>318</v>
      </c>
      <c r="H82">
        <v>2024</v>
      </c>
      <c r="I82" s="1" t="s">
        <v>31</v>
      </c>
      <c r="J82">
        <v>400</v>
      </c>
      <c r="K82" s="1" t="s">
        <v>107</v>
      </c>
      <c r="L82">
        <v>428</v>
      </c>
      <c r="M82" t="s">
        <v>1649</v>
      </c>
    </row>
    <row r="83" spans="1:13" x14ac:dyDescent="0.25">
      <c r="A83" s="1" t="s">
        <v>1617</v>
      </c>
      <c r="B83" s="1" t="s">
        <v>319</v>
      </c>
      <c r="C83" s="1" t="s">
        <v>320</v>
      </c>
      <c r="D83" s="1" t="s">
        <v>321</v>
      </c>
      <c r="E83" s="3">
        <v>157000</v>
      </c>
      <c r="F83" s="1" t="s">
        <v>54</v>
      </c>
      <c r="G83" s="1" t="s">
        <v>322</v>
      </c>
      <c r="H83">
        <v>2024</v>
      </c>
      <c r="I83" s="1" t="s">
        <v>31</v>
      </c>
      <c r="J83">
        <v>400</v>
      </c>
      <c r="K83" s="1" t="s">
        <v>98</v>
      </c>
      <c r="L83">
        <v>320</v>
      </c>
      <c r="M83" t="s">
        <v>1643</v>
      </c>
    </row>
    <row r="84" spans="1:13" x14ac:dyDescent="0.25">
      <c r="A84" s="1" t="s">
        <v>1617</v>
      </c>
      <c r="B84" s="1" t="s">
        <v>323</v>
      </c>
      <c r="C84" s="1" t="s">
        <v>324</v>
      </c>
      <c r="D84" s="1" t="s">
        <v>325</v>
      </c>
      <c r="E84" s="3">
        <v>157000</v>
      </c>
      <c r="F84" s="1" t="s">
        <v>54</v>
      </c>
      <c r="G84" s="1" t="s">
        <v>322</v>
      </c>
      <c r="H84">
        <v>2024</v>
      </c>
      <c r="I84" s="1" t="s">
        <v>31</v>
      </c>
      <c r="J84">
        <v>400</v>
      </c>
      <c r="K84" s="1" t="s">
        <v>116</v>
      </c>
      <c r="L84">
        <v>336</v>
      </c>
      <c r="M84" t="s">
        <v>1646</v>
      </c>
    </row>
    <row r="85" spans="1:13" x14ac:dyDescent="0.25">
      <c r="A85" s="1" t="s">
        <v>1617</v>
      </c>
      <c r="B85" s="1" t="s">
        <v>326</v>
      </c>
      <c r="C85" s="1" t="s">
        <v>327</v>
      </c>
      <c r="D85" s="1" t="s">
        <v>328</v>
      </c>
      <c r="E85" s="3">
        <v>209000</v>
      </c>
      <c r="F85" s="1" t="s">
        <v>29</v>
      </c>
      <c r="G85" s="1" t="s">
        <v>329</v>
      </c>
      <c r="H85">
        <v>2024</v>
      </c>
      <c r="I85" s="1" t="s">
        <v>31</v>
      </c>
      <c r="J85">
        <v>400</v>
      </c>
      <c r="K85" s="1" t="s">
        <v>107</v>
      </c>
      <c r="L85">
        <v>388</v>
      </c>
      <c r="M85" t="s">
        <v>1646</v>
      </c>
    </row>
    <row r="86" spans="1:13" x14ac:dyDescent="0.25">
      <c r="A86" s="1" t="s">
        <v>1617</v>
      </c>
      <c r="B86" s="1" t="s">
        <v>330</v>
      </c>
      <c r="C86" s="1" t="s">
        <v>331</v>
      </c>
      <c r="D86" s="1" t="s">
        <v>332</v>
      </c>
      <c r="E86" s="3">
        <v>199000</v>
      </c>
      <c r="F86" s="1" t="s">
        <v>29</v>
      </c>
      <c r="G86" s="1" t="s">
        <v>333</v>
      </c>
      <c r="H86">
        <v>2024</v>
      </c>
      <c r="I86" s="1" t="s">
        <v>31</v>
      </c>
      <c r="J86">
        <v>400</v>
      </c>
      <c r="K86" s="1" t="s">
        <v>107</v>
      </c>
      <c r="L86">
        <v>368</v>
      </c>
      <c r="M86" t="s">
        <v>1643</v>
      </c>
    </row>
    <row r="87" spans="1:13" x14ac:dyDescent="0.25">
      <c r="A87" s="1" t="s">
        <v>1617</v>
      </c>
      <c r="B87" s="1" t="s">
        <v>334</v>
      </c>
      <c r="C87" s="1" t="s">
        <v>335</v>
      </c>
      <c r="D87" s="1" t="s">
        <v>336</v>
      </c>
      <c r="E87" s="3">
        <v>149000</v>
      </c>
      <c r="F87" s="1" t="s">
        <v>85</v>
      </c>
      <c r="G87" s="1" t="s">
        <v>337</v>
      </c>
      <c r="H87">
        <v>2024</v>
      </c>
      <c r="I87" s="1" t="s">
        <v>31</v>
      </c>
      <c r="J87">
        <v>400</v>
      </c>
      <c r="K87" s="1" t="s">
        <v>338</v>
      </c>
      <c r="L87">
        <v>240</v>
      </c>
      <c r="M87" t="s">
        <v>1648</v>
      </c>
    </row>
    <row r="88" spans="1:13" x14ac:dyDescent="0.25">
      <c r="A88" s="1" t="s">
        <v>1617</v>
      </c>
      <c r="B88" s="1" t="s">
        <v>339</v>
      </c>
      <c r="C88" s="1" t="s">
        <v>340</v>
      </c>
      <c r="D88" s="1" t="s">
        <v>341</v>
      </c>
      <c r="E88" s="3">
        <v>119000</v>
      </c>
      <c r="F88" s="1" t="s">
        <v>85</v>
      </c>
      <c r="G88" s="1" t="s">
        <v>342</v>
      </c>
      <c r="H88">
        <v>2024</v>
      </c>
      <c r="I88" s="1" t="s">
        <v>24</v>
      </c>
      <c r="J88">
        <v>400</v>
      </c>
      <c r="K88" s="1" t="s">
        <v>98</v>
      </c>
      <c r="L88">
        <v>224</v>
      </c>
      <c r="M88" t="s">
        <v>1643</v>
      </c>
    </row>
    <row r="89" spans="1:13" x14ac:dyDescent="0.25">
      <c r="A89" s="1" t="s">
        <v>1617</v>
      </c>
      <c r="B89" s="1" t="s">
        <v>343</v>
      </c>
      <c r="C89" s="1" t="s">
        <v>344</v>
      </c>
      <c r="D89" s="1" t="s">
        <v>345</v>
      </c>
      <c r="E89" s="3">
        <v>180000</v>
      </c>
      <c r="F89" s="1" t="s">
        <v>29</v>
      </c>
      <c r="G89" s="1" t="s">
        <v>346</v>
      </c>
      <c r="H89">
        <v>2025</v>
      </c>
      <c r="I89" s="1" t="s">
        <v>56</v>
      </c>
      <c r="J89">
        <v>400</v>
      </c>
      <c r="K89" s="1" t="s">
        <v>107</v>
      </c>
      <c r="L89">
        <v>332</v>
      </c>
      <c r="M89" t="s">
        <v>1646</v>
      </c>
    </row>
    <row r="90" spans="1:13" x14ac:dyDescent="0.25">
      <c r="A90" s="1" t="s">
        <v>1617</v>
      </c>
      <c r="B90" s="1" t="s">
        <v>347</v>
      </c>
      <c r="C90" s="1" t="s">
        <v>348</v>
      </c>
      <c r="D90" s="1" t="s">
        <v>349</v>
      </c>
      <c r="E90" s="3">
        <v>290000</v>
      </c>
      <c r="F90" s="1" t="s">
        <v>29</v>
      </c>
      <c r="G90" s="1" t="s">
        <v>350</v>
      </c>
      <c r="H90">
        <v>2025</v>
      </c>
      <c r="I90" s="1" t="s">
        <v>31</v>
      </c>
      <c r="J90">
        <v>400</v>
      </c>
      <c r="K90" s="1" t="s">
        <v>107</v>
      </c>
      <c r="L90">
        <v>482</v>
      </c>
      <c r="M90" t="s">
        <v>1648</v>
      </c>
    </row>
    <row r="91" spans="1:13" x14ac:dyDescent="0.25">
      <c r="A91" s="1" t="s">
        <v>1617</v>
      </c>
      <c r="B91" s="1" t="s">
        <v>351</v>
      </c>
      <c r="C91" s="1" t="s">
        <v>352</v>
      </c>
      <c r="D91" s="1" t="s">
        <v>353</v>
      </c>
      <c r="E91" s="3">
        <v>138000</v>
      </c>
      <c r="F91" s="1" t="s">
        <v>29</v>
      </c>
      <c r="G91" s="1" t="s">
        <v>354</v>
      </c>
      <c r="H91">
        <v>2025</v>
      </c>
      <c r="I91" s="1" t="s">
        <v>146</v>
      </c>
      <c r="J91">
        <v>400</v>
      </c>
      <c r="K91" s="1" t="s">
        <v>116</v>
      </c>
      <c r="L91">
        <v>276</v>
      </c>
      <c r="M91" t="s">
        <v>1646</v>
      </c>
    </row>
    <row r="92" spans="1:13" x14ac:dyDescent="0.25">
      <c r="A92" s="1" t="s">
        <v>1617</v>
      </c>
      <c r="B92" s="1" t="s">
        <v>355</v>
      </c>
      <c r="C92" s="1" t="s">
        <v>356</v>
      </c>
      <c r="D92" s="1" t="s">
        <v>357</v>
      </c>
      <c r="E92" s="3">
        <v>135000</v>
      </c>
      <c r="F92" s="1" t="s">
        <v>29</v>
      </c>
      <c r="G92" s="1" t="s">
        <v>358</v>
      </c>
      <c r="H92">
        <v>2025</v>
      </c>
      <c r="I92" s="1" t="s">
        <v>31</v>
      </c>
      <c r="J92">
        <v>400</v>
      </c>
      <c r="K92" s="1" t="s">
        <v>116</v>
      </c>
      <c r="L92">
        <v>212</v>
      </c>
      <c r="M92" t="s">
        <v>1646</v>
      </c>
    </row>
    <row r="93" spans="1:13" x14ac:dyDescent="0.25">
      <c r="A93" s="1" t="s">
        <v>1617</v>
      </c>
      <c r="B93" s="1" t="s">
        <v>359</v>
      </c>
      <c r="C93" s="1" t="s">
        <v>360</v>
      </c>
      <c r="D93" s="1" t="s">
        <v>361</v>
      </c>
      <c r="E93" s="3">
        <v>469000</v>
      </c>
      <c r="F93" s="1" t="s">
        <v>29</v>
      </c>
      <c r="G93" s="1" t="s">
        <v>362</v>
      </c>
      <c r="H93">
        <v>2025</v>
      </c>
      <c r="I93" s="1" t="s">
        <v>31</v>
      </c>
      <c r="J93">
        <v>400</v>
      </c>
      <c r="K93" s="1" t="s">
        <v>363</v>
      </c>
      <c r="L93">
        <v>644</v>
      </c>
      <c r="M93" t="s">
        <v>1646</v>
      </c>
    </row>
    <row r="94" spans="1:13" x14ac:dyDescent="0.25">
      <c r="A94" s="1" t="s">
        <v>1617</v>
      </c>
      <c r="B94" s="1" t="s">
        <v>364</v>
      </c>
      <c r="C94" s="1" t="s">
        <v>365</v>
      </c>
      <c r="D94" s="1" t="s">
        <v>366</v>
      </c>
      <c r="E94" s="3">
        <v>325000</v>
      </c>
      <c r="F94" s="1" t="s">
        <v>144</v>
      </c>
      <c r="G94" s="1" t="s">
        <v>367</v>
      </c>
      <c r="H94">
        <v>2024</v>
      </c>
      <c r="I94" s="1" t="s">
        <v>31</v>
      </c>
      <c r="J94">
        <v>400</v>
      </c>
      <c r="K94" s="1" t="s">
        <v>147</v>
      </c>
      <c r="L94">
        <v>552</v>
      </c>
      <c r="M94" t="s">
        <v>1649</v>
      </c>
    </row>
    <row r="95" spans="1:13" x14ac:dyDescent="0.25">
      <c r="A95" s="1" t="s">
        <v>1617</v>
      </c>
      <c r="B95" s="1" t="s">
        <v>368</v>
      </c>
      <c r="C95" s="1" t="s">
        <v>369</v>
      </c>
      <c r="D95" s="1" t="s">
        <v>370</v>
      </c>
      <c r="E95" s="3">
        <v>269000</v>
      </c>
      <c r="F95" s="1" t="s">
        <v>29</v>
      </c>
      <c r="G95" s="1" t="s">
        <v>371</v>
      </c>
      <c r="H95">
        <v>2025</v>
      </c>
      <c r="I95" s="1" t="s">
        <v>372</v>
      </c>
      <c r="J95">
        <v>400</v>
      </c>
      <c r="K95" s="1" t="s">
        <v>107</v>
      </c>
      <c r="L95">
        <v>386</v>
      </c>
      <c r="M95" t="s">
        <v>1644</v>
      </c>
    </row>
    <row r="96" spans="1:13" x14ac:dyDescent="0.25">
      <c r="A96" s="1" t="s">
        <v>1617</v>
      </c>
      <c r="B96" s="1" t="s">
        <v>373</v>
      </c>
      <c r="C96" s="1" t="s">
        <v>374</v>
      </c>
      <c r="D96" s="1" t="s">
        <v>375</v>
      </c>
      <c r="E96" s="3">
        <v>135000</v>
      </c>
      <c r="F96" s="1" t="s">
        <v>29</v>
      </c>
      <c r="G96" s="1" t="s">
        <v>376</v>
      </c>
      <c r="H96">
        <v>2025</v>
      </c>
      <c r="I96" s="1" t="s">
        <v>31</v>
      </c>
      <c r="J96">
        <v>400</v>
      </c>
      <c r="K96" s="1" t="s">
        <v>107</v>
      </c>
      <c r="L96">
        <v>230</v>
      </c>
      <c r="M96" t="s">
        <v>1647</v>
      </c>
    </row>
    <row r="97" spans="1:13" x14ac:dyDescent="0.25">
      <c r="A97" s="1" t="s">
        <v>1617</v>
      </c>
      <c r="B97" s="1" t="s">
        <v>377</v>
      </c>
      <c r="C97" s="1" t="s">
        <v>378</v>
      </c>
      <c r="D97" s="1" t="s">
        <v>379</v>
      </c>
      <c r="E97" s="3">
        <v>156000</v>
      </c>
      <c r="F97" s="1" t="s">
        <v>85</v>
      </c>
      <c r="G97" s="1" t="s">
        <v>380</v>
      </c>
      <c r="H97">
        <v>2025</v>
      </c>
      <c r="I97" s="1" t="s">
        <v>24</v>
      </c>
      <c r="J97">
        <v>400</v>
      </c>
      <c r="K97" s="1" t="s">
        <v>98</v>
      </c>
      <c r="L97">
        <v>344</v>
      </c>
      <c r="M97" t="s">
        <v>1646</v>
      </c>
    </row>
    <row r="98" spans="1:13" x14ac:dyDescent="0.25">
      <c r="A98" s="1" t="s">
        <v>1618</v>
      </c>
      <c r="B98" s="1" t="s">
        <v>381</v>
      </c>
      <c r="C98" s="1" t="s">
        <v>382</v>
      </c>
      <c r="D98" s="1" t="s">
        <v>381</v>
      </c>
      <c r="E98" s="3">
        <v>75000</v>
      </c>
      <c r="F98" s="1" t="s">
        <v>383</v>
      </c>
      <c r="G98" s="1" t="s">
        <v>384</v>
      </c>
      <c r="H98" s="2"/>
      <c r="I98" s="1" t="s">
        <v>16</v>
      </c>
      <c r="J98">
        <v>400</v>
      </c>
      <c r="K98" s="1" t="s">
        <v>385</v>
      </c>
      <c r="L98">
        <v>344</v>
      </c>
      <c r="M98" t="s">
        <v>1646</v>
      </c>
    </row>
    <row r="99" spans="1:13" x14ac:dyDescent="0.25">
      <c r="A99" s="1" t="s">
        <v>1618</v>
      </c>
      <c r="B99" s="1" t="s">
        <v>386</v>
      </c>
      <c r="C99" s="1" t="s">
        <v>387</v>
      </c>
      <c r="D99" s="1" t="s">
        <v>388</v>
      </c>
      <c r="E99" s="3">
        <v>99000</v>
      </c>
      <c r="F99" s="1" t="s">
        <v>389</v>
      </c>
      <c r="G99" s="1" t="s">
        <v>390</v>
      </c>
      <c r="H99" s="2"/>
      <c r="I99" s="1" t="s">
        <v>389</v>
      </c>
      <c r="J99">
        <v>400</v>
      </c>
      <c r="K99" s="1" t="s">
        <v>391</v>
      </c>
      <c r="L99">
        <v>148</v>
      </c>
      <c r="M99" t="s">
        <v>1648</v>
      </c>
    </row>
    <row r="100" spans="1:13" x14ac:dyDescent="0.25">
      <c r="A100" s="1" t="s">
        <v>1618</v>
      </c>
      <c r="B100" s="1" t="s">
        <v>392</v>
      </c>
      <c r="C100" s="1" t="s">
        <v>393</v>
      </c>
      <c r="D100" s="1" t="s">
        <v>394</v>
      </c>
      <c r="E100" s="3">
        <v>99000</v>
      </c>
      <c r="F100" s="1" t="s">
        <v>389</v>
      </c>
      <c r="G100" s="1" t="s">
        <v>390</v>
      </c>
      <c r="H100" s="2"/>
      <c r="I100" s="1" t="s">
        <v>389</v>
      </c>
      <c r="J100">
        <v>400</v>
      </c>
      <c r="K100" s="1" t="s">
        <v>391</v>
      </c>
      <c r="L100">
        <v>144</v>
      </c>
      <c r="M100" t="s">
        <v>1643</v>
      </c>
    </row>
    <row r="101" spans="1:13" x14ac:dyDescent="0.25">
      <c r="A101" s="1" t="s">
        <v>1618</v>
      </c>
      <c r="B101" s="1" t="s">
        <v>395</v>
      </c>
      <c r="C101" s="1" t="s">
        <v>396</v>
      </c>
      <c r="D101" s="1" t="s">
        <v>1498</v>
      </c>
      <c r="E101" s="3">
        <v>179000</v>
      </c>
      <c r="F101" s="1" t="s">
        <v>389</v>
      </c>
      <c r="G101" s="1" t="s">
        <v>397</v>
      </c>
      <c r="H101" s="2"/>
      <c r="I101" s="1" t="s">
        <v>389</v>
      </c>
      <c r="J101">
        <v>400</v>
      </c>
      <c r="K101" s="1" t="s">
        <v>398</v>
      </c>
      <c r="L101">
        <v>186</v>
      </c>
      <c r="M101" t="s">
        <v>1650</v>
      </c>
    </row>
    <row r="102" spans="1:13" x14ac:dyDescent="0.25">
      <c r="A102" s="1" t="s">
        <v>1618</v>
      </c>
      <c r="B102" s="1" t="s">
        <v>399</v>
      </c>
      <c r="C102" s="1" t="s">
        <v>400</v>
      </c>
      <c r="D102" s="1" t="s">
        <v>401</v>
      </c>
      <c r="E102" s="3">
        <v>280000</v>
      </c>
      <c r="F102" s="1" t="s">
        <v>29</v>
      </c>
      <c r="G102" s="1" t="s">
        <v>402</v>
      </c>
      <c r="H102" s="2"/>
      <c r="I102" s="1" t="s">
        <v>31</v>
      </c>
      <c r="J102">
        <v>400</v>
      </c>
      <c r="K102" s="1" t="s">
        <v>403</v>
      </c>
      <c r="L102">
        <v>130</v>
      </c>
      <c r="M102" t="s">
        <v>1647</v>
      </c>
    </row>
    <row r="103" spans="1:13" x14ac:dyDescent="0.25">
      <c r="A103" s="1" t="s">
        <v>1618</v>
      </c>
      <c r="B103" s="1" t="s">
        <v>404</v>
      </c>
      <c r="C103" s="1" t="s">
        <v>405</v>
      </c>
      <c r="D103" s="1" t="s">
        <v>1499</v>
      </c>
      <c r="E103" s="3">
        <v>185000</v>
      </c>
      <c r="F103" s="1" t="s">
        <v>389</v>
      </c>
      <c r="G103" s="1" t="s">
        <v>406</v>
      </c>
      <c r="H103" s="2"/>
      <c r="I103" s="1" t="s">
        <v>389</v>
      </c>
      <c r="J103">
        <v>400</v>
      </c>
      <c r="K103" s="1" t="s">
        <v>407</v>
      </c>
      <c r="L103">
        <v>72</v>
      </c>
      <c r="M103" t="s">
        <v>1643</v>
      </c>
    </row>
    <row r="104" spans="1:13" x14ac:dyDescent="0.25">
      <c r="A104" s="1" t="s">
        <v>1618</v>
      </c>
      <c r="B104" s="1" t="s">
        <v>408</v>
      </c>
      <c r="C104" s="1" t="s">
        <v>409</v>
      </c>
      <c r="D104" s="1" t="s">
        <v>1500</v>
      </c>
      <c r="E104" s="3">
        <v>179000</v>
      </c>
      <c r="F104" s="1" t="s">
        <v>389</v>
      </c>
      <c r="G104" s="1" t="s">
        <v>410</v>
      </c>
      <c r="H104" s="2"/>
      <c r="I104" s="1" t="s">
        <v>389</v>
      </c>
      <c r="J104">
        <v>400</v>
      </c>
      <c r="K104" s="1" t="s">
        <v>398</v>
      </c>
      <c r="L104">
        <v>184</v>
      </c>
      <c r="M104" t="s">
        <v>1650</v>
      </c>
    </row>
    <row r="105" spans="1:13" x14ac:dyDescent="0.25">
      <c r="A105" s="1" t="s">
        <v>1618</v>
      </c>
      <c r="B105" s="1" t="s">
        <v>411</v>
      </c>
      <c r="C105" s="1" t="s">
        <v>412</v>
      </c>
      <c r="D105" s="1" t="s">
        <v>1501</v>
      </c>
      <c r="E105" s="3">
        <v>180000</v>
      </c>
      <c r="F105" s="1" t="s">
        <v>389</v>
      </c>
      <c r="G105" s="1" t="s">
        <v>413</v>
      </c>
      <c r="H105">
        <v>2022</v>
      </c>
      <c r="I105" s="1" t="s">
        <v>389</v>
      </c>
      <c r="J105">
        <v>400</v>
      </c>
      <c r="K105" s="1" t="s">
        <v>414</v>
      </c>
      <c r="L105">
        <v>68</v>
      </c>
      <c r="M105" t="s">
        <v>1645</v>
      </c>
    </row>
    <row r="106" spans="1:13" x14ac:dyDescent="0.25">
      <c r="A106" s="1" t="s">
        <v>1618</v>
      </c>
      <c r="B106" s="1" t="s">
        <v>415</v>
      </c>
      <c r="C106" s="1" t="s">
        <v>416</v>
      </c>
      <c r="D106" s="1" t="s">
        <v>1502</v>
      </c>
      <c r="E106" s="3">
        <v>190000</v>
      </c>
      <c r="F106" s="1" t="s">
        <v>389</v>
      </c>
      <c r="G106" s="1" t="s">
        <v>417</v>
      </c>
      <c r="H106">
        <v>2020</v>
      </c>
      <c r="I106" s="1" t="s">
        <v>389</v>
      </c>
      <c r="J106">
        <v>400</v>
      </c>
      <c r="K106" s="1" t="s">
        <v>418</v>
      </c>
      <c r="L106">
        <v>140</v>
      </c>
      <c r="M106" t="s">
        <v>1649</v>
      </c>
    </row>
    <row r="107" spans="1:13" x14ac:dyDescent="0.25">
      <c r="A107" s="1" t="s">
        <v>1618</v>
      </c>
      <c r="B107" s="1" t="s">
        <v>419</v>
      </c>
      <c r="C107" s="1" t="s">
        <v>420</v>
      </c>
      <c r="D107" s="1" t="s">
        <v>421</v>
      </c>
      <c r="E107" s="3">
        <v>380000</v>
      </c>
      <c r="F107" s="1" t="s">
        <v>389</v>
      </c>
      <c r="G107" s="1" t="s">
        <v>15</v>
      </c>
      <c r="H107" s="2"/>
      <c r="I107" s="1" t="s">
        <v>389</v>
      </c>
      <c r="J107">
        <v>400</v>
      </c>
      <c r="K107" s="1" t="s">
        <v>422</v>
      </c>
      <c r="L107">
        <v>432</v>
      </c>
      <c r="M107" t="s">
        <v>1650</v>
      </c>
    </row>
    <row r="108" spans="1:13" x14ac:dyDescent="0.25">
      <c r="A108" s="1" t="s">
        <v>1618</v>
      </c>
      <c r="B108" s="1" t="s">
        <v>423</v>
      </c>
      <c r="C108" s="1" t="s">
        <v>424</v>
      </c>
      <c r="D108" s="1" t="s">
        <v>1503</v>
      </c>
      <c r="E108" s="3">
        <v>125000</v>
      </c>
      <c r="F108" s="1" t="s">
        <v>85</v>
      </c>
      <c r="G108" s="1" t="s">
        <v>425</v>
      </c>
      <c r="H108" s="2"/>
      <c r="I108" s="1" t="s">
        <v>87</v>
      </c>
      <c r="J108">
        <v>400</v>
      </c>
      <c r="K108" s="1" t="s">
        <v>426</v>
      </c>
      <c r="L108">
        <v>200</v>
      </c>
      <c r="M108" t="s">
        <v>1650</v>
      </c>
    </row>
    <row r="109" spans="1:13" x14ac:dyDescent="0.25">
      <c r="A109" s="1" t="s">
        <v>1618</v>
      </c>
      <c r="B109" s="1" t="s">
        <v>427</v>
      </c>
      <c r="C109" s="1" t="s">
        <v>428</v>
      </c>
      <c r="D109" s="1" t="s">
        <v>1504</v>
      </c>
      <c r="E109" s="3">
        <v>96000</v>
      </c>
      <c r="F109" s="1" t="s">
        <v>429</v>
      </c>
      <c r="G109" s="1" t="s">
        <v>430</v>
      </c>
      <c r="H109" s="2"/>
      <c r="I109" s="1" t="s">
        <v>389</v>
      </c>
      <c r="J109">
        <v>400</v>
      </c>
      <c r="K109" s="1" t="s">
        <v>431</v>
      </c>
      <c r="L109">
        <v>192</v>
      </c>
      <c r="M109" t="s">
        <v>1648</v>
      </c>
    </row>
    <row r="110" spans="1:13" x14ac:dyDescent="0.25">
      <c r="A110" s="1" t="s">
        <v>1618</v>
      </c>
      <c r="B110" s="1" t="s">
        <v>432</v>
      </c>
      <c r="C110" s="1" t="s">
        <v>433</v>
      </c>
      <c r="D110" s="1" t="s">
        <v>1505</v>
      </c>
      <c r="E110" s="3">
        <v>150000</v>
      </c>
      <c r="F110" s="1" t="s">
        <v>85</v>
      </c>
      <c r="G110" s="1" t="s">
        <v>15</v>
      </c>
      <c r="H110" s="2"/>
      <c r="I110" s="1" t="s">
        <v>434</v>
      </c>
      <c r="J110">
        <v>400</v>
      </c>
      <c r="K110" s="1" t="s">
        <v>18</v>
      </c>
      <c r="L110">
        <v>140</v>
      </c>
      <c r="M110" t="s">
        <v>1647</v>
      </c>
    </row>
    <row r="111" spans="1:13" x14ac:dyDescent="0.25">
      <c r="A111" s="1" t="s">
        <v>1618</v>
      </c>
      <c r="B111" s="1" t="s">
        <v>435</v>
      </c>
      <c r="C111" s="1" t="s">
        <v>436</v>
      </c>
      <c r="D111" s="1" t="s">
        <v>1506</v>
      </c>
      <c r="E111" s="3">
        <v>200000</v>
      </c>
      <c r="F111" s="1" t="s">
        <v>437</v>
      </c>
      <c r="G111" s="1" t="s">
        <v>438</v>
      </c>
      <c r="H111">
        <v>2024</v>
      </c>
      <c r="I111" s="1" t="s">
        <v>175</v>
      </c>
      <c r="J111">
        <v>400</v>
      </c>
      <c r="K111" s="1" t="s">
        <v>439</v>
      </c>
      <c r="L111">
        <v>208</v>
      </c>
      <c r="M111" t="s">
        <v>1650</v>
      </c>
    </row>
    <row r="112" spans="1:13" x14ac:dyDescent="0.25">
      <c r="A112" s="1" t="s">
        <v>1618</v>
      </c>
      <c r="B112" s="1" t="s">
        <v>440</v>
      </c>
      <c r="C112" s="1" t="s">
        <v>441</v>
      </c>
      <c r="D112" s="1" t="s">
        <v>442</v>
      </c>
      <c r="E112" s="3">
        <v>250000</v>
      </c>
      <c r="F112" s="1" t="s">
        <v>85</v>
      </c>
      <c r="G112" s="1" t="s">
        <v>443</v>
      </c>
      <c r="H112">
        <v>2024</v>
      </c>
      <c r="I112" s="1" t="s">
        <v>434</v>
      </c>
      <c r="J112">
        <v>400</v>
      </c>
      <c r="K112" s="1" t="s">
        <v>444</v>
      </c>
      <c r="L112">
        <v>256</v>
      </c>
      <c r="M112" t="s">
        <v>1643</v>
      </c>
    </row>
    <row r="113" spans="1:13" x14ac:dyDescent="0.25">
      <c r="A113" s="1" t="s">
        <v>1618</v>
      </c>
      <c r="B113" s="1" t="s">
        <v>445</v>
      </c>
      <c r="C113" s="1" t="s">
        <v>446</v>
      </c>
      <c r="D113" s="1" t="s">
        <v>447</v>
      </c>
      <c r="E113" s="3">
        <v>269000</v>
      </c>
      <c r="F113" s="1" t="s">
        <v>54</v>
      </c>
      <c r="G113" s="1" t="s">
        <v>448</v>
      </c>
      <c r="H113">
        <v>2024</v>
      </c>
      <c r="I113" s="1" t="s">
        <v>56</v>
      </c>
      <c r="J113">
        <v>400</v>
      </c>
      <c r="K113" s="1" t="s">
        <v>449</v>
      </c>
      <c r="L113">
        <v>168</v>
      </c>
      <c r="M113" t="s">
        <v>1644</v>
      </c>
    </row>
    <row r="114" spans="1:13" x14ac:dyDescent="0.25">
      <c r="A114" s="1" t="s">
        <v>1618</v>
      </c>
      <c r="B114" s="1" t="s">
        <v>450</v>
      </c>
      <c r="C114" s="1" t="s">
        <v>451</v>
      </c>
      <c r="D114" s="1" t="s">
        <v>452</v>
      </c>
      <c r="E114" s="3">
        <v>190000</v>
      </c>
      <c r="F114" s="1" t="s">
        <v>389</v>
      </c>
      <c r="G114" s="1" t="s">
        <v>453</v>
      </c>
      <c r="H114">
        <v>2025</v>
      </c>
      <c r="I114" s="1" t="s">
        <v>389</v>
      </c>
      <c r="J114">
        <v>400</v>
      </c>
      <c r="K114" s="1" t="s">
        <v>454</v>
      </c>
      <c r="L114">
        <v>124</v>
      </c>
      <c r="M114" t="s">
        <v>1645</v>
      </c>
    </row>
    <row r="115" spans="1:13" x14ac:dyDescent="0.25">
      <c r="A115" s="1" t="s">
        <v>1618</v>
      </c>
      <c r="B115" s="1" t="s">
        <v>455</v>
      </c>
      <c r="C115" s="1" t="s">
        <v>456</v>
      </c>
      <c r="D115" s="1" t="s">
        <v>457</v>
      </c>
      <c r="E115" s="3">
        <v>210000</v>
      </c>
      <c r="F115" s="1" t="s">
        <v>389</v>
      </c>
      <c r="G115" s="1" t="s">
        <v>453</v>
      </c>
      <c r="H115">
        <v>2025</v>
      </c>
      <c r="I115" s="1" t="s">
        <v>389</v>
      </c>
      <c r="J115">
        <v>400</v>
      </c>
      <c r="K115" s="1" t="s">
        <v>458</v>
      </c>
      <c r="L115">
        <v>140</v>
      </c>
      <c r="M115" t="s">
        <v>1643</v>
      </c>
    </row>
    <row r="116" spans="1:13" x14ac:dyDescent="0.25">
      <c r="A116" s="1" t="s">
        <v>1618</v>
      </c>
      <c r="B116" s="1" t="s">
        <v>459</v>
      </c>
      <c r="C116" s="1" t="s">
        <v>460</v>
      </c>
      <c r="D116" s="1" t="s">
        <v>461</v>
      </c>
      <c r="E116" s="3">
        <v>159000</v>
      </c>
      <c r="F116" s="1" t="s">
        <v>85</v>
      </c>
      <c r="G116" s="1" t="s">
        <v>462</v>
      </c>
      <c r="H116">
        <v>2025</v>
      </c>
      <c r="I116" s="1" t="s">
        <v>31</v>
      </c>
      <c r="J116">
        <v>400</v>
      </c>
      <c r="K116" s="1" t="s">
        <v>463</v>
      </c>
      <c r="L116">
        <v>244</v>
      </c>
      <c r="M116" t="s">
        <v>1649</v>
      </c>
    </row>
    <row r="117" spans="1:13" x14ac:dyDescent="0.25">
      <c r="A117" s="1" t="s">
        <v>1618</v>
      </c>
      <c r="B117" s="1" t="s">
        <v>464</v>
      </c>
      <c r="C117" s="1" t="s">
        <v>465</v>
      </c>
      <c r="D117" s="1" t="s">
        <v>466</v>
      </c>
      <c r="E117" s="3">
        <v>72000</v>
      </c>
      <c r="F117" s="1" t="s">
        <v>48</v>
      </c>
      <c r="G117" s="1" t="s">
        <v>467</v>
      </c>
      <c r="H117">
        <v>2025</v>
      </c>
      <c r="I117" s="1" t="s">
        <v>48</v>
      </c>
      <c r="J117">
        <v>400</v>
      </c>
      <c r="K117" s="1" t="s">
        <v>468</v>
      </c>
      <c r="L117">
        <v>36</v>
      </c>
      <c r="M117" t="s">
        <v>1644</v>
      </c>
    </row>
    <row r="118" spans="1:13" x14ac:dyDescent="0.25">
      <c r="A118" s="1" t="s">
        <v>1619</v>
      </c>
      <c r="B118" s="1" t="s">
        <v>470</v>
      </c>
      <c r="C118" s="1" t="s">
        <v>471</v>
      </c>
      <c r="D118" s="1" t="s">
        <v>1507</v>
      </c>
      <c r="E118" s="3">
        <v>135000</v>
      </c>
      <c r="F118" s="1" t="s">
        <v>256</v>
      </c>
      <c r="G118" s="1" t="s">
        <v>472</v>
      </c>
      <c r="H118">
        <v>2024</v>
      </c>
      <c r="I118" s="1" t="s">
        <v>87</v>
      </c>
      <c r="J118">
        <v>400</v>
      </c>
      <c r="K118" s="1" t="s">
        <v>98</v>
      </c>
      <c r="L118">
        <v>400</v>
      </c>
      <c r="M118" t="s">
        <v>1643</v>
      </c>
    </row>
    <row r="119" spans="1:13" x14ac:dyDescent="0.25">
      <c r="A119" s="1" t="s">
        <v>1619</v>
      </c>
      <c r="B119" s="1" t="s">
        <v>473</v>
      </c>
      <c r="C119" s="1" t="s">
        <v>474</v>
      </c>
      <c r="D119" s="1" t="s">
        <v>475</v>
      </c>
      <c r="E119" s="3">
        <v>199000</v>
      </c>
      <c r="F119" s="1" t="s">
        <v>54</v>
      </c>
      <c r="G119" s="1" t="s">
        <v>476</v>
      </c>
      <c r="H119">
        <v>2024</v>
      </c>
      <c r="I119" s="1" t="s">
        <v>477</v>
      </c>
      <c r="J119">
        <v>400</v>
      </c>
      <c r="K119" s="1" t="s">
        <v>478</v>
      </c>
      <c r="L119">
        <v>312</v>
      </c>
      <c r="M119" t="s">
        <v>1645</v>
      </c>
    </row>
    <row r="120" spans="1:13" x14ac:dyDescent="0.25">
      <c r="A120" s="1" t="s">
        <v>1619</v>
      </c>
      <c r="B120" s="1" t="s">
        <v>479</v>
      </c>
      <c r="C120" s="1" t="s">
        <v>480</v>
      </c>
      <c r="D120" s="1" t="s">
        <v>1508</v>
      </c>
      <c r="E120" s="3">
        <v>149000</v>
      </c>
      <c r="F120" s="1" t="s">
        <v>22</v>
      </c>
      <c r="G120" s="1" t="s">
        <v>481</v>
      </c>
      <c r="H120">
        <v>2024</v>
      </c>
      <c r="I120" s="1" t="s">
        <v>24</v>
      </c>
      <c r="J120">
        <v>400</v>
      </c>
      <c r="K120" s="1" t="s">
        <v>98</v>
      </c>
      <c r="L120">
        <v>336</v>
      </c>
      <c r="M120" t="s">
        <v>1650</v>
      </c>
    </row>
    <row r="121" spans="1:13" x14ac:dyDescent="0.25">
      <c r="A121" s="1" t="s">
        <v>1619</v>
      </c>
      <c r="B121" s="1" t="s">
        <v>482</v>
      </c>
      <c r="C121" s="1" t="s">
        <v>483</v>
      </c>
      <c r="D121" s="1" t="s">
        <v>1509</v>
      </c>
      <c r="E121" s="3">
        <v>139000</v>
      </c>
      <c r="F121" s="1" t="s">
        <v>54</v>
      </c>
      <c r="G121" s="1" t="s">
        <v>484</v>
      </c>
      <c r="H121">
        <v>2024</v>
      </c>
      <c r="I121" s="1" t="s">
        <v>56</v>
      </c>
      <c r="J121">
        <v>400</v>
      </c>
      <c r="K121" s="1" t="s">
        <v>478</v>
      </c>
      <c r="L121">
        <v>308</v>
      </c>
      <c r="M121" t="s">
        <v>1642</v>
      </c>
    </row>
    <row r="122" spans="1:13" x14ac:dyDescent="0.25">
      <c r="A122" s="1" t="s">
        <v>1619</v>
      </c>
      <c r="B122" s="1" t="s">
        <v>485</v>
      </c>
      <c r="C122" s="1" t="s">
        <v>486</v>
      </c>
      <c r="D122" s="1" t="s">
        <v>1510</v>
      </c>
      <c r="E122" s="3">
        <v>279000</v>
      </c>
      <c r="F122" s="1" t="s">
        <v>54</v>
      </c>
      <c r="G122" s="1" t="s">
        <v>487</v>
      </c>
      <c r="H122">
        <v>2024</v>
      </c>
      <c r="I122" s="1" t="s">
        <v>56</v>
      </c>
      <c r="J122">
        <v>400</v>
      </c>
      <c r="K122" s="1" t="s">
        <v>398</v>
      </c>
      <c r="L122">
        <v>252</v>
      </c>
      <c r="M122" t="s">
        <v>1650</v>
      </c>
    </row>
    <row r="123" spans="1:13" x14ac:dyDescent="0.25">
      <c r="A123" s="1" t="s">
        <v>1619</v>
      </c>
      <c r="B123" s="1" t="s">
        <v>488</v>
      </c>
      <c r="C123" s="1" t="s">
        <v>489</v>
      </c>
      <c r="D123" s="1" t="s">
        <v>490</v>
      </c>
      <c r="E123" s="3">
        <v>199000</v>
      </c>
      <c r="F123" s="1" t="s">
        <v>54</v>
      </c>
      <c r="G123" s="1" t="s">
        <v>491</v>
      </c>
      <c r="H123">
        <v>2024</v>
      </c>
      <c r="I123" s="1" t="s">
        <v>56</v>
      </c>
      <c r="J123">
        <v>400</v>
      </c>
      <c r="K123" s="1" t="s">
        <v>107</v>
      </c>
      <c r="L123">
        <v>408</v>
      </c>
      <c r="M123" t="s">
        <v>1645</v>
      </c>
    </row>
    <row r="124" spans="1:13" x14ac:dyDescent="0.25">
      <c r="A124" s="1" t="s">
        <v>1619</v>
      </c>
      <c r="B124" s="1" t="s">
        <v>492</v>
      </c>
      <c r="C124" s="1" t="s">
        <v>493</v>
      </c>
      <c r="D124" s="1" t="s">
        <v>494</v>
      </c>
      <c r="E124" s="3">
        <v>159000</v>
      </c>
      <c r="F124" s="1" t="s">
        <v>22</v>
      </c>
      <c r="G124" s="1" t="s">
        <v>495</v>
      </c>
      <c r="H124">
        <v>2024</v>
      </c>
      <c r="I124" s="1" t="s">
        <v>24</v>
      </c>
      <c r="J124">
        <v>400</v>
      </c>
      <c r="K124" s="1" t="s">
        <v>98</v>
      </c>
      <c r="L124">
        <v>328</v>
      </c>
      <c r="M124" t="s">
        <v>1650</v>
      </c>
    </row>
    <row r="125" spans="1:13" x14ac:dyDescent="0.25">
      <c r="A125" s="1" t="s">
        <v>1619</v>
      </c>
      <c r="B125" s="1" t="s">
        <v>496</v>
      </c>
      <c r="C125" s="1" t="s">
        <v>497</v>
      </c>
      <c r="D125" s="1" t="s">
        <v>498</v>
      </c>
      <c r="E125" s="3">
        <v>259000</v>
      </c>
      <c r="F125" s="1" t="s">
        <v>54</v>
      </c>
      <c r="G125" s="1" t="s">
        <v>499</v>
      </c>
      <c r="H125">
        <v>2024</v>
      </c>
      <c r="I125" s="1" t="s">
        <v>56</v>
      </c>
      <c r="J125">
        <v>400</v>
      </c>
      <c r="K125" s="1" t="s">
        <v>107</v>
      </c>
      <c r="L125">
        <v>560</v>
      </c>
      <c r="M125" t="s">
        <v>1647</v>
      </c>
    </row>
    <row r="126" spans="1:13" x14ac:dyDescent="0.25">
      <c r="A126" s="1" t="s">
        <v>1619</v>
      </c>
      <c r="B126" s="1" t="s">
        <v>500</v>
      </c>
      <c r="C126" s="1" t="s">
        <v>501</v>
      </c>
      <c r="D126" s="1" t="s">
        <v>502</v>
      </c>
      <c r="E126" s="3">
        <v>218000</v>
      </c>
      <c r="F126" s="1" t="s">
        <v>503</v>
      </c>
      <c r="G126" s="1" t="s">
        <v>504</v>
      </c>
      <c r="H126">
        <v>2024</v>
      </c>
      <c r="I126" s="1" t="s">
        <v>31</v>
      </c>
      <c r="J126">
        <v>400</v>
      </c>
      <c r="K126" s="1" t="s">
        <v>116</v>
      </c>
      <c r="L126">
        <v>492</v>
      </c>
      <c r="M126" t="s">
        <v>1645</v>
      </c>
    </row>
    <row r="127" spans="1:13" x14ac:dyDescent="0.25">
      <c r="A127" s="1" t="s">
        <v>1619</v>
      </c>
      <c r="B127" s="1" t="s">
        <v>505</v>
      </c>
      <c r="C127" s="1" t="s">
        <v>506</v>
      </c>
      <c r="D127" s="1" t="s">
        <v>507</v>
      </c>
      <c r="E127" s="3">
        <v>180000</v>
      </c>
      <c r="F127" s="1" t="s">
        <v>503</v>
      </c>
      <c r="G127" s="1" t="s">
        <v>504</v>
      </c>
      <c r="H127">
        <v>2024</v>
      </c>
      <c r="I127" s="1" t="s">
        <v>31</v>
      </c>
      <c r="J127">
        <v>400</v>
      </c>
      <c r="K127" s="1" t="s">
        <v>116</v>
      </c>
      <c r="L127">
        <v>320</v>
      </c>
      <c r="M127" t="s">
        <v>1642</v>
      </c>
    </row>
    <row r="128" spans="1:13" x14ac:dyDescent="0.25">
      <c r="A128" s="1" t="s">
        <v>1619</v>
      </c>
      <c r="B128" s="1" t="s">
        <v>508</v>
      </c>
      <c r="C128" s="1" t="s">
        <v>509</v>
      </c>
      <c r="D128" s="1" t="s">
        <v>510</v>
      </c>
      <c r="E128" s="3">
        <v>139000</v>
      </c>
      <c r="F128" s="1" t="s">
        <v>54</v>
      </c>
      <c r="G128" s="1" t="s">
        <v>511</v>
      </c>
      <c r="H128">
        <v>2024</v>
      </c>
      <c r="I128" s="1" t="s">
        <v>56</v>
      </c>
      <c r="J128">
        <v>400</v>
      </c>
      <c r="K128" s="1" t="s">
        <v>116</v>
      </c>
      <c r="L128">
        <v>260</v>
      </c>
      <c r="M128" t="s">
        <v>1646</v>
      </c>
    </row>
    <row r="129" spans="1:13" x14ac:dyDescent="0.25">
      <c r="A129" s="1" t="s">
        <v>1619</v>
      </c>
      <c r="B129" s="1" t="s">
        <v>512</v>
      </c>
      <c r="C129" s="1" t="s">
        <v>513</v>
      </c>
      <c r="D129" s="1" t="s">
        <v>514</v>
      </c>
      <c r="E129" s="3">
        <v>189000</v>
      </c>
      <c r="F129" s="1" t="s">
        <v>54</v>
      </c>
      <c r="G129" s="1" t="s">
        <v>515</v>
      </c>
      <c r="H129">
        <v>2024</v>
      </c>
      <c r="I129" s="1" t="s">
        <v>56</v>
      </c>
      <c r="J129">
        <v>400</v>
      </c>
      <c r="K129" s="1" t="s">
        <v>103</v>
      </c>
      <c r="L129">
        <v>288</v>
      </c>
      <c r="M129" t="s">
        <v>1645</v>
      </c>
    </row>
    <row r="130" spans="1:13" x14ac:dyDescent="0.25">
      <c r="A130" s="1" t="s">
        <v>1619</v>
      </c>
      <c r="B130" s="1" t="s">
        <v>516</v>
      </c>
      <c r="C130" s="1" t="s">
        <v>517</v>
      </c>
      <c r="D130" s="1" t="s">
        <v>518</v>
      </c>
      <c r="E130" s="3">
        <v>699000</v>
      </c>
      <c r="F130" s="1" t="s">
        <v>144</v>
      </c>
      <c r="G130" s="1" t="s">
        <v>519</v>
      </c>
      <c r="H130">
        <v>2024</v>
      </c>
      <c r="I130" s="1" t="s">
        <v>24</v>
      </c>
      <c r="J130">
        <v>400</v>
      </c>
      <c r="K130" s="1" t="s">
        <v>520</v>
      </c>
      <c r="L130">
        <v>664</v>
      </c>
      <c r="M130" t="s">
        <v>1646</v>
      </c>
    </row>
    <row r="131" spans="1:13" x14ac:dyDescent="0.25">
      <c r="A131" s="1" t="s">
        <v>1619</v>
      </c>
      <c r="B131" s="1" t="s">
        <v>521</v>
      </c>
      <c r="C131" s="1" t="s">
        <v>522</v>
      </c>
      <c r="D131" s="1" t="s">
        <v>523</v>
      </c>
      <c r="E131" s="3">
        <v>109000</v>
      </c>
      <c r="F131" s="1" t="s">
        <v>54</v>
      </c>
      <c r="G131" s="1" t="s">
        <v>524</v>
      </c>
      <c r="H131">
        <v>2025</v>
      </c>
      <c r="I131" s="1" t="s">
        <v>56</v>
      </c>
      <c r="J131">
        <v>400</v>
      </c>
      <c r="K131" s="1" t="s">
        <v>116</v>
      </c>
      <c r="L131">
        <v>212</v>
      </c>
      <c r="M131" t="s">
        <v>1648</v>
      </c>
    </row>
    <row r="132" spans="1:13" x14ac:dyDescent="0.25">
      <c r="A132" s="1" t="s">
        <v>1619</v>
      </c>
      <c r="B132" s="1" t="s">
        <v>525</v>
      </c>
      <c r="C132" s="1" t="s">
        <v>526</v>
      </c>
      <c r="D132" s="1" t="s">
        <v>527</v>
      </c>
      <c r="E132" s="3">
        <v>155000</v>
      </c>
      <c r="F132" s="1" t="s">
        <v>29</v>
      </c>
      <c r="G132" s="1" t="s">
        <v>528</v>
      </c>
      <c r="H132">
        <v>2025</v>
      </c>
      <c r="I132" s="1" t="s">
        <v>31</v>
      </c>
      <c r="J132">
        <v>400</v>
      </c>
      <c r="K132" s="1" t="s">
        <v>529</v>
      </c>
      <c r="L132">
        <v>292</v>
      </c>
      <c r="M132" t="s">
        <v>1647</v>
      </c>
    </row>
    <row r="133" spans="1:13" x14ac:dyDescent="0.25">
      <c r="A133" s="1" t="s">
        <v>1619</v>
      </c>
      <c r="B133" s="1" t="s">
        <v>530</v>
      </c>
      <c r="C133" s="1" t="s">
        <v>531</v>
      </c>
      <c r="D133" s="1" t="s">
        <v>532</v>
      </c>
      <c r="E133" s="3">
        <v>135000</v>
      </c>
      <c r="F133" s="1" t="s">
        <v>256</v>
      </c>
      <c r="G133" s="1" t="s">
        <v>533</v>
      </c>
      <c r="H133">
        <v>2025</v>
      </c>
      <c r="I133" s="1" t="s">
        <v>50</v>
      </c>
      <c r="J133">
        <v>400</v>
      </c>
      <c r="K133" s="1" t="s">
        <v>98</v>
      </c>
      <c r="L133">
        <v>400</v>
      </c>
      <c r="M133" t="s">
        <v>1647</v>
      </c>
    </row>
    <row r="134" spans="1:13" x14ac:dyDescent="0.25">
      <c r="A134" s="1" t="s">
        <v>1619</v>
      </c>
      <c r="B134" s="1" t="s">
        <v>534</v>
      </c>
      <c r="C134" s="1" t="s">
        <v>535</v>
      </c>
      <c r="D134" s="1" t="s">
        <v>536</v>
      </c>
      <c r="E134" s="3">
        <v>55000</v>
      </c>
      <c r="F134" s="1" t="s">
        <v>29</v>
      </c>
      <c r="G134" s="1" t="s">
        <v>537</v>
      </c>
      <c r="H134">
        <v>2025</v>
      </c>
      <c r="I134" s="1" t="s">
        <v>24</v>
      </c>
      <c r="J134">
        <v>400</v>
      </c>
      <c r="K134" s="1" t="s">
        <v>538</v>
      </c>
      <c r="L134">
        <v>44</v>
      </c>
      <c r="M134" t="s">
        <v>1645</v>
      </c>
    </row>
    <row r="135" spans="1:13" x14ac:dyDescent="0.25">
      <c r="A135" s="1" t="s">
        <v>1619</v>
      </c>
      <c r="B135" s="1" t="s">
        <v>539</v>
      </c>
      <c r="C135" s="1" t="s">
        <v>540</v>
      </c>
      <c r="D135" s="1" t="s">
        <v>1511</v>
      </c>
      <c r="E135" s="3">
        <v>55000</v>
      </c>
      <c r="F135" s="1" t="s">
        <v>29</v>
      </c>
      <c r="G135" s="1" t="s">
        <v>537</v>
      </c>
      <c r="H135">
        <v>2025</v>
      </c>
      <c r="I135" s="1" t="s">
        <v>24</v>
      </c>
      <c r="J135">
        <v>400</v>
      </c>
      <c r="K135" s="1" t="s">
        <v>538</v>
      </c>
      <c r="L135">
        <v>44</v>
      </c>
      <c r="M135" t="s">
        <v>1646</v>
      </c>
    </row>
    <row r="136" spans="1:13" x14ac:dyDescent="0.25">
      <c r="A136" s="1" t="s">
        <v>1619</v>
      </c>
      <c r="B136" s="1" t="s">
        <v>541</v>
      </c>
      <c r="C136" s="1" t="s">
        <v>542</v>
      </c>
      <c r="D136" s="1" t="s">
        <v>543</v>
      </c>
      <c r="E136" s="3">
        <v>55000</v>
      </c>
      <c r="F136" s="1" t="s">
        <v>29</v>
      </c>
      <c r="G136" s="1" t="s">
        <v>537</v>
      </c>
      <c r="H136" s="2"/>
      <c r="I136" s="1" t="s">
        <v>24</v>
      </c>
      <c r="J136">
        <v>400</v>
      </c>
      <c r="K136" s="1" t="s">
        <v>538</v>
      </c>
      <c r="L136">
        <v>44</v>
      </c>
      <c r="M136" t="s">
        <v>1648</v>
      </c>
    </row>
    <row r="137" spans="1:13" x14ac:dyDescent="0.25">
      <c r="A137" s="1" t="s">
        <v>1619</v>
      </c>
      <c r="B137" s="1" t="s">
        <v>544</v>
      </c>
      <c r="C137" s="1" t="s">
        <v>545</v>
      </c>
      <c r="D137" s="1" t="s">
        <v>546</v>
      </c>
      <c r="E137" s="3">
        <v>55000</v>
      </c>
      <c r="F137" s="1" t="s">
        <v>29</v>
      </c>
      <c r="G137" s="1" t="s">
        <v>537</v>
      </c>
      <c r="H137">
        <v>2025</v>
      </c>
      <c r="I137" s="1" t="s">
        <v>24</v>
      </c>
      <c r="J137">
        <v>400</v>
      </c>
      <c r="K137" s="1" t="s">
        <v>538</v>
      </c>
      <c r="L137">
        <v>44</v>
      </c>
      <c r="M137" t="s">
        <v>1648</v>
      </c>
    </row>
    <row r="138" spans="1:13" x14ac:dyDescent="0.25">
      <c r="A138" s="1" t="s">
        <v>1619</v>
      </c>
      <c r="B138" s="1" t="s">
        <v>547</v>
      </c>
      <c r="C138" s="1" t="s">
        <v>548</v>
      </c>
      <c r="D138" s="1" t="s">
        <v>549</v>
      </c>
      <c r="E138" s="3">
        <v>219000</v>
      </c>
      <c r="F138" s="1" t="s">
        <v>144</v>
      </c>
      <c r="G138" s="1" t="s">
        <v>550</v>
      </c>
      <c r="H138">
        <v>2025</v>
      </c>
      <c r="I138" s="1" t="s">
        <v>24</v>
      </c>
      <c r="J138">
        <v>400</v>
      </c>
      <c r="K138" s="1" t="s">
        <v>98</v>
      </c>
      <c r="L138">
        <v>468</v>
      </c>
      <c r="M138" t="s">
        <v>1644</v>
      </c>
    </row>
    <row r="139" spans="1:13" x14ac:dyDescent="0.25">
      <c r="A139" s="1" t="s">
        <v>1619</v>
      </c>
      <c r="B139" s="1" t="s">
        <v>551</v>
      </c>
      <c r="C139" s="1" t="s">
        <v>552</v>
      </c>
      <c r="D139" s="1" t="s">
        <v>553</v>
      </c>
      <c r="E139" s="3">
        <v>170000</v>
      </c>
      <c r="F139" s="1" t="s">
        <v>29</v>
      </c>
      <c r="G139" s="1" t="s">
        <v>554</v>
      </c>
      <c r="H139">
        <v>2025</v>
      </c>
      <c r="I139" s="1" t="s">
        <v>48</v>
      </c>
      <c r="J139">
        <v>400</v>
      </c>
      <c r="K139" s="1" t="s">
        <v>116</v>
      </c>
      <c r="L139">
        <v>340</v>
      </c>
      <c r="M139" t="s">
        <v>1642</v>
      </c>
    </row>
    <row r="140" spans="1:13" x14ac:dyDescent="0.25">
      <c r="A140" s="1" t="s">
        <v>1619</v>
      </c>
      <c r="B140" s="1" t="s">
        <v>555</v>
      </c>
      <c r="C140" s="1" t="s">
        <v>556</v>
      </c>
      <c r="D140" s="1" t="s">
        <v>557</v>
      </c>
      <c r="E140" s="3">
        <v>99000</v>
      </c>
      <c r="F140" s="1" t="s">
        <v>558</v>
      </c>
      <c r="G140" s="1" t="s">
        <v>559</v>
      </c>
      <c r="H140">
        <v>2025</v>
      </c>
      <c r="I140" s="1" t="s">
        <v>17</v>
      </c>
      <c r="J140">
        <v>400</v>
      </c>
      <c r="K140" s="1" t="s">
        <v>98</v>
      </c>
      <c r="L140">
        <v>184</v>
      </c>
      <c r="M140" t="s">
        <v>1647</v>
      </c>
    </row>
    <row r="141" spans="1:13" x14ac:dyDescent="0.25">
      <c r="A141" s="1" t="s">
        <v>1619</v>
      </c>
      <c r="B141" s="1" t="s">
        <v>560</v>
      </c>
      <c r="C141" s="1" t="s">
        <v>561</v>
      </c>
      <c r="D141" s="1" t="s">
        <v>562</v>
      </c>
      <c r="E141" s="3">
        <v>129000</v>
      </c>
      <c r="F141" s="1" t="s">
        <v>558</v>
      </c>
      <c r="G141" s="1" t="s">
        <v>563</v>
      </c>
      <c r="H141">
        <v>2025</v>
      </c>
      <c r="I141" s="1" t="s">
        <v>175</v>
      </c>
      <c r="J141">
        <v>400</v>
      </c>
      <c r="K141" s="1" t="s">
        <v>98</v>
      </c>
      <c r="L141">
        <v>300</v>
      </c>
      <c r="M141" t="s">
        <v>1649</v>
      </c>
    </row>
    <row r="142" spans="1:13" x14ac:dyDescent="0.25">
      <c r="A142" s="1" t="s">
        <v>1620</v>
      </c>
      <c r="B142" s="1" t="s">
        <v>564</v>
      </c>
      <c r="C142" s="1" t="s">
        <v>565</v>
      </c>
      <c r="D142" s="1" t="s">
        <v>566</v>
      </c>
      <c r="E142" s="3">
        <v>68000</v>
      </c>
      <c r="F142" s="1" t="s">
        <v>217</v>
      </c>
      <c r="G142" s="1" t="s">
        <v>567</v>
      </c>
      <c r="H142" s="2"/>
      <c r="I142" s="1" t="s">
        <v>219</v>
      </c>
      <c r="J142">
        <v>400</v>
      </c>
      <c r="K142" s="1" t="s">
        <v>568</v>
      </c>
      <c r="L142">
        <v>112</v>
      </c>
      <c r="M142" t="s">
        <v>1645</v>
      </c>
    </row>
    <row r="143" spans="1:13" x14ac:dyDescent="0.25">
      <c r="A143" s="1" t="s">
        <v>1620</v>
      </c>
      <c r="B143" s="1" t="s">
        <v>569</v>
      </c>
      <c r="C143" s="1" t="s">
        <v>570</v>
      </c>
      <c r="D143" s="1" t="s">
        <v>571</v>
      </c>
      <c r="E143" s="3">
        <v>145000</v>
      </c>
      <c r="F143" s="1" t="s">
        <v>217</v>
      </c>
      <c r="G143" s="1" t="s">
        <v>572</v>
      </c>
      <c r="H143" s="2"/>
      <c r="I143" s="1" t="s">
        <v>219</v>
      </c>
      <c r="J143">
        <v>400</v>
      </c>
      <c r="K143" s="1" t="s">
        <v>57</v>
      </c>
      <c r="L143">
        <v>228</v>
      </c>
      <c r="M143" t="s">
        <v>1645</v>
      </c>
    </row>
    <row r="144" spans="1:13" x14ac:dyDescent="0.25">
      <c r="A144" s="1" t="s">
        <v>1620</v>
      </c>
      <c r="B144" s="1" t="s">
        <v>573</v>
      </c>
      <c r="C144" s="1" t="s">
        <v>574</v>
      </c>
      <c r="D144" s="1" t="s">
        <v>1512</v>
      </c>
      <c r="E144" s="3">
        <v>145000</v>
      </c>
      <c r="F144" s="1" t="s">
        <v>217</v>
      </c>
      <c r="G144" s="1" t="s">
        <v>572</v>
      </c>
      <c r="H144" s="2"/>
      <c r="I144" s="1" t="s">
        <v>219</v>
      </c>
      <c r="J144">
        <v>400</v>
      </c>
      <c r="K144" s="1" t="s">
        <v>57</v>
      </c>
      <c r="L144">
        <v>228</v>
      </c>
      <c r="M144" t="s">
        <v>1644</v>
      </c>
    </row>
    <row r="145" spans="1:13" x14ac:dyDescent="0.25">
      <c r="A145" s="1" t="s">
        <v>1620</v>
      </c>
      <c r="B145" s="1" t="s">
        <v>575</v>
      </c>
      <c r="C145" s="1" t="s">
        <v>576</v>
      </c>
      <c r="D145" s="1" t="s">
        <v>577</v>
      </c>
      <c r="E145" s="3">
        <v>65000</v>
      </c>
      <c r="F145" s="1" t="s">
        <v>578</v>
      </c>
      <c r="G145" s="1" t="s">
        <v>579</v>
      </c>
      <c r="H145" s="2"/>
      <c r="I145" s="1" t="s">
        <v>175</v>
      </c>
      <c r="J145">
        <v>400</v>
      </c>
      <c r="K145" s="1" t="s">
        <v>580</v>
      </c>
      <c r="L145">
        <v>212</v>
      </c>
      <c r="M145" t="s">
        <v>1647</v>
      </c>
    </row>
    <row r="146" spans="1:13" x14ac:dyDescent="0.25">
      <c r="A146" s="1" t="s">
        <v>1620</v>
      </c>
      <c r="B146" s="1" t="s">
        <v>581</v>
      </c>
      <c r="C146" s="1" t="s">
        <v>582</v>
      </c>
      <c r="D146" s="1" t="s">
        <v>583</v>
      </c>
      <c r="E146" s="3">
        <v>239000</v>
      </c>
      <c r="F146" s="1" t="s">
        <v>584</v>
      </c>
      <c r="G146" s="1" t="s">
        <v>585</v>
      </c>
      <c r="H146" s="2"/>
      <c r="I146" s="1" t="s">
        <v>31</v>
      </c>
      <c r="J146">
        <v>400</v>
      </c>
      <c r="K146" s="1" t="s">
        <v>57</v>
      </c>
      <c r="L146">
        <v>260</v>
      </c>
      <c r="M146" t="s">
        <v>1647</v>
      </c>
    </row>
    <row r="147" spans="1:13" x14ac:dyDescent="0.25">
      <c r="A147" s="1" t="s">
        <v>1620</v>
      </c>
      <c r="B147" s="1" t="s">
        <v>586</v>
      </c>
      <c r="C147" s="1" t="s">
        <v>587</v>
      </c>
      <c r="D147" s="1" t="s">
        <v>588</v>
      </c>
      <c r="E147" s="3">
        <v>62000</v>
      </c>
      <c r="F147" s="1" t="s">
        <v>217</v>
      </c>
      <c r="G147" s="1" t="s">
        <v>277</v>
      </c>
      <c r="H147" s="2"/>
      <c r="I147" s="1" t="s">
        <v>477</v>
      </c>
      <c r="J147">
        <v>400</v>
      </c>
      <c r="K147" s="1" t="s">
        <v>589</v>
      </c>
      <c r="L147">
        <v>88</v>
      </c>
      <c r="M147" t="s">
        <v>1644</v>
      </c>
    </row>
    <row r="148" spans="1:13" x14ac:dyDescent="0.25">
      <c r="A148" s="1" t="s">
        <v>1620</v>
      </c>
      <c r="B148" s="1" t="s">
        <v>590</v>
      </c>
      <c r="C148" s="1" t="s">
        <v>591</v>
      </c>
      <c r="D148" s="1" t="s">
        <v>592</v>
      </c>
      <c r="E148" s="3">
        <v>75000</v>
      </c>
      <c r="F148" s="1" t="s">
        <v>217</v>
      </c>
      <c r="G148" s="1" t="s">
        <v>593</v>
      </c>
      <c r="H148" s="2"/>
      <c r="I148" s="1" t="s">
        <v>477</v>
      </c>
      <c r="J148">
        <v>400</v>
      </c>
      <c r="K148" s="1" t="s">
        <v>589</v>
      </c>
      <c r="L148">
        <v>120</v>
      </c>
      <c r="M148" t="s">
        <v>1648</v>
      </c>
    </row>
    <row r="149" spans="1:13" x14ac:dyDescent="0.25">
      <c r="A149" s="1" t="s">
        <v>1620</v>
      </c>
      <c r="B149" s="1" t="s">
        <v>594</v>
      </c>
      <c r="C149" s="1" t="s">
        <v>595</v>
      </c>
      <c r="D149" s="1" t="s">
        <v>596</v>
      </c>
      <c r="E149" s="3">
        <v>68000</v>
      </c>
      <c r="F149" s="1" t="s">
        <v>217</v>
      </c>
      <c r="G149" s="1" t="s">
        <v>277</v>
      </c>
      <c r="H149" s="2"/>
      <c r="I149" s="1" t="s">
        <v>477</v>
      </c>
      <c r="J149">
        <v>400</v>
      </c>
      <c r="K149" s="1" t="s">
        <v>589</v>
      </c>
      <c r="L149">
        <v>96</v>
      </c>
      <c r="M149" t="s">
        <v>1642</v>
      </c>
    </row>
    <row r="150" spans="1:13" x14ac:dyDescent="0.25">
      <c r="A150" s="1" t="s">
        <v>1620</v>
      </c>
      <c r="B150" s="1" t="s">
        <v>597</v>
      </c>
      <c r="C150" s="1" t="s">
        <v>598</v>
      </c>
      <c r="D150" s="1" t="s">
        <v>599</v>
      </c>
      <c r="E150" s="3">
        <v>215000</v>
      </c>
      <c r="F150" s="1" t="s">
        <v>217</v>
      </c>
      <c r="G150" s="1" t="s">
        <v>600</v>
      </c>
      <c r="H150" s="2"/>
      <c r="I150" s="1" t="s">
        <v>219</v>
      </c>
      <c r="J150">
        <v>400</v>
      </c>
      <c r="K150" s="1" t="s">
        <v>251</v>
      </c>
      <c r="L150">
        <v>432</v>
      </c>
      <c r="M150" t="s">
        <v>1642</v>
      </c>
    </row>
    <row r="151" spans="1:13" x14ac:dyDescent="0.25">
      <c r="A151" s="1" t="s">
        <v>1620</v>
      </c>
      <c r="B151" s="1" t="s">
        <v>601</v>
      </c>
      <c r="C151" s="1" t="s">
        <v>602</v>
      </c>
      <c r="D151" s="1" t="s">
        <v>1513</v>
      </c>
      <c r="E151" s="3">
        <v>169000</v>
      </c>
      <c r="F151" s="1" t="s">
        <v>584</v>
      </c>
      <c r="G151" s="1" t="s">
        <v>603</v>
      </c>
      <c r="H151" s="2"/>
      <c r="I151" s="1" t="s">
        <v>31</v>
      </c>
      <c r="J151">
        <v>400</v>
      </c>
      <c r="K151" s="1" t="s">
        <v>32</v>
      </c>
      <c r="L151">
        <v>200</v>
      </c>
      <c r="M151" t="s">
        <v>1646</v>
      </c>
    </row>
    <row r="152" spans="1:13" x14ac:dyDescent="0.25">
      <c r="A152" s="1" t="s">
        <v>1620</v>
      </c>
      <c r="B152" s="1" t="s">
        <v>604</v>
      </c>
      <c r="C152" s="1" t="s">
        <v>605</v>
      </c>
      <c r="D152" s="1" t="s">
        <v>1514</v>
      </c>
      <c r="E152" s="3">
        <v>119000</v>
      </c>
      <c r="F152" s="1" t="s">
        <v>217</v>
      </c>
      <c r="G152" s="1" t="s">
        <v>606</v>
      </c>
      <c r="H152">
        <v>2024</v>
      </c>
      <c r="I152" s="1" t="s">
        <v>477</v>
      </c>
      <c r="J152">
        <v>400</v>
      </c>
      <c r="K152" s="1" t="s">
        <v>223</v>
      </c>
      <c r="L152">
        <v>192</v>
      </c>
      <c r="M152" t="s">
        <v>1642</v>
      </c>
    </row>
    <row r="153" spans="1:13" x14ac:dyDescent="0.25">
      <c r="A153" s="1" t="s">
        <v>1620</v>
      </c>
      <c r="B153" s="1" t="s">
        <v>607</v>
      </c>
      <c r="C153" s="1" t="s">
        <v>608</v>
      </c>
      <c r="D153" s="1" t="s">
        <v>1515</v>
      </c>
      <c r="E153" s="3">
        <v>198000</v>
      </c>
      <c r="F153" s="1" t="s">
        <v>584</v>
      </c>
      <c r="G153" s="1" t="s">
        <v>609</v>
      </c>
      <c r="H153">
        <v>2024</v>
      </c>
      <c r="I153" s="1" t="s">
        <v>31</v>
      </c>
      <c r="J153">
        <v>400</v>
      </c>
      <c r="K153" s="1" t="s">
        <v>610</v>
      </c>
      <c r="L153">
        <v>248</v>
      </c>
      <c r="M153" t="s">
        <v>1647</v>
      </c>
    </row>
    <row r="154" spans="1:13" x14ac:dyDescent="0.25">
      <c r="A154" s="1" t="s">
        <v>1620</v>
      </c>
      <c r="B154" s="1" t="s">
        <v>611</v>
      </c>
      <c r="C154" s="1"/>
      <c r="D154" s="1" t="s">
        <v>612</v>
      </c>
      <c r="E154" s="3">
        <v>91000</v>
      </c>
      <c r="F154" s="1" t="s">
        <v>85</v>
      </c>
      <c r="G154" s="1" t="s">
        <v>613</v>
      </c>
      <c r="H154" s="2"/>
      <c r="I154" s="1" t="s">
        <v>87</v>
      </c>
      <c r="J154">
        <v>400</v>
      </c>
      <c r="K154" s="1" t="s">
        <v>16</v>
      </c>
      <c r="L154" s="1"/>
      <c r="M154" t="s">
        <v>1650</v>
      </c>
    </row>
    <row r="155" spans="1:13" x14ac:dyDescent="0.25">
      <c r="A155" s="1" t="s">
        <v>1620</v>
      </c>
      <c r="B155" s="1" t="s">
        <v>614</v>
      </c>
      <c r="C155" s="1" t="s">
        <v>615</v>
      </c>
      <c r="D155" s="1" t="s">
        <v>616</v>
      </c>
      <c r="E155" s="3">
        <v>145000</v>
      </c>
      <c r="F155" s="1" t="s">
        <v>22</v>
      </c>
      <c r="G155" s="1" t="s">
        <v>617</v>
      </c>
      <c r="H155">
        <v>2024</v>
      </c>
      <c r="I155" s="1" t="s">
        <v>24</v>
      </c>
      <c r="J155">
        <v>400</v>
      </c>
      <c r="K155" s="1" t="s">
        <v>98</v>
      </c>
      <c r="L155">
        <v>320</v>
      </c>
      <c r="M155" t="s">
        <v>1643</v>
      </c>
    </row>
    <row r="156" spans="1:13" x14ac:dyDescent="0.25">
      <c r="A156" s="1" t="s">
        <v>1620</v>
      </c>
      <c r="B156" s="1" t="s">
        <v>618</v>
      </c>
      <c r="C156" s="1" t="s">
        <v>619</v>
      </c>
      <c r="D156" s="1" t="s">
        <v>620</v>
      </c>
      <c r="E156" s="3">
        <v>159000</v>
      </c>
      <c r="F156" s="1" t="s">
        <v>144</v>
      </c>
      <c r="G156" s="1" t="s">
        <v>621</v>
      </c>
      <c r="H156">
        <v>2024</v>
      </c>
      <c r="I156" s="1" t="s">
        <v>31</v>
      </c>
      <c r="J156">
        <v>400</v>
      </c>
      <c r="K156" s="1" t="s">
        <v>98</v>
      </c>
      <c r="L156">
        <v>264</v>
      </c>
      <c r="M156" t="s">
        <v>1649</v>
      </c>
    </row>
    <row r="157" spans="1:13" x14ac:dyDescent="0.25">
      <c r="A157" s="1" t="s">
        <v>1620</v>
      </c>
      <c r="B157" s="1" t="s">
        <v>622</v>
      </c>
      <c r="C157" s="1" t="s">
        <v>623</v>
      </c>
      <c r="D157" s="1" t="s">
        <v>624</v>
      </c>
      <c r="E157" s="3">
        <v>169000</v>
      </c>
      <c r="F157" s="1" t="s">
        <v>144</v>
      </c>
      <c r="G157" s="1" t="s">
        <v>625</v>
      </c>
      <c r="H157">
        <v>2024</v>
      </c>
      <c r="I157" s="1" t="s">
        <v>31</v>
      </c>
      <c r="J157">
        <v>400</v>
      </c>
      <c r="K157" s="1" t="s">
        <v>98</v>
      </c>
      <c r="L157">
        <v>352</v>
      </c>
      <c r="M157" t="s">
        <v>1642</v>
      </c>
    </row>
    <row r="158" spans="1:13" x14ac:dyDescent="0.25">
      <c r="A158" s="1" t="s">
        <v>1620</v>
      </c>
      <c r="B158" s="1" t="s">
        <v>626</v>
      </c>
      <c r="C158" s="1" t="s">
        <v>627</v>
      </c>
      <c r="D158" s="1" t="s">
        <v>628</v>
      </c>
      <c r="E158" s="3">
        <v>169000</v>
      </c>
      <c r="F158" s="1" t="s">
        <v>144</v>
      </c>
      <c r="G158" s="1" t="s">
        <v>629</v>
      </c>
      <c r="H158">
        <v>2024</v>
      </c>
      <c r="I158" s="1" t="s">
        <v>31</v>
      </c>
      <c r="J158">
        <v>400</v>
      </c>
      <c r="K158" s="1" t="s">
        <v>98</v>
      </c>
      <c r="L158">
        <v>324</v>
      </c>
      <c r="M158" t="s">
        <v>1646</v>
      </c>
    </row>
    <row r="159" spans="1:13" x14ac:dyDescent="0.25">
      <c r="A159" s="1" t="s">
        <v>1620</v>
      </c>
      <c r="B159" s="1" t="s">
        <v>630</v>
      </c>
      <c r="C159" s="1" t="s">
        <v>631</v>
      </c>
      <c r="D159" s="1" t="s">
        <v>632</v>
      </c>
      <c r="E159" s="3">
        <v>149000</v>
      </c>
      <c r="F159" s="1" t="s">
        <v>144</v>
      </c>
      <c r="G159" s="1" t="s">
        <v>633</v>
      </c>
      <c r="H159">
        <v>2022</v>
      </c>
      <c r="I159" s="1" t="s">
        <v>24</v>
      </c>
      <c r="J159">
        <v>400</v>
      </c>
      <c r="K159" s="1" t="s">
        <v>116</v>
      </c>
      <c r="L159">
        <v>288</v>
      </c>
      <c r="M159" t="s">
        <v>1647</v>
      </c>
    </row>
    <row r="160" spans="1:13" x14ac:dyDescent="0.25">
      <c r="A160" s="1" t="s">
        <v>1620</v>
      </c>
      <c r="B160" s="1" t="s">
        <v>634</v>
      </c>
      <c r="C160" s="1" t="s">
        <v>635</v>
      </c>
      <c r="D160" s="1" t="s">
        <v>636</v>
      </c>
      <c r="E160" s="3">
        <v>229000</v>
      </c>
      <c r="F160" s="1" t="s">
        <v>144</v>
      </c>
      <c r="G160" s="1" t="s">
        <v>637</v>
      </c>
      <c r="H160">
        <v>2023</v>
      </c>
      <c r="I160" s="1" t="s">
        <v>31</v>
      </c>
      <c r="J160">
        <v>400</v>
      </c>
      <c r="K160" s="1" t="s">
        <v>147</v>
      </c>
      <c r="L160">
        <v>268</v>
      </c>
      <c r="M160" t="s">
        <v>1645</v>
      </c>
    </row>
    <row r="161" spans="1:13" x14ac:dyDescent="0.25">
      <c r="A161" s="1" t="s">
        <v>1620</v>
      </c>
      <c r="B161" s="1" t="s">
        <v>638</v>
      </c>
      <c r="C161" s="1" t="s">
        <v>639</v>
      </c>
      <c r="D161" s="1" t="s">
        <v>640</v>
      </c>
      <c r="E161" s="3">
        <v>159000</v>
      </c>
      <c r="F161" s="1" t="s">
        <v>144</v>
      </c>
      <c r="G161" s="1" t="s">
        <v>641</v>
      </c>
      <c r="H161">
        <v>2024</v>
      </c>
      <c r="I161" s="1" t="s">
        <v>24</v>
      </c>
      <c r="J161">
        <v>400</v>
      </c>
      <c r="K161" s="1" t="s">
        <v>147</v>
      </c>
      <c r="L161">
        <v>190</v>
      </c>
      <c r="M161" t="s">
        <v>1645</v>
      </c>
    </row>
    <row r="162" spans="1:13" x14ac:dyDescent="0.25">
      <c r="A162" s="1" t="s">
        <v>1620</v>
      </c>
      <c r="B162" s="1" t="s">
        <v>642</v>
      </c>
      <c r="C162" s="1" t="s">
        <v>643</v>
      </c>
      <c r="D162" s="1" t="s">
        <v>644</v>
      </c>
      <c r="E162" s="3">
        <v>159000</v>
      </c>
      <c r="F162" s="1" t="s">
        <v>144</v>
      </c>
      <c r="G162" s="1" t="s">
        <v>621</v>
      </c>
      <c r="H162">
        <v>2023</v>
      </c>
      <c r="I162" s="1" t="s">
        <v>31</v>
      </c>
      <c r="J162">
        <v>400</v>
      </c>
      <c r="K162" s="1" t="s">
        <v>645</v>
      </c>
      <c r="L162">
        <v>264</v>
      </c>
      <c r="M162" t="s">
        <v>1646</v>
      </c>
    </row>
    <row r="163" spans="1:13" x14ac:dyDescent="0.25">
      <c r="A163" s="1" t="s">
        <v>1620</v>
      </c>
      <c r="B163" s="1" t="s">
        <v>646</v>
      </c>
      <c r="C163" s="1" t="s">
        <v>647</v>
      </c>
      <c r="D163" s="1" t="s">
        <v>648</v>
      </c>
      <c r="E163" s="3">
        <v>115000</v>
      </c>
      <c r="F163" s="1" t="s">
        <v>22</v>
      </c>
      <c r="G163" s="1" t="s">
        <v>649</v>
      </c>
      <c r="H163">
        <v>2025</v>
      </c>
      <c r="I163" s="1" t="s">
        <v>24</v>
      </c>
      <c r="J163">
        <v>400</v>
      </c>
      <c r="K163" s="1" t="s">
        <v>650</v>
      </c>
      <c r="L163">
        <v>296</v>
      </c>
      <c r="M163" t="s">
        <v>1650</v>
      </c>
    </row>
    <row r="164" spans="1:13" x14ac:dyDescent="0.25">
      <c r="A164" s="1" t="s">
        <v>1620</v>
      </c>
      <c r="B164" s="1" t="s">
        <v>651</v>
      </c>
      <c r="C164" s="1" t="s">
        <v>652</v>
      </c>
      <c r="D164" s="1" t="s">
        <v>653</v>
      </c>
      <c r="E164" s="3">
        <v>138000</v>
      </c>
      <c r="F164" s="1" t="s">
        <v>558</v>
      </c>
      <c r="G164" s="1" t="s">
        <v>654</v>
      </c>
      <c r="H164">
        <v>2025</v>
      </c>
      <c r="I164" s="1" t="s">
        <v>477</v>
      </c>
      <c r="J164">
        <v>400</v>
      </c>
      <c r="K164" s="1" t="s">
        <v>111</v>
      </c>
      <c r="L164">
        <v>240</v>
      </c>
      <c r="M164" t="s">
        <v>1645</v>
      </c>
    </row>
    <row r="165" spans="1:13" x14ac:dyDescent="0.25">
      <c r="A165" s="1" t="s">
        <v>1620</v>
      </c>
      <c r="B165" s="1" t="s">
        <v>655</v>
      </c>
      <c r="C165" s="1" t="s">
        <v>656</v>
      </c>
      <c r="D165" s="1"/>
      <c r="E165" s="3">
        <v>149000</v>
      </c>
      <c r="F165" s="1" t="s">
        <v>22</v>
      </c>
      <c r="G165" s="1" t="s">
        <v>617</v>
      </c>
      <c r="H165">
        <v>2025</v>
      </c>
      <c r="I165" s="1" t="s">
        <v>31</v>
      </c>
      <c r="J165">
        <v>400</v>
      </c>
      <c r="K165" s="1" t="s">
        <v>657</v>
      </c>
      <c r="L165">
        <v>216</v>
      </c>
      <c r="M165" t="s">
        <v>1648</v>
      </c>
    </row>
    <row r="166" spans="1:13" x14ac:dyDescent="0.25">
      <c r="A166" s="1" t="s">
        <v>1621</v>
      </c>
      <c r="B166" s="1" t="s">
        <v>659</v>
      </c>
      <c r="C166" s="1" t="s">
        <v>660</v>
      </c>
      <c r="D166" s="1" t="s">
        <v>1516</v>
      </c>
      <c r="E166" s="3">
        <v>62000</v>
      </c>
      <c r="F166" s="1" t="s">
        <v>48</v>
      </c>
      <c r="G166" s="1" t="s">
        <v>661</v>
      </c>
      <c r="H166" s="2"/>
      <c r="I166" s="1" t="s">
        <v>48</v>
      </c>
      <c r="J166">
        <v>400</v>
      </c>
      <c r="K166" s="1" t="s">
        <v>857</v>
      </c>
      <c r="L166">
        <v>216</v>
      </c>
      <c r="M166" t="s">
        <v>1642</v>
      </c>
    </row>
    <row r="167" spans="1:13" x14ac:dyDescent="0.25">
      <c r="A167" s="1" t="s">
        <v>1621</v>
      </c>
      <c r="B167" s="1" t="s">
        <v>662</v>
      </c>
      <c r="C167" s="1" t="s">
        <v>663</v>
      </c>
      <c r="D167" s="1" t="s">
        <v>1517</v>
      </c>
      <c r="E167" s="3">
        <v>75000</v>
      </c>
      <c r="F167" s="1" t="s">
        <v>54</v>
      </c>
      <c r="G167" s="1" t="s">
        <v>15</v>
      </c>
      <c r="H167" s="2"/>
      <c r="I167" s="1" t="s">
        <v>17</v>
      </c>
      <c r="J167">
        <v>400</v>
      </c>
      <c r="K167" s="1" t="s">
        <v>1223</v>
      </c>
      <c r="L167">
        <v>216</v>
      </c>
      <c r="M167" t="s">
        <v>1648</v>
      </c>
    </row>
    <row r="168" spans="1:13" x14ac:dyDescent="0.25">
      <c r="A168" s="1" t="s">
        <v>1621</v>
      </c>
      <c r="B168" s="1" t="s">
        <v>664</v>
      </c>
      <c r="C168" s="1" t="s">
        <v>665</v>
      </c>
      <c r="D168" s="1" t="s">
        <v>666</v>
      </c>
      <c r="E168" s="3">
        <v>48000</v>
      </c>
      <c r="F168" s="1" t="s">
        <v>389</v>
      </c>
      <c r="G168" s="1" t="s">
        <v>667</v>
      </c>
      <c r="H168" s="2"/>
      <c r="I168" s="1" t="s">
        <v>389</v>
      </c>
      <c r="J168">
        <v>400</v>
      </c>
      <c r="K168" s="1" t="s">
        <v>668</v>
      </c>
      <c r="L168">
        <v>204</v>
      </c>
      <c r="M168" t="s">
        <v>1647</v>
      </c>
    </row>
    <row r="169" spans="1:13" x14ac:dyDescent="0.25">
      <c r="A169" s="1" t="s">
        <v>1621</v>
      </c>
      <c r="B169" s="1" t="s">
        <v>669</v>
      </c>
      <c r="C169" s="1" t="s">
        <v>670</v>
      </c>
      <c r="D169" s="1" t="s">
        <v>1518</v>
      </c>
      <c r="E169" s="3">
        <v>272000</v>
      </c>
      <c r="F169" s="1" t="s">
        <v>389</v>
      </c>
      <c r="G169" s="1" t="s">
        <v>671</v>
      </c>
      <c r="H169" s="2"/>
      <c r="I169" s="1" t="s">
        <v>389</v>
      </c>
      <c r="J169">
        <v>400</v>
      </c>
      <c r="K169" s="1" t="s">
        <v>111</v>
      </c>
      <c r="L169">
        <v>200</v>
      </c>
      <c r="M169" t="s">
        <v>1646</v>
      </c>
    </row>
    <row r="170" spans="1:13" x14ac:dyDescent="0.25">
      <c r="A170" s="1" t="s">
        <v>1621</v>
      </c>
      <c r="B170" s="1" t="s">
        <v>672</v>
      </c>
      <c r="C170" s="1" t="s">
        <v>673</v>
      </c>
      <c r="D170" s="1" t="s">
        <v>1519</v>
      </c>
      <c r="E170" s="3">
        <v>77000</v>
      </c>
      <c r="F170" s="1" t="s">
        <v>389</v>
      </c>
      <c r="G170" s="1" t="s">
        <v>15</v>
      </c>
      <c r="H170" s="2"/>
      <c r="I170" s="1" t="s">
        <v>389</v>
      </c>
      <c r="J170">
        <v>400</v>
      </c>
      <c r="K170" s="1" t="s">
        <v>674</v>
      </c>
      <c r="L170">
        <v>128</v>
      </c>
      <c r="M170" t="s">
        <v>1645</v>
      </c>
    </row>
    <row r="171" spans="1:13" x14ac:dyDescent="0.25">
      <c r="A171" s="1" t="s">
        <v>1621</v>
      </c>
      <c r="B171" s="1" t="s">
        <v>675</v>
      </c>
      <c r="C171" s="1" t="s">
        <v>676</v>
      </c>
      <c r="D171" s="1" t="s">
        <v>1520</v>
      </c>
      <c r="E171" s="3">
        <v>80000</v>
      </c>
      <c r="F171" s="1" t="s">
        <v>389</v>
      </c>
      <c r="G171" s="1" t="s">
        <v>677</v>
      </c>
      <c r="H171" s="2"/>
      <c r="I171" s="1" t="s">
        <v>389</v>
      </c>
      <c r="J171">
        <v>400</v>
      </c>
      <c r="K171" s="1" t="s">
        <v>678</v>
      </c>
      <c r="L171">
        <v>176</v>
      </c>
      <c r="M171" t="s">
        <v>1645</v>
      </c>
    </row>
    <row r="172" spans="1:13" x14ac:dyDescent="0.25">
      <c r="A172" s="1" t="s">
        <v>1621</v>
      </c>
      <c r="B172" s="1" t="s">
        <v>679</v>
      </c>
      <c r="C172" s="1" t="s">
        <v>680</v>
      </c>
      <c r="D172" s="1" t="s">
        <v>1521</v>
      </c>
      <c r="E172" s="3">
        <v>95000</v>
      </c>
      <c r="F172" s="1" t="s">
        <v>389</v>
      </c>
      <c r="G172" s="1" t="s">
        <v>681</v>
      </c>
      <c r="H172" s="2"/>
      <c r="I172" s="1" t="s">
        <v>389</v>
      </c>
      <c r="J172">
        <v>400</v>
      </c>
      <c r="K172" s="1" t="s">
        <v>25</v>
      </c>
      <c r="L172">
        <v>176</v>
      </c>
      <c r="M172" t="s">
        <v>1643</v>
      </c>
    </row>
    <row r="173" spans="1:13" x14ac:dyDescent="0.25">
      <c r="A173" s="1" t="s">
        <v>1621</v>
      </c>
      <c r="B173" s="1" t="s">
        <v>682</v>
      </c>
      <c r="C173" s="1" t="s">
        <v>683</v>
      </c>
      <c r="D173" s="1" t="s">
        <v>684</v>
      </c>
      <c r="E173" s="3">
        <v>50000</v>
      </c>
      <c r="F173" s="1" t="s">
        <v>389</v>
      </c>
      <c r="G173" s="1" t="s">
        <v>685</v>
      </c>
      <c r="H173" s="2"/>
      <c r="I173" s="1" t="s">
        <v>389</v>
      </c>
      <c r="J173">
        <v>400</v>
      </c>
      <c r="K173" s="1" t="s">
        <v>686</v>
      </c>
      <c r="L173">
        <v>148</v>
      </c>
      <c r="M173" t="s">
        <v>1648</v>
      </c>
    </row>
    <row r="174" spans="1:13" x14ac:dyDescent="0.25">
      <c r="A174" s="1" t="s">
        <v>1621</v>
      </c>
      <c r="B174" s="1" t="s">
        <v>687</v>
      </c>
      <c r="C174" s="1" t="s">
        <v>688</v>
      </c>
      <c r="D174" s="1" t="s">
        <v>689</v>
      </c>
      <c r="E174" s="3">
        <v>272000</v>
      </c>
      <c r="F174" s="1" t="s">
        <v>389</v>
      </c>
      <c r="G174" s="1" t="s">
        <v>15</v>
      </c>
      <c r="H174" s="2"/>
      <c r="I174" s="1" t="s">
        <v>389</v>
      </c>
      <c r="J174">
        <v>400</v>
      </c>
      <c r="K174" s="1" t="s">
        <v>111</v>
      </c>
      <c r="L174">
        <v>172</v>
      </c>
      <c r="M174" t="s">
        <v>1643</v>
      </c>
    </row>
    <row r="175" spans="1:13" x14ac:dyDescent="0.25">
      <c r="A175" s="1" t="s">
        <v>1621</v>
      </c>
      <c r="B175" s="1" t="s">
        <v>690</v>
      </c>
      <c r="C175" s="1" t="s">
        <v>691</v>
      </c>
      <c r="D175" s="1" t="s">
        <v>1522</v>
      </c>
      <c r="E175" s="3">
        <v>60000</v>
      </c>
      <c r="F175" s="1" t="s">
        <v>389</v>
      </c>
      <c r="G175" s="1" t="s">
        <v>692</v>
      </c>
      <c r="H175">
        <v>2021</v>
      </c>
      <c r="I175" s="1" t="s">
        <v>389</v>
      </c>
      <c r="J175">
        <v>400</v>
      </c>
      <c r="K175" s="1" t="s">
        <v>693</v>
      </c>
      <c r="L175">
        <v>112</v>
      </c>
      <c r="M175" t="s">
        <v>1648</v>
      </c>
    </row>
    <row r="176" spans="1:13" x14ac:dyDescent="0.25">
      <c r="A176" s="1" t="s">
        <v>1621</v>
      </c>
      <c r="B176" s="1" t="s">
        <v>694</v>
      </c>
      <c r="C176" s="1" t="s">
        <v>695</v>
      </c>
      <c r="D176" s="1" t="s">
        <v>696</v>
      </c>
      <c r="E176" s="3">
        <v>69000</v>
      </c>
      <c r="F176" s="1" t="s">
        <v>48</v>
      </c>
      <c r="G176" s="1" t="s">
        <v>15</v>
      </c>
      <c r="H176" s="2"/>
      <c r="I176" s="1" t="s">
        <v>48</v>
      </c>
      <c r="J176">
        <v>400</v>
      </c>
      <c r="K176" s="1" t="s">
        <v>697</v>
      </c>
      <c r="L176">
        <v>222</v>
      </c>
      <c r="M176" t="s">
        <v>1643</v>
      </c>
    </row>
    <row r="177" spans="1:13" x14ac:dyDescent="0.25">
      <c r="A177" s="1" t="s">
        <v>1621</v>
      </c>
      <c r="B177" s="1" t="s">
        <v>698</v>
      </c>
      <c r="C177" s="1" t="s">
        <v>699</v>
      </c>
      <c r="D177" s="1" t="s">
        <v>700</v>
      </c>
      <c r="E177" s="3">
        <v>89000</v>
      </c>
      <c r="F177" s="1" t="s">
        <v>85</v>
      </c>
      <c r="G177" s="1" t="s">
        <v>701</v>
      </c>
      <c r="H177" s="2"/>
      <c r="I177" s="1" t="s">
        <v>87</v>
      </c>
      <c r="J177">
        <v>400</v>
      </c>
      <c r="K177" s="1" t="s">
        <v>702</v>
      </c>
      <c r="L177">
        <v>144</v>
      </c>
      <c r="M177" t="s">
        <v>1643</v>
      </c>
    </row>
    <row r="178" spans="1:13" x14ac:dyDescent="0.25">
      <c r="A178" s="1" t="s">
        <v>1621</v>
      </c>
      <c r="B178" s="1" t="s">
        <v>703</v>
      </c>
      <c r="C178" s="1" t="s">
        <v>704</v>
      </c>
      <c r="D178" s="1" t="s">
        <v>1523</v>
      </c>
      <c r="E178" s="3">
        <v>24000</v>
      </c>
      <c r="F178" s="1" t="s">
        <v>389</v>
      </c>
      <c r="G178" s="1" t="s">
        <v>705</v>
      </c>
      <c r="H178" s="2"/>
      <c r="I178" s="1" t="s">
        <v>389</v>
      </c>
      <c r="J178">
        <v>400</v>
      </c>
      <c r="K178" s="1" t="s">
        <v>463</v>
      </c>
      <c r="L178">
        <v>104</v>
      </c>
      <c r="M178" t="s">
        <v>1647</v>
      </c>
    </row>
    <row r="179" spans="1:13" x14ac:dyDescent="0.25">
      <c r="A179" s="1" t="s">
        <v>1621</v>
      </c>
      <c r="B179" s="1" t="s">
        <v>706</v>
      </c>
      <c r="C179" s="1" t="s">
        <v>707</v>
      </c>
      <c r="D179" s="1" t="s">
        <v>1524</v>
      </c>
      <c r="E179" s="3">
        <v>58000</v>
      </c>
      <c r="F179" s="1" t="s">
        <v>389</v>
      </c>
      <c r="G179" s="1" t="s">
        <v>708</v>
      </c>
      <c r="H179" s="2"/>
      <c r="I179" s="1" t="s">
        <v>389</v>
      </c>
      <c r="J179">
        <v>400</v>
      </c>
      <c r="K179" s="1" t="s">
        <v>678</v>
      </c>
      <c r="L179">
        <v>240</v>
      </c>
      <c r="M179" t="s">
        <v>1650</v>
      </c>
    </row>
    <row r="180" spans="1:13" x14ac:dyDescent="0.25">
      <c r="A180" s="1" t="s">
        <v>1621</v>
      </c>
      <c r="B180" s="1" t="s">
        <v>709</v>
      </c>
      <c r="C180" s="1" t="s">
        <v>710</v>
      </c>
      <c r="D180" s="1" t="s">
        <v>711</v>
      </c>
      <c r="E180" s="3">
        <v>95000</v>
      </c>
      <c r="F180" s="1" t="s">
        <v>712</v>
      </c>
      <c r="G180" s="1" t="s">
        <v>15</v>
      </c>
      <c r="H180" s="2"/>
      <c r="I180" s="1" t="s">
        <v>48</v>
      </c>
      <c r="J180">
        <v>400</v>
      </c>
      <c r="K180" s="1" t="s">
        <v>147</v>
      </c>
      <c r="L180">
        <v>220</v>
      </c>
      <c r="M180" t="s">
        <v>1648</v>
      </c>
    </row>
    <row r="181" spans="1:13" x14ac:dyDescent="0.25">
      <c r="A181" s="1" t="s">
        <v>1621</v>
      </c>
      <c r="B181" s="1" t="s">
        <v>713</v>
      </c>
      <c r="C181" s="1" t="s">
        <v>714</v>
      </c>
      <c r="D181" s="1" t="s">
        <v>1525</v>
      </c>
      <c r="E181" s="3">
        <v>132000</v>
      </c>
      <c r="F181" s="1" t="s">
        <v>48</v>
      </c>
      <c r="G181" s="1" t="s">
        <v>715</v>
      </c>
      <c r="H181" s="2"/>
      <c r="I181" s="1" t="s">
        <v>48</v>
      </c>
      <c r="J181">
        <v>400</v>
      </c>
      <c r="K181" s="1" t="s">
        <v>716</v>
      </c>
      <c r="L181">
        <v>348</v>
      </c>
      <c r="M181" t="s">
        <v>1645</v>
      </c>
    </row>
    <row r="182" spans="1:13" x14ac:dyDescent="0.25">
      <c r="A182" s="1" t="s">
        <v>1621</v>
      </c>
      <c r="B182" s="1" t="s">
        <v>717</v>
      </c>
      <c r="C182" s="1" t="s">
        <v>718</v>
      </c>
      <c r="D182" s="1" t="s">
        <v>719</v>
      </c>
      <c r="E182" s="3">
        <v>280000</v>
      </c>
      <c r="F182" s="1" t="s">
        <v>558</v>
      </c>
      <c r="G182" s="1" t="s">
        <v>16</v>
      </c>
      <c r="H182" s="2"/>
      <c r="I182" s="1" t="s">
        <v>87</v>
      </c>
      <c r="J182">
        <v>400</v>
      </c>
      <c r="K182" s="1" t="s">
        <v>111</v>
      </c>
      <c r="L182">
        <v>256</v>
      </c>
      <c r="M182" t="s">
        <v>1643</v>
      </c>
    </row>
    <row r="183" spans="1:13" x14ac:dyDescent="0.25">
      <c r="A183" s="1" t="s">
        <v>1621</v>
      </c>
      <c r="B183" s="1" t="s">
        <v>720</v>
      </c>
      <c r="C183" s="1" t="s">
        <v>721</v>
      </c>
      <c r="D183" s="1" t="s">
        <v>722</v>
      </c>
      <c r="E183" s="3">
        <v>60000</v>
      </c>
      <c r="F183" s="1" t="s">
        <v>389</v>
      </c>
      <c r="G183" s="1" t="s">
        <v>15</v>
      </c>
      <c r="H183" s="2"/>
      <c r="I183" s="1" t="s">
        <v>389</v>
      </c>
      <c r="J183">
        <v>400</v>
      </c>
      <c r="K183" s="1" t="s">
        <v>25</v>
      </c>
      <c r="L183">
        <v>160</v>
      </c>
      <c r="M183" t="s">
        <v>1647</v>
      </c>
    </row>
    <row r="184" spans="1:13" x14ac:dyDescent="0.25">
      <c r="A184" s="1" t="s">
        <v>1621</v>
      </c>
      <c r="B184" s="1" t="s">
        <v>723</v>
      </c>
      <c r="C184" s="1" t="s">
        <v>724</v>
      </c>
      <c r="D184" s="1" t="s">
        <v>725</v>
      </c>
      <c r="E184" s="3">
        <v>60000</v>
      </c>
      <c r="F184" s="1" t="s">
        <v>389</v>
      </c>
      <c r="G184" s="1" t="s">
        <v>15</v>
      </c>
      <c r="H184" s="2"/>
      <c r="I184" s="1" t="s">
        <v>389</v>
      </c>
      <c r="J184">
        <v>400</v>
      </c>
      <c r="K184" s="1" t="s">
        <v>25</v>
      </c>
      <c r="L184">
        <v>152</v>
      </c>
      <c r="M184" t="s">
        <v>1644</v>
      </c>
    </row>
    <row r="185" spans="1:13" x14ac:dyDescent="0.25">
      <c r="A185" s="1" t="s">
        <v>1621</v>
      </c>
      <c r="B185" s="1" t="s">
        <v>726</v>
      </c>
      <c r="C185" s="1" t="s">
        <v>727</v>
      </c>
      <c r="D185" s="1" t="s">
        <v>728</v>
      </c>
      <c r="E185" s="3">
        <v>129000</v>
      </c>
      <c r="F185" s="1" t="s">
        <v>29</v>
      </c>
      <c r="G185" s="1" t="s">
        <v>729</v>
      </c>
      <c r="H185" s="2"/>
      <c r="I185" s="1" t="s">
        <v>50</v>
      </c>
      <c r="J185">
        <v>400</v>
      </c>
      <c r="K185" s="1" t="s">
        <v>32</v>
      </c>
      <c r="L185">
        <v>172</v>
      </c>
      <c r="M185" t="s">
        <v>1642</v>
      </c>
    </row>
    <row r="186" spans="1:13" x14ac:dyDescent="0.25">
      <c r="A186" s="1" t="s">
        <v>1621</v>
      </c>
      <c r="B186" s="1" t="s">
        <v>730</v>
      </c>
      <c r="C186" s="1" t="s">
        <v>731</v>
      </c>
      <c r="D186" s="1" t="s">
        <v>732</v>
      </c>
      <c r="E186" s="3">
        <v>150000</v>
      </c>
      <c r="F186" s="1" t="s">
        <v>29</v>
      </c>
      <c r="G186" s="1" t="s">
        <v>729</v>
      </c>
      <c r="H186" s="2"/>
      <c r="I186" s="1" t="s">
        <v>50</v>
      </c>
      <c r="J186">
        <v>400</v>
      </c>
      <c r="K186" s="1" t="s">
        <v>733</v>
      </c>
      <c r="L186">
        <v>216</v>
      </c>
      <c r="M186" t="s">
        <v>1648</v>
      </c>
    </row>
    <row r="187" spans="1:13" x14ac:dyDescent="0.25">
      <c r="A187" s="1" t="s">
        <v>1621</v>
      </c>
      <c r="B187" s="1" t="s">
        <v>734</v>
      </c>
      <c r="C187" s="1" t="s">
        <v>735</v>
      </c>
      <c r="D187" s="1" t="s">
        <v>736</v>
      </c>
      <c r="E187" s="3">
        <v>170000</v>
      </c>
      <c r="F187" s="1" t="s">
        <v>48</v>
      </c>
      <c r="G187" s="1" t="s">
        <v>737</v>
      </c>
      <c r="H187">
        <v>2024</v>
      </c>
      <c r="I187" s="1" t="s">
        <v>48</v>
      </c>
      <c r="J187">
        <v>400</v>
      </c>
      <c r="K187" s="1" t="s">
        <v>738</v>
      </c>
      <c r="L187">
        <v>216</v>
      </c>
      <c r="M187" t="s">
        <v>1648</v>
      </c>
    </row>
    <row r="188" spans="1:13" x14ac:dyDescent="0.25">
      <c r="A188" s="1" t="s">
        <v>1621</v>
      </c>
      <c r="B188" s="1" t="s">
        <v>739</v>
      </c>
      <c r="C188" s="1" t="s">
        <v>740</v>
      </c>
      <c r="D188" s="1" t="s">
        <v>1526</v>
      </c>
      <c r="E188" s="3">
        <v>69000</v>
      </c>
      <c r="F188" s="1" t="s">
        <v>558</v>
      </c>
      <c r="G188" s="1" t="s">
        <v>741</v>
      </c>
      <c r="H188">
        <v>2024</v>
      </c>
      <c r="I188" s="1" t="s">
        <v>477</v>
      </c>
      <c r="J188">
        <v>400</v>
      </c>
      <c r="K188" s="1" t="s">
        <v>111</v>
      </c>
      <c r="L188">
        <v>184</v>
      </c>
      <c r="M188" t="s">
        <v>1642</v>
      </c>
    </row>
    <row r="189" spans="1:13" x14ac:dyDescent="0.25">
      <c r="A189" s="1" t="s">
        <v>1621</v>
      </c>
      <c r="B189" s="1" t="s">
        <v>742</v>
      </c>
      <c r="C189" s="1" t="s">
        <v>743</v>
      </c>
      <c r="D189" s="1" t="s">
        <v>1527</v>
      </c>
      <c r="E189" s="3">
        <v>86000</v>
      </c>
      <c r="F189" s="1" t="s">
        <v>558</v>
      </c>
      <c r="G189" s="1" t="s">
        <v>744</v>
      </c>
      <c r="H189">
        <v>2024</v>
      </c>
      <c r="I189" s="1" t="s">
        <v>87</v>
      </c>
      <c r="J189">
        <v>400</v>
      </c>
      <c r="K189" s="1" t="s">
        <v>745</v>
      </c>
      <c r="L189">
        <v>96</v>
      </c>
      <c r="M189" t="s">
        <v>1647</v>
      </c>
    </row>
    <row r="190" spans="1:13" x14ac:dyDescent="0.25">
      <c r="A190" s="1" t="s">
        <v>1622</v>
      </c>
      <c r="B190" s="1" t="s">
        <v>746</v>
      </c>
      <c r="C190" s="1" t="s">
        <v>747</v>
      </c>
      <c r="D190" s="1" t="s">
        <v>748</v>
      </c>
      <c r="E190" s="3">
        <v>179000</v>
      </c>
      <c r="F190" s="1" t="s">
        <v>54</v>
      </c>
      <c r="G190" s="1" t="s">
        <v>749</v>
      </c>
      <c r="H190" s="2"/>
      <c r="I190" s="1" t="s">
        <v>56</v>
      </c>
      <c r="J190">
        <v>400</v>
      </c>
      <c r="K190" s="1" t="s">
        <v>16</v>
      </c>
      <c r="L190">
        <v>232</v>
      </c>
      <c r="M190" t="s">
        <v>1644</v>
      </c>
    </row>
    <row r="191" spans="1:13" x14ac:dyDescent="0.25">
      <c r="A191" s="1" t="s">
        <v>1622</v>
      </c>
      <c r="B191" s="1" t="s">
        <v>750</v>
      </c>
      <c r="C191" s="1" t="s">
        <v>751</v>
      </c>
      <c r="D191" s="1" t="s">
        <v>752</v>
      </c>
      <c r="E191" s="3">
        <v>150000</v>
      </c>
      <c r="F191" s="1" t="s">
        <v>22</v>
      </c>
      <c r="G191" s="1" t="s">
        <v>753</v>
      </c>
      <c r="H191" s="2"/>
      <c r="I191" s="1" t="s">
        <v>31</v>
      </c>
      <c r="J191">
        <v>400</v>
      </c>
      <c r="K191" s="1" t="s">
        <v>16</v>
      </c>
      <c r="L191">
        <v>172</v>
      </c>
      <c r="M191" t="s">
        <v>1642</v>
      </c>
    </row>
    <row r="192" spans="1:13" x14ac:dyDescent="0.25">
      <c r="A192" s="1" t="s">
        <v>1622</v>
      </c>
      <c r="B192" s="1" t="s">
        <v>754</v>
      </c>
      <c r="C192" s="1" t="s">
        <v>755</v>
      </c>
      <c r="D192" s="1" t="s">
        <v>1528</v>
      </c>
      <c r="E192" s="3">
        <v>109000</v>
      </c>
      <c r="F192" s="1" t="s">
        <v>54</v>
      </c>
      <c r="G192" s="1" t="s">
        <v>16</v>
      </c>
      <c r="H192" s="2"/>
      <c r="I192" s="1" t="s">
        <v>56</v>
      </c>
      <c r="J192">
        <v>400</v>
      </c>
      <c r="K192" s="1" t="s">
        <v>756</v>
      </c>
      <c r="L192">
        <v>200</v>
      </c>
      <c r="M192" t="s">
        <v>1647</v>
      </c>
    </row>
    <row r="193" spans="1:13" x14ac:dyDescent="0.25">
      <c r="A193" s="1" t="s">
        <v>1622</v>
      </c>
      <c r="B193" s="1" t="s">
        <v>757</v>
      </c>
      <c r="C193" s="1" t="s">
        <v>758</v>
      </c>
      <c r="D193" s="1" t="s">
        <v>759</v>
      </c>
      <c r="E193" s="3">
        <v>115000</v>
      </c>
      <c r="F193" s="1" t="s">
        <v>85</v>
      </c>
      <c r="G193" s="1" t="s">
        <v>760</v>
      </c>
      <c r="H193" s="2"/>
      <c r="I193" s="1" t="s">
        <v>434</v>
      </c>
      <c r="J193">
        <v>400</v>
      </c>
      <c r="K193" s="1" t="s">
        <v>37</v>
      </c>
      <c r="L193">
        <v>212</v>
      </c>
      <c r="M193" t="s">
        <v>1649</v>
      </c>
    </row>
    <row r="194" spans="1:13" x14ac:dyDescent="0.25">
      <c r="A194" s="1" t="s">
        <v>1622</v>
      </c>
      <c r="B194" s="1" t="s">
        <v>761</v>
      </c>
      <c r="C194" s="1" t="s">
        <v>762</v>
      </c>
      <c r="D194" s="1" t="s">
        <v>1529</v>
      </c>
      <c r="E194" s="3">
        <v>219000</v>
      </c>
      <c r="F194" s="1" t="s">
        <v>22</v>
      </c>
      <c r="G194" s="1" t="s">
        <v>763</v>
      </c>
      <c r="H194" s="2"/>
      <c r="I194" s="1" t="s">
        <v>31</v>
      </c>
      <c r="J194">
        <v>400</v>
      </c>
      <c r="K194" s="1" t="s">
        <v>568</v>
      </c>
      <c r="L194">
        <v>320</v>
      </c>
      <c r="M194" t="s">
        <v>1648</v>
      </c>
    </row>
    <row r="195" spans="1:13" x14ac:dyDescent="0.25">
      <c r="A195" s="1" t="s">
        <v>1622</v>
      </c>
      <c r="B195" s="1" t="s">
        <v>764</v>
      </c>
      <c r="C195" s="1" t="s">
        <v>765</v>
      </c>
      <c r="D195" s="1" t="s">
        <v>1530</v>
      </c>
      <c r="E195" s="3">
        <v>69000</v>
      </c>
      <c r="F195" s="1" t="s">
        <v>217</v>
      </c>
      <c r="G195" s="1" t="s">
        <v>766</v>
      </c>
      <c r="H195" s="2"/>
      <c r="I195" s="1" t="s">
        <v>87</v>
      </c>
      <c r="J195">
        <v>400</v>
      </c>
      <c r="K195" s="1" t="s">
        <v>767</v>
      </c>
      <c r="L195">
        <v>204</v>
      </c>
      <c r="M195" t="s">
        <v>1643</v>
      </c>
    </row>
    <row r="196" spans="1:13" x14ac:dyDescent="0.25">
      <c r="A196" s="1" t="s">
        <v>1622</v>
      </c>
      <c r="B196" s="1" t="s">
        <v>768</v>
      </c>
      <c r="C196" s="1" t="s">
        <v>769</v>
      </c>
      <c r="D196" s="1" t="s">
        <v>1531</v>
      </c>
      <c r="E196" s="3">
        <v>138000</v>
      </c>
      <c r="F196" s="1" t="s">
        <v>217</v>
      </c>
      <c r="G196" s="1" t="s">
        <v>766</v>
      </c>
      <c r="H196" s="2"/>
      <c r="I196" s="1" t="s">
        <v>87</v>
      </c>
      <c r="J196">
        <v>400</v>
      </c>
      <c r="K196" s="1" t="s">
        <v>767</v>
      </c>
      <c r="L196">
        <v>204</v>
      </c>
      <c r="M196" t="s">
        <v>1648</v>
      </c>
    </row>
    <row r="197" spans="1:13" x14ac:dyDescent="0.25">
      <c r="A197" s="1" t="s">
        <v>1622</v>
      </c>
      <c r="B197" s="1" t="s">
        <v>770</v>
      </c>
      <c r="C197" s="1" t="s">
        <v>771</v>
      </c>
      <c r="D197" s="1" t="s">
        <v>1532</v>
      </c>
      <c r="E197" s="3">
        <v>135000</v>
      </c>
      <c r="F197" s="1" t="s">
        <v>22</v>
      </c>
      <c r="G197" s="1" t="s">
        <v>772</v>
      </c>
      <c r="H197" s="2"/>
      <c r="I197" s="1" t="s">
        <v>31</v>
      </c>
      <c r="J197">
        <v>400</v>
      </c>
      <c r="K197" s="1" t="s">
        <v>568</v>
      </c>
      <c r="L197">
        <v>176</v>
      </c>
      <c r="M197" t="s">
        <v>1649</v>
      </c>
    </row>
    <row r="198" spans="1:13" x14ac:dyDescent="0.25">
      <c r="A198" s="1" t="s">
        <v>1622</v>
      </c>
      <c r="B198" s="1" t="s">
        <v>773</v>
      </c>
      <c r="C198" s="1" t="s">
        <v>774</v>
      </c>
      <c r="D198" s="1" t="s">
        <v>1533</v>
      </c>
      <c r="E198" s="3">
        <v>179000</v>
      </c>
      <c r="F198" s="1" t="s">
        <v>54</v>
      </c>
      <c r="G198" s="1" t="s">
        <v>775</v>
      </c>
      <c r="H198" s="2"/>
      <c r="I198" s="1" t="s">
        <v>56</v>
      </c>
      <c r="J198">
        <v>400</v>
      </c>
      <c r="K198" s="1" t="s">
        <v>568</v>
      </c>
      <c r="L198">
        <v>323</v>
      </c>
      <c r="M198" t="s">
        <v>1643</v>
      </c>
    </row>
    <row r="199" spans="1:13" x14ac:dyDescent="0.25">
      <c r="A199" s="1" t="s">
        <v>1622</v>
      </c>
      <c r="B199" s="1" t="s">
        <v>776</v>
      </c>
      <c r="C199" s="1" t="s">
        <v>777</v>
      </c>
      <c r="D199" s="1" t="s">
        <v>1534</v>
      </c>
      <c r="E199" s="3">
        <v>120000</v>
      </c>
      <c r="F199" s="1" t="s">
        <v>29</v>
      </c>
      <c r="G199" s="1" t="s">
        <v>778</v>
      </c>
      <c r="H199" s="2"/>
      <c r="I199" s="1" t="s">
        <v>434</v>
      </c>
      <c r="J199">
        <v>400</v>
      </c>
      <c r="K199" s="1" t="s">
        <v>32</v>
      </c>
      <c r="L199">
        <v>236</v>
      </c>
      <c r="M199" t="s">
        <v>1649</v>
      </c>
    </row>
    <row r="200" spans="1:13" x14ac:dyDescent="0.25">
      <c r="A200" s="1" t="s">
        <v>1622</v>
      </c>
      <c r="B200" s="1" t="s">
        <v>779</v>
      </c>
      <c r="C200" s="1" t="s">
        <v>780</v>
      </c>
      <c r="D200" s="1" t="s">
        <v>781</v>
      </c>
      <c r="E200" s="3">
        <v>98000</v>
      </c>
      <c r="F200" s="1" t="s">
        <v>22</v>
      </c>
      <c r="G200" s="1" t="s">
        <v>782</v>
      </c>
      <c r="H200" s="2"/>
      <c r="I200" s="1" t="s">
        <v>31</v>
      </c>
      <c r="J200">
        <v>400</v>
      </c>
      <c r="K200" s="1" t="s">
        <v>783</v>
      </c>
      <c r="L200">
        <v>184</v>
      </c>
      <c r="M200" t="s">
        <v>1642</v>
      </c>
    </row>
    <row r="201" spans="1:13" x14ac:dyDescent="0.25">
      <c r="A201" s="1" t="s">
        <v>1622</v>
      </c>
      <c r="B201" s="1" t="s">
        <v>784</v>
      </c>
      <c r="C201" s="1" t="s">
        <v>785</v>
      </c>
      <c r="D201" s="1" t="s">
        <v>786</v>
      </c>
      <c r="E201" s="3">
        <v>315000</v>
      </c>
      <c r="F201" s="1" t="s">
        <v>54</v>
      </c>
      <c r="G201" s="1" t="s">
        <v>15</v>
      </c>
      <c r="H201" s="2"/>
      <c r="I201" s="1" t="s">
        <v>56</v>
      </c>
      <c r="J201">
        <v>400</v>
      </c>
      <c r="K201" s="1" t="s">
        <v>733</v>
      </c>
      <c r="L201">
        <v>200</v>
      </c>
      <c r="M201" t="s">
        <v>1644</v>
      </c>
    </row>
    <row r="202" spans="1:13" x14ac:dyDescent="0.25">
      <c r="A202" s="1" t="s">
        <v>1622</v>
      </c>
      <c r="B202" s="1" t="s">
        <v>787</v>
      </c>
      <c r="C202" s="1" t="s">
        <v>788</v>
      </c>
      <c r="D202" s="1" t="s">
        <v>789</v>
      </c>
      <c r="E202" s="3">
        <v>139000</v>
      </c>
      <c r="F202" s="1" t="s">
        <v>22</v>
      </c>
      <c r="G202" s="1" t="s">
        <v>790</v>
      </c>
      <c r="H202" s="2"/>
      <c r="I202" s="1" t="s">
        <v>31</v>
      </c>
      <c r="J202">
        <v>400</v>
      </c>
      <c r="K202" s="1" t="s">
        <v>88</v>
      </c>
      <c r="L202">
        <v>288</v>
      </c>
      <c r="M202" t="s">
        <v>1642</v>
      </c>
    </row>
    <row r="203" spans="1:13" x14ac:dyDescent="0.25">
      <c r="A203" s="1" t="s">
        <v>1622</v>
      </c>
      <c r="B203" s="1" t="s">
        <v>791</v>
      </c>
      <c r="C203" s="1" t="s">
        <v>792</v>
      </c>
      <c r="D203" s="1" t="s">
        <v>793</v>
      </c>
      <c r="E203" s="3">
        <v>196000</v>
      </c>
      <c r="F203" s="1" t="s">
        <v>22</v>
      </c>
      <c r="G203" s="1" t="s">
        <v>794</v>
      </c>
      <c r="H203" s="2"/>
      <c r="I203" s="1" t="s">
        <v>31</v>
      </c>
      <c r="J203">
        <v>400</v>
      </c>
      <c r="K203" s="1" t="s">
        <v>568</v>
      </c>
      <c r="L203">
        <v>256</v>
      </c>
      <c r="M203" t="s">
        <v>1648</v>
      </c>
    </row>
    <row r="204" spans="1:13" x14ac:dyDescent="0.25">
      <c r="A204" s="1" t="s">
        <v>1622</v>
      </c>
      <c r="B204" s="1" t="s">
        <v>795</v>
      </c>
      <c r="C204" s="1" t="s">
        <v>796</v>
      </c>
      <c r="D204" s="1" t="s">
        <v>797</v>
      </c>
      <c r="E204" s="3">
        <v>269000</v>
      </c>
      <c r="F204" s="1" t="s">
        <v>54</v>
      </c>
      <c r="G204" s="1" t="s">
        <v>749</v>
      </c>
      <c r="H204" s="2"/>
      <c r="I204" s="1" t="s">
        <v>56</v>
      </c>
      <c r="J204">
        <v>400</v>
      </c>
      <c r="K204" s="1" t="s">
        <v>568</v>
      </c>
      <c r="L204">
        <v>300</v>
      </c>
      <c r="M204" t="s">
        <v>1647</v>
      </c>
    </row>
    <row r="205" spans="1:13" x14ac:dyDescent="0.25">
      <c r="A205" s="1" t="s">
        <v>1622</v>
      </c>
      <c r="B205" s="1" t="s">
        <v>798</v>
      </c>
      <c r="C205" s="1" t="s">
        <v>799</v>
      </c>
      <c r="D205" s="1" t="s">
        <v>1535</v>
      </c>
      <c r="E205" s="3">
        <v>148000</v>
      </c>
      <c r="F205" s="1" t="s">
        <v>29</v>
      </c>
      <c r="G205" s="1" t="s">
        <v>800</v>
      </c>
      <c r="H205">
        <v>2024</v>
      </c>
      <c r="I205" s="1" t="s">
        <v>24</v>
      </c>
      <c r="J205">
        <v>400</v>
      </c>
      <c r="K205" s="1" t="s">
        <v>801</v>
      </c>
      <c r="L205">
        <v>112</v>
      </c>
      <c r="M205" t="s">
        <v>1645</v>
      </c>
    </row>
    <row r="206" spans="1:13" x14ac:dyDescent="0.25">
      <c r="A206" s="1" t="s">
        <v>1622</v>
      </c>
      <c r="B206" s="1" t="s">
        <v>802</v>
      </c>
      <c r="C206" s="1" t="s">
        <v>803</v>
      </c>
      <c r="D206" s="1" t="s">
        <v>1536</v>
      </c>
      <c r="E206" s="3">
        <v>189000</v>
      </c>
      <c r="F206" s="1" t="s">
        <v>22</v>
      </c>
      <c r="G206" s="1" t="s">
        <v>753</v>
      </c>
      <c r="H206">
        <v>2024</v>
      </c>
      <c r="I206" s="1" t="s">
        <v>31</v>
      </c>
      <c r="J206">
        <v>400</v>
      </c>
      <c r="K206" s="1" t="s">
        <v>111</v>
      </c>
      <c r="L206">
        <v>224</v>
      </c>
      <c r="M206" t="s">
        <v>1650</v>
      </c>
    </row>
    <row r="207" spans="1:13" x14ac:dyDescent="0.25">
      <c r="A207" s="1" t="s">
        <v>1622</v>
      </c>
      <c r="B207" s="1" t="s">
        <v>804</v>
      </c>
      <c r="C207" s="1" t="s">
        <v>805</v>
      </c>
      <c r="D207" s="1" t="s">
        <v>1537</v>
      </c>
      <c r="E207" s="3">
        <v>179000</v>
      </c>
      <c r="F207" s="1" t="s">
        <v>22</v>
      </c>
      <c r="G207" s="1" t="s">
        <v>806</v>
      </c>
      <c r="H207">
        <v>2024</v>
      </c>
      <c r="I207" s="1" t="s">
        <v>24</v>
      </c>
      <c r="J207">
        <v>400</v>
      </c>
      <c r="K207" s="1" t="s">
        <v>111</v>
      </c>
      <c r="L207">
        <v>176</v>
      </c>
      <c r="M207" t="s">
        <v>1644</v>
      </c>
    </row>
    <row r="208" spans="1:13" x14ac:dyDescent="0.25">
      <c r="A208" s="1" t="s">
        <v>1622</v>
      </c>
      <c r="B208" s="1" t="s">
        <v>807</v>
      </c>
      <c r="C208" s="1" t="s">
        <v>808</v>
      </c>
      <c r="D208" s="1" t="s">
        <v>809</v>
      </c>
      <c r="E208" s="3">
        <v>139000</v>
      </c>
      <c r="F208" s="1" t="s">
        <v>85</v>
      </c>
      <c r="G208" s="1" t="s">
        <v>86</v>
      </c>
      <c r="H208">
        <v>2024</v>
      </c>
      <c r="I208" s="1" t="s">
        <v>87</v>
      </c>
      <c r="J208">
        <v>400</v>
      </c>
      <c r="K208" s="1" t="s">
        <v>103</v>
      </c>
      <c r="L208">
        <v>240</v>
      </c>
      <c r="M208" t="s">
        <v>1650</v>
      </c>
    </row>
    <row r="209" spans="1:13" x14ac:dyDescent="0.25">
      <c r="A209" s="1" t="s">
        <v>1622</v>
      </c>
      <c r="B209" s="1" t="s">
        <v>810</v>
      </c>
      <c r="C209" s="1" t="s">
        <v>811</v>
      </c>
      <c r="D209" s="1" t="s">
        <v>812</v>
      </c>
      <c r="E209" s="3">
        <v>290000</v>
      </c>
      <c r="F209" s="1" t="s">
        <v>29</v>
      </c>
      <c r="G209" s="1" t="s">
        <v>813</v>
      </c>
      <c r="H209">
        <v>2025</v>
      </c>
      <c r="I209" s="1" t="s">
        <v>24</v>
      </c>
      <c r="J209">
        <v>400</v>
      </c>
      <c r="K209" s="1" t="s">
        <v>814</v>
      </c>
      <c r="L209">
        <v>224</v>
      </c>
      <c r="M209" t="s">
        <v>1644</v>
      </c>
    </row>
    <row r="210" spans="1:13" x14ac:dyDescent="0.25">
      <c r="A210" s="1" t="s">
        <v>1622</v>
      </c>
      <c r="B210" s="1" t="s">
        <v>815</v>
      </c>
      <c r="C210" s="1" t="s">
        <v>816</v>
      </c>
      <c r="D210" s="1" t="s">
        <v>817</v>
      </c>
      <c r="E210" s="3">
        <v>189000</v>
      </c>
      <c r="F210" s="1" t="s">
        <v>85</v>
      </c>
      <c r="G210" s="1" t="s">
        <v>818</v>
      </c>
      <c r="H210">
        <v>2025</v>
      </c>
      <c r="I210" s="1" t="s">
        <v>24</v>
      </c>
      <c r="J210">
        <v>400</v>
      </c>
      <c r="K210" s="1" t="s">
        <v>111</v>
      </c>
      <c r="L210">
        <v>184</v>
      </c>
      <c r="M210" t="s">
        <v>1643</v>
      </c>
    </row>
    <row r="211" spans="1:13" x14ac:dyDescent="0.25">
      <c r="A211" s="1" t="s">
        <v>1622</v>
      </c>
      <c r="B211" s="1" t="s">
        <v>819</v>
      </c>
      <c r="C211" s="1" t="s">
        <v>820</v>
      </c>
      <c r="D211" s="1" t="s">
        <v>821</v>
      </c>
      <c r="E211" s="3">
        <v>200000</v>
      </c>
      <c r="F211" s="1" t="s">
        <v>29</v>
      </c>
      <c r="G211" s="1" t="s">
        <v>822</v>
      </c>
      <c r="H211">
        <v>2025</v>
      </c>
      <c r="I211" s="1" t="s">
        <v>24</v>
      </c>
      <c r="J211">
        <v>400</v>
      </c>
      <c r="K211" s="1" t="s">
        <v>107</v>
      </c>
      <c r="L211">
        <v>184</v>
      </c>
      <c r="M211" t="s">
        <v>1648</v>
      </c>
    </row>
    <row r="212" spans="1:13" x14ac:dyDescent="0.25">
      <c r="A212" s="1" t="s">
        <v>1622</v>
      </c>
      <c r="B212" s="1" t="s">
        <v>823</v>
      </c>
      <c r="C212" s="1" t="s">
        <v>824</v>
      </c>
      <c r="D212" s="1" t="s">
        <v>825</v>
      </c>
      <c r="E212" s="3">
        <v>339000</v>
      </c>
      <c r="F212" s="1" t="s">
        <v>54</v>
      </c>
      <c r="G212" s="1" t="s">
        <v>775</v>
      </c>
      <c r="H212">
        <v>2025</v>
      </c>
      <c r="I212" s="1" t="s">
        <v>56</v>
      </c>
      <c r="J212">
        <v>400</v>
      </c>
      <c r="K212" s="1" t="s">
        <v>826</v>
      </c>
      <c r="L212">
        <v>216</v>
      </c>
      <c r="M212" t="s">
        <v>1643</v>
      </c>
    </row>
    <row r="213" spans="1:13" x14ac:dyDescent="0.25">
      <c r="A213" s="1" t="s">
        <v>1622</v>
      </c>
      <c r="B213" s="1" t="s">
        <v>827</v>
      </c>
      <c r="C213" s="1" t="s">
        <v>828</v>
      </c>
      <c r="D213" s="1" t="s">
        <v>829</v>
      </c>
      <c r="E213" s="3">
        <v>149000</v>
      </c>
      <c r="F213" s="1" t="s">
        <v>22</v>
      </c>
      <c r="G213" s="1" t="s">
        <v>830</v>
      </c>
      <c r="H213">
        <v>2025</v>
      </c>
      <c r="I213" s="1" t="s">
        <v>24</v>
      </c>
      <c r="J213">
        <v>400</v>
      </c>
      <c r="K213" s="1" t="s">
        <v>831</v>
      </c>
      <c r="L213">
        <v>152</v>
      </c>
      <c r="M213" t="s">
        <v>1647</v>
      </c>
    </row>
    <row r="214" spans="1:13" x14ac:dyDescent="0.25">
      <c r="A214" s="1" t="s">
        <v>1623</v>
      </c>
      <c r="B214" s="1" t="s">
        <v>832</v>
      </c>
      <c r="C214" s="1" t="s">
        <v>833</v>
      </c>
      <c r="D214" s="1" t="s">
        <v>834</v>
      </c>
      <c r="E214" s="3">
        <v>99000</v>
      </c>
      <c r="F214" s="1" t="s">
        <v>85</v>
      </c>
      <c r="G214" s="1" t="s">
        <v>835</v>
      </c>
      <c r="H214">
        <v>2025</v>
      </c>
      <c r="I214" s="1" t="s">
        <v>434</v>
      </c>
      <c r="J214">
        <v>400</v>
      </c>
      <c r="K214" s="1" t="s">
        <v>98</v>
      </c>
      <c r="L214">
        <v>224</v>
      </c>
      <c r="M214" t="s">
        <v>1650</v>
      </c>
    </row>
    <row r="215" spans="1:13" x14ac:dyDescent="0.25">
      <c r="A215" s="1" t="s">
        <v>1623</v>
      </c>
      <c r="B215" s="1" t="s">
        <v>836</v>
      </c>
      <c r="C215" s="1" t="s">
        <v>837</v>
      </c>
      <c r="D215" s="1" t="s">
        <v>838</v>
      </c>
      <c r="E215" s="3">
        <v>186000</v>
      </c>
      <c r="F215" s="1" t="s">
        <v>29</v>
      </c>
      <c r="G215" s="1" t="s">
        <v>839</v>
      </c>
      <c r="H215">
        <v>2025</v>
      </c>
      <c r="I215" s="1" t="s">
        <v>56</v>
      </c>
      <c r="J215">
        <v>400</v>
      </c>
      <c r="K215" s="1" t="s">
        <v>840</v>
      </c>
      <c r="L215">
        <v>328</v>
      </c>
      <c r="M215" t="s">
        <v>1642</v>
      </c>
    </row>
    <row r="216" spans="1:13" x14ac:dyDescent="0.25">
      <c r="A216" s="1" t="s">
        <v>1623</v>
      </c>
      <c r="B216" s="1" t="s">
        <v>841</v>
      </c>
      <c r="C216" s="1" t="s">
        <v>842</v>
      </c>
      <c r="D216" s="1" t="s">
        <v>843</v>
      </c>
      <c r="E216" s="3">
        <v>159000</v>
      </c>
      <c r="F216" s="1" t="s">
        <v>85</v>
      </c>
      <c r="G216" s="1" t="s">
        <v>844</v>
      </c>
      <c r="H216">
        <v>2025</v>
      </c>
      <c r="I216" s="1" t="s">
        <v>31</v>
      </c>
      <c r="J216">
        <v>400</v>
      </c>
      <c r="K216" s="1" t="s">
        <v>98</v>
      </c>
      <c r="L216">
        <v>296</v>
      </c>
      <c r="M216" t="s">
        <v>1649</v>
      </c>
    </row>
    <row r="217" spans="1:13" x14ac:dyDescent="0.25">
      <c r="A217" s="1" t="s">
        <v>1623</v>
      </c>
      <c r="B217" s="1" t="s">
        <v>845</v>
      </c>
      <c r="C217" s="1" t="s">
        <v>846</v>
      </c>
      <c r="D217" s="1" t="s">
        <v>847</v>
      </c>
      <c r="E217" s="3">
        <v>109000</v>
      </c>
      <c r="F217" s="1" t="s">
        <v>85</v>
      </c>
      <c r="G217" s="1" t="s">
        <v>848</v>
      </c>
      <c r="H217">
        <v>2025</v>
      </c>
      <c r="I217" s="1" t="s">
        <v>24</v>
      </c>
      <c r="J217">
        <v>400</v>
      </c>
      <c r="K217" s="1" t="s">
        <v>463</v>
      </c>
      <c r="L217">
        <v>176</v>
      </c>
      <c r="M217" t="s">
        <v>1647</v>
      </c>
    </row>
    <row r="218" spans="1:13" x14ac:dyDescent="0.25">
      <c r="A218" s="1" t="s">
        <v>1623</v>
      </c>
      <c r="B218" s="1" t="s">
        <v>849</v>
      </c>
      <c r="C218" s="1" t="s">
        <v>850</v>
      </c>
      <c r="D218" s="1" t="s">
        <v>851</v>
      </c>
      <c r="E218" s="3">
        <v>119000</v>
      </c>
      <c r="F218" s="1" t="s">
        <v>85</v>
      </c>
      <c r="G218" s="1" t="s">
        <v>852</v>
      </c>
      <c r="H218">
        <v>2025</v>
      </c>
      <c r="I218" s="1" t="s">
        <v>24</v>
      </c>
      <c r="J218">
        <v>400</v>
      </c>
      <c r="K218" s="1" t="s">
        <v>306</v>
      </c>
      <c r="L218">
        <v>172</v>
      </c>
      <c r="M218" t="s">
        <v>1643</v>
      </c>
    </row>
    <row r="219" spans="1:13" x14ac:dyDescent="0.25">
      <c r="A219" s="1" t="s">
        <v>1623</v>
      </c>
      <c r="B219" s="1" t="s">
        <v>853</v>
      </c>
      <c r="C219" s="1" t="s">
        <v>854</v>
      </c>
      <c r="D219" s="1" t="s">
        <v>855</v>
      </c>
      <c r="E219" s="3">
        <v>139000</v>
      </c>
      <c r="F219" s="1" t="s">
        <v>22</v>
      </c>
      <c r="G219" s="1" t="s">
        <v>856</v>
      </c>
      <c r="H219">
        <v>2025</v>
      </c>
      <c r="I219" s="1" t="s">
        <v>24</v>
      </c>
      <c r="J219">
        <v>400</v>
      </c>
      <c r="K219" s="1" t="s">
        <v>857</v>
      </c>
      <c r="L219">
        <v>288</v>
      </c>
      <c r="M219" t="s">
        <v>1646</v>
      </c>
    </row>
    <row r="220" spans="1:13" x14ac:dyDescent="0.25">
      <c r="A220" s="1" t="s">
        <v>1623</v>
      </c>
      <c r="B220" s="1" t="s">
        <v>858</v>
      </c>
      <c r="C220" s="1" t="s">
        <v>859</v>
      </c>
      <c r="D220" s="1" t="s">
        <v>860</v>
      </c>
      <c r="E220" s="3">
        <v>100000</v>
      </c>
      <c r="F220" s="1" t="s">
        <v>54</v>
      </c>
      <c r="G220" s="1" t="s">
        <v>861</v>
      </c>
      <c r="H220">
        <v>2025</v>
      </c>
      <c r="I220" s="1" t="s">
        <v>31</v>
      </c>
      <c r="J220">
        <v>400</v>
      </c>
      <c r="K220" s="1" t="s">
        <v>463</v>
      </c>
      <c r="L220">
        <v>180</v>
      </c>
      <c r="M220" t="s">
        <v>1642</v>
      </c>
    </row>
    <row r="221" spans="1:13" x14ac:dyDescent="0.25">
      <c r="A221" s="1" t="s">
        <v>1623</v>
      </c>
      <c r="B221" s="1" t="s">
        <v>862</v>
      </c>
      <c r="C221" s="1" t="s">
        <v>863</v>
      </c>
      <c r="D221" s="1" t="s">
        <v>864</v>
      </c>
      <c r="E221" s="3">
        <v>120000</v>
      </c>
      <c r="F221" s="1" t="s">
        <v>22</v>
      </c>
      <c r="G221" s="1" t="s">
        <v>865</v>
      </c>
      <c r="H221">
        <v>2025</v>
      </c>
      <c r="I221" s="1" t="s">
        <v>24</v>
      </c>
      <c r="J221">
        <v>400</v>
      </c>
      <c r="K221" s="1" t="s">
        <v>857</v>
      </c>
      <c r="L221">
        <v>264</v>
      </c>
      <c r="M221" t="s">
        <v>1648</v>
      </c>
    </row>
    <row r="222" spans="1:13" x14ac:dyDescent="0.25">
      <c r="A222" s="1" t="s">
        <v>1623</v>
      </c>
      <c r="B222" s="1" t="s">
        <v>866</v>
      </c>
      <c r="C222" s="1" t="s">
        <v>867</v>
      </c>
      <c r="D222" s="1" t="s">
        <v>1538</v>
      </c>
      <c r="E222" s="3">
        <v>139000</v>
      </c>
      <c r="F222" s="1" t="s">
        <v>85</v>
      </c>
      <c r="G222" s="1" t="s">
        <v>868</v>
      </c>
      <c r="H222">
        <v>2025</v>
      </c>
      <c r="I222" s="1" t="s">
        <v>434</v>
      </c>
      <c r="J222">
        <v>400</v>
      </c>
      <c r="K222" s="1" t="s">
        <v>98</v>
      </c>
      <c r="L222">
        <v>320</v>
      </c>
      <c r="M222" t="s">
        <v>1649</v>
      </c>
    </row>
    <row r="223" spans="1:13" x14ac:dyDescent="0.25">
      <c r="A223" s="1" t="s">
        <v>1623</v>
      </c>
      <c r="B223" s="1" t="s">
        <v>869</v>
      </c>
      <c r="C223" s="1" t="s">
        <v>870</v>
      </c>
      <c r="D223" s="1" t="s">
        <v>871</v>
      </c>
      <c r="E223" s="3">
        <v>139000</v>
      </c>
      <c r="F223" s="1" t="s">
        <v>85</v>
      </c>
      <c r="G223" s="1" t="s">
        <v>872</v>
      </c>
      <c r="H223">
        <v>2025</v>
      </c>
      <c r="I223" s="1" t="s">
        <v>31</v>
      </c>
      <c r="J223">
        <v>400</v>
      </c>
      <c r="K223" s="1" t="s">
        <v>98</v>
      </c>
      <c r="L223">
        <v>376</v>
      </c>
      <c r="M223" t="s">
        <v>1649</v>
      </c>
    </row>
    <row r="224" spans="1:13" x14ac:dyDescent="0.25">
      <c r="A224" s="1" t="s">
        <v>1623</v>
      </c>
      <c r="B224" s="1" t="s">
        <v>873</v>
      </c>
      <c r="C224" s="1" t="s">
        <v>874</v>
      </c>
      <c r="D224" s="1" t="s">
        <v>875</v>
      </c>
      <c r="E224" s="3">
        <v>139000</v>
      </c>
      <c r="F224" s="1" t="s">
        <v>29</v>
      </c>
      <c r="G224" s="1" t="s">
        <v>876</v>
      </c>
      <c r="H224">
        <v>2025</v>
      </c>
      <c r="I224" s="1" t="s">
        <v>24</v>
      </c>
      <c r="J224">
        <v>400</v>
      </c>
      <c r="K224" s="1" t="s">
        <v>116</v>
      </c>
      <c r="L224">
        <v>164</v>
      </c>
      <c r="M224" t="s">
        <v>1647</v>
      </c>
    </row>
    <row r="225" spans="1:13" x14ac:dyDescent="0.25">
      <c r="A225" s="1" t="s">
        <v>1623</v>
      </c>
      <c r="B225" s="1" t="s">
        <v>877</v>
      </c>
      <c r="C225" s="1" t="s">
        <v>878</v>
      </c>
      <c r="D225" s="1" t="s">
        <v>879</v>
      </c>
      <c r="E225" s="3">
        <v>149000</v>
      </c>
      <c r="F225" s="1" t="s">
        <v>85</v>
      </c>
      <c r="G225" s="1" t="s">
        <v>880</v>
      </c>
      <c r="H225">
        <v>2025</v>
      </c>
      <c r="I225" s="1" t="s">
        <v>31</v>
      </c>
      <c r="J225">
        <v>400</v>
      </c>
      <c r="K225" s="1" t="s">
        <v>881</v>
      </c>
      <c r="L225">
        <v>124</v>
      </c>
      <c r="M225" t="s">
        <v>1642</v>
      </c>
    </row>
    <row r="226" spans="1:13" x14ac:dyDescent="0.25">
      <c r="A226" s="1" t="s">
        <v>1623</v>
      </c>
      <c r="B226" s="1" t="s">
        <v>882</v>
      </c>
      <c r="C226" s="1" t="s">
        <v>883</v>
      </c>
      <c r="D226" s="1" t="s">
        <v>884</v>
      </c>
      <c r="E226" s="3">
        <v>149000</v>
      </c>
      <c r="F226" s="1" t="s">
        <v>85</v>
      </c>
      <c r="G226" s="1" t="s">
        <v>885</v>
      </c>
      <c r="H226">
        <v>2025</v>
      </c>
      <c r="I226" s="1" t="s">
        <v>24</v>
      </c>
      <c r="J226">
        <v>400</v>
      </c>
      <c r="K226" s="1" t="s">
        <v>98</v>
      </c>
      <c r="L226">
        <v>376</v>
      </c>
      <c r="M226" t="s">
        <v>1650</v>
      </c>
    </row>
    <row r="227" spans="1:13" x14ac:dyDescent="0.25">
      <c r="A227" s="1" t="s">
        <v>1623</v>
      </c>
      <c r="B227" s="1" t="s">
        <v>886</v>
      </c>
      <c r="C227" s="1" t="s">
        <v>887</v>
      </c>
      <c r="D227" s="1" t="s">
        <v>888</v>
      </c>
      <c r="E227" s="3">
        <v>96000</v>
      </c>
      <c r="F227" s="1" t="s">
        <v>85</v>
      </c>
      <c r="G227" s="1" t="s">
        <v>889</v>
      </c>
      <c r="H227">
        <v>2025</v>
      </c>
      <c r="I227" s="1" t="s">
        <v>434</v>
      </c>
      <c r="J227">
        <v>400</v>
      </c>
      <c r="K227" s="1" t="s">
        <v>831</v>
      </c>
      <c r="L227">
        <v>224</v>
      </c>
      <c r="M227" t="s">
        <v>1643</v>
      </c>
    </row>
    <row r="228" spans="1:13" x14ac:dyDescent="0.25">
      <c r="A228" s="1" t="s">
        <v>1623</v>
      </c>
      <c r="B228" s="1" t="s">
        <v>890</v>
      </c>
      <c r="C228" s="1" t="s">
        <v>891</v>
      </c>
      <c r="D228" s="1" t="s">
        <v>892</v>
      </c>
      <c r="E228" s="3">
        <v>189000</v>
      </c>
      <c r="F228" s="1" t="s">
        <v>54</v>
      </c>
      <c r="G228" s="1" t="s">
        <v>893</v>
      </c>
      <c r="H228">
        <v>2025</v>
      </c>
      <c r="I228" s="1" t="s">
        <v>31</v>
      </c>
      <c r="J228">
        <v>400</v>
      </c>
      <c r="K228" s="1" t="s">
        <v>98</v>
      </c>
      <c r="L228">
        <v>416</v>
      </c>
      <c r="M228" t="s">
        <v>1643</v>
      </c>
    </row>
    <row r="229" spans="1:13" x14ac:dyDescent="0.25">
      <c r="A229" s="1" t="s">
        <v>1623</v>
      </c>
      <c r="B229" s="1" t="s">
        <v>894</v>
      </c>
      <c r="C229" s="1" t="s">
        <v>895</v>
      </c>
      <c r="D229" s="1" t="s">
        <v>896</v>
      </c>
      <c r="E229" s="3">
        <v>119000</v>
      </c>
      <c r="F229" s="1" t="s">
        <v>85</v>
      </c>
      <c r="G229" s="1" t="s">
        <v>563</v>
      </c>
      <c r="H229">
        <v>2025</v>
      </c>
      <c r="I229" s="1" t="s">
        <v>17</v>
      </c>
      <c r="J229">
        <v>400</v>
      </c>
      <c r="K229" s="1" t="s">
        <v>463</v>
      </c>
      <c r="L229">
        <v>288</v>
      </c>
      <c r="M229" t="s">
        <v>1642</v>
      </c>
    </row>
    <row r="230" spans="1:13" x14ac:dyDescent="0.25">
      <c r="A230" s="1" t="s">
        <v>1623</v>
      </c>
      <c r="B230" s="1" t="s">
        <v>897</v>
      </c>
      <c r="C230" s="1" t="s">
        <v>898</v>
      </c>
      <c r="D230" s="1" t="s">
        <v>899</v>
      </c>
      <c r="E230" s="3">
        <v>209000</v>
      </c>
      <c r="F230" s="1" t="s">
        <v>29</v>
      </c>
      <c r="G230" s="1" t="s">
        <v>900</v>
      </c>
      <c r="H230">
        <v>2025</v>
      </c>
      <c r="I230" s="1" t="s">
        <v>31</v>
      </c>
      <c r="J230">
        <v>400</v>
      </c>
      <c r="K230" s="1" t="s">
        <v>1563</v>
      </c>
      <c r="L230">
        <v>288</v>
      </c>
      <c r="M230" t="s">
        <v>1650</v>
      </c>
    </row>
    <row r="231" spans="1:13" x14ac:dyDescent="0.25">
      <c r="A231" s="1" t="s">
        <v>1623</v>
      </c>
      <c r="B231" s="1" t="s">
        <v>902</v>
      </c>
      <c r="C231" s="1" t="s">
        <v>903</v>
      </c>
      <c r="D231" s="1" t="s">
        <v>904</v>
      </c>
      <c r="E231" s="3">
        <v>138000</v>
      </c>
      <c r="F231" s="1" t="s">
        <v>85</v>
      </c>
      <c r="G231" s="1" t="s">
        <v>905</v>
      </c>
      <c r="H231">
        <v>2025</v>
      </c>
      <c r="I231" s="1" t="s">
        <v>434</v>
      </c>
      <c r="J231">
        <v>400</v>
      </c>
      <c r="K231" s="1" t="s">
        <v>98</v>
      </c>
      <c r="L231">
        <v>320</v>
      </c>
      <c r="M231" t="s">
        <v>1643</v>
      </c>
    </row>
    <row r="232" spans="1:13" x14ac:dyDescent="0.25">
      <c r="A232" s="1" t="s">
        <v>1623</v>
      </c>
      <c r="B232" s="1" t="s">
        <v>906</v>
      </c>
      <c r="C232" s="1" t="s">
        <v>907</v>
      </c>
      <c r="D232" s="1" t="s">
        <v>908</v>
      </c>
      <c r="E232" s="3">
        <v>198000</v>
      </c>
      <c r="F232" s="1" t="s">
        <v>503</v>
      </c>
      <c r="G232" s="1" t="s">
        <v>909</v>
      </c>
      <c r="H232">
        <v>2025</v>
      </c>
      <c r="I232" s="1" t="s">
        <v>31</v>
      </c>
      <c r="J232">
        <v>400</v>
      </c>
      <c r="K232" s="1" t="s">
        <v>910</v>
      </c>
      <c r="L232">
        <v>324</v>
      </c>
      <c r="M232" t="s">
        <v>1647</v>
      </c>
    </row>
    <row r="233" spans="1:13" x14ac:dyDescent="0.25">
      <c r="A233" s="1" t="s">
        <v>1623</v>
      </c>
      <c r="B233" s="1" t="s">
        <v>911</v>
      </c>
      <c r="C233" s="1" t="s">
        <v>912</v>
      </c>
      <c r="D233" s="1" t="s">
        <v>913</v>
      </c>
      <c r="E233" s="3">
        <v>190000</v>
      </c>
      <c r="F233" s="1" t="s">
        <v>503</v>
      </c>
      <c r="G233" s="1" t="s">
        <v>914</v>
      </c>
      <c r="H233">
        <v>2025</v>
      </c>
      <c r="I233" s="1" t="s">
        <v>31</v>
      </c>
      <c r="J233">
        <v>400</v>
      </c>
      <c r="K233" s="1" t="s">
        <v>116</v>
      </c>
      <c r="L233">
        <v>312</v>
      </c>
      <c r="M233" t="s">
        <v>1648</v>
      </c>
    </row>
    <row r="234" spans="1:13" x14ac:dyDescent="0.25">
      <c r="A234" s="1" t="s">
        <v>1623</v>
      </c>
      <c r="B234" s="1" t="s">
        <v>915</v>
      </c>
      <c r="C234" s="1" t="s">
        <v>916</v>
      </c>
      <c r="D234" s="1" t="s">
        <v>917</v>
      </c>
      <c r="E234" s="3">
        <v>129000</v>
      </c>
      <c r="F234" s="1" t="s">
        <v>85</v>
      </c>
      <c r="G234" s="1" t="s">
        <v>918</v>
      </c>
      <c r="H234">
        <v>2025</v>
      </c>
      <c r="I234" s="1" t="s">
        <v>31</v>
      </c>
      <c r="J234">
        <v>400</v>
      </c>
      <c r="K234" s="1" t="s">
        <v>103</v>
      </c>
      <c r="L234">
        <v>208</v>
      </c>
      <c r="M234" t="s">
        <v>1647</v>
      </c>
    </row>
    <row r="235" spans="1:13" x14ac:dyDescent="0.25">
      <c r="A235" s="1" t="s">
        <v>1623</v>
      </c>
      <c r="B235" s="1" t="s">
        <v>919</v>
      </c>
      <c r="C235" s="1" t="s">
        <v>920</v>
      </c>
      <c r="D235" s="1" t="s">
        <v>921</v>
      </c>
      <c r="E235" s="3">
        <v>180000</v>
      </c>
      <c r="F235" s="1" t="s">
        <v>29</v>
      </c>
      <c r="G235" s="1" t="s">
        <v>922</v>
      </c>
      <c r="H235">
        <v>2025</v>
      </c>
      <c r="I235" s="1" t="s">
        <v>50</v>
      </c>
      <c r="J235">
        <v>400</v>
      </c>
      <c r="K235" s="1" t="s">
        <v>116</v>
      </c>
      <c r="L235">
        <v>358</v>
      </c>
      <c r="M235" t="s">
        <v>1646</v>
      </c>
    </row>
    <row r="236" spans="1:13" x14ac:dyDescent="0.25">
      <c r="A236" s="1" t="s">
        <v>1623</v>
      </c>
      <c r="B236" s="1" t="s">
        <v>923</v>
      </c>
      <c r="C236" s="1" t="s">
        <v>924</v>
      </c>
      <c r="D236" s="1" t="s">
        <v>925</v>
      </c>
      <c r="E236" s="3">
        <v>168000</v>
      </c>
      <c r="F236" s="1" t="s">
        <v>29</v>
      </c>
      <c r="G236" s="1" t="s">
        <v>922</v>
      </c>
      <c r="H236">
        <v>2025</v>
      </c>
      <c r="I236" s="1" t="s">
        <v>50</v>
      </c>
      <c r="J236">
        <v>400</v>
      </c>
      <c r="K236" s="1" t="s">
        <v>116</v>
      </c>
      <c r="L236">
        <v>332</v>
      </c>
      <c r="M236" t="s">
        <v>1644</v>
      </c>
    </row>
    <row r="237" spans="1:13" x14ac:dyDescent="0.25">
      <c r="A237" s="1" t="s">
        <v>1623</v>
      </c>
      <c r="B237" s="1" t="s">
        <v>926</v>
      </c>
      <c r="C237" s="1" t="s">
        <v>927</v>
      </c>
      <c r="D237" s="1" t="s">
        <v>928</v>
      </c>
      <c r="E237" s="3">
        <v>345000</v>
      </c>
      <c r="F237" s="1" t="s">
        <v>29</v>
      </c>
      <c r="G237" s="1" t="s">
        <v>929</v>
      </c>
      <c r="H237">
        <v>2025</v>
      </c>
      <c r="I237" s="1" t="s">
        <v>183</v>
      </c>
      <c r="J237">
        <v>400</v>
      </c>
      <c r="K237" s="1" t="s">
        <v>107</v>
      </c>
      <c r="L237">
        <v>644</v>
      </c>
      <c r="M237" t="s">
        <v>1646</v>
      </c>
    </row>
    <row r="238" spans="1:13" x14ac:dyDescent="0.25">
      <c r="A238" s="1" t="s">
        <v>1624</v>
      </c>
      <c r="B238" s="1" t="s">
        <v>930</v>
      </c>
      <c r="C238" s="1" t="s">
        <v>931</v>
      </c>
      <c r="D238" s="1" t="s">
        <v>1539</v>
      </c>
      <c r="E238" s="3">
        <v>119000</v>
      </c>
      <c r="F238" s="1" t="s">
        <v>54</v>
      </c>
      <c r="G238" s="1" t="s">
        <v>932</v>
      </c>
      <c r="H238">
        <v>2024</v>
      </c>
      <c r="I238" s="1" t="s">
        <v>17</v>
      </c>
      <c r="J238">
        <v>400</v>
      </c>
      <c r="K238" s="1" t="s">
        <v>16</v>
      </c>
      <c r="L238" s="1"/>
      <c r="M238" t="s">
        <v>1646</v>
      </c>
    </row>
    <row r="239" spans="1:13" x14ac:dyDescent="0.25">
      <c r="A239" s="1" t="s">
        <v>1624</v>
      </c>
      <c r="B239" s="1" t="s">
        <v>933</v>
      </c>
      <c r="C239" s="1" t="s">
        <v>934</v>
      </c>
      <c r="D239" s="1" t="s">
        <v>1540</v>
      </c>
      <c r="E239" s="3">
        <v>198000</v>
      </c>
      <c r="F239" s="1" t="s">
        <v>29</v>
      </c>
      <c r="G239" s="1" t="s">
        <v>935</v>
      </c>
      <c r="H239">
        <v>2024</v>
      </c>
      <c r="I239" s="1" t="s">
        <v>183</v>
      </c>
      <c r="J239">
        <v>400</v>
      </c>
      <c r="K239" s="1" t="s">
        <v>116</v>
      </c>
      <c r="L239">
        <v>416</v>
      </c>
      <c r="M239" t="s">
        <v>1644</v>
      </c>
    </row>
    <row r="240" spans="1:13" x14ac:dyDescent="0.25">
      <c r="A240" s="1" t="s">
        <v>1624</v>
      </c>
      <c r="B240" s="1" t="s">
        <v>936</v>
      </c>
      <c r="C240" s="1" t="s">
        <v>937</v>
      </c>
      <c r="D240" s="1" t="s">
        <v>1541</v>
      </c>
      <c r="E240" s="3">
        <v>149000</v>
      </c>
      <c r="F240" s="1" t="s">
        <v>54</v>
      </c>
      <c r="G240" s="1" t="s">
        <v>938</v>
      </c>
      <c r="H240">
        <v>2024</v>
      </c>
      <c r="I240" s="1" t="s">
        <v>477</v>
      </c>
      <c r="J240">
        <v>400</v>
      </c>
      <c r="K240" s="1" t="s">
        <v>338</v>
      </c>
      <c r="L240">
        <v>378</v>
      </c>
      <c r="M240" t="s">
        <v>1647</v>
      </c>
    </row>
    <row r="241" spans="1:13" x14ac:dyDescent="0.25">
      <c r="A241" s="1" t="s">
        <v>1624</v>
      </c>
      <c r="B241" s="1" t="s">
        <v>939</v>
      </c>
      <c r="C241" s="1" t="s">
        <v>940</v>
      </c>
      <c r="D241" s="1" t="s">
        <v>1542</v>
      </c>
      <c r="E241" s="3">
        <v>180000</v>
      </c>
      <c r="F241" s="1" t="s">
        <v>29</v>
      </c>
      <c r="G241" s="1" t="s">
        <v>941</v>
      </c>
      <c r="H241">
        <v>2024</v>
      </c>
      <c r="I241" s="1" t="s">
        <v>146</v>
      </c>
      <c r="J241">
        <v>400</v>
      </c>
      <c r="K241" s="1" t="s">
        <v>116</v>
      </c>
      <c r="L241">
        <v>436</v>
      </c>
      <c r="M241" t="s">
        <v>1645</v>
      </c>
    </row>
    <row r="242" spans="1:13" x14ac:dyDescent="0.25">
      <c r="A242" s="1" t="s">
        <v>1624</v>
      </c>
      <c r="B242" s="1" t="s">
        <v>942</v>
      </c>
      <c r="C242" s="1" t="s">
        <v>943</v>
      </c>
      <c r="D242" s="1" t="s">
        <v>944</v>
      </c>
      <c r="E242" s="3">
        <v>168000</v>
      </c>
      <c r="F242" s="1" t="s">
        <v>96</v>
      </c>
      <c r="G242" s="1" t="s">
        <v>945</v>
      </c>
      <c r="H242">
        <v>2024</v>
      </c>
      <c r="I242" s="1" t="s">
        <v>24</v>
      </c>
      <c r="J242">
        <v>400</v>
      </c>
      <c r="K242" s="1" t="s">
        <v>98</v>
      </c>
      <c r="L242">
        <v>328</v>
      </c>
      <c r="M242" t="s">
        <v>1650</v>
      </c>
    </row>
    <row r="243" spans="1:13" x14ac:dyDescent="0.25">
      <c r="A243" s="1" t="s">
        <v>1624</v>
      </c>
      <c r="B243" s="1" t="s">
        <v>946</v>
      </c>
      <c r="C243" s="1" t="s">
        <v>947</v>
      </c>
      <c r="D243" s="1" t="s">
        <v>1543</v>
      </c>
      <c r="E243" s="3">
        <v>139000</v>
      </c>
      <c r="F243" s="1" t="s">
        <v>54</v>
      </c>
      <c r="G243" s="1" t="s">
        <v>948</v>
      </c>
      <c r="H243">
        <v>2024</v>
      </c>
      <c r="I243" s="1" t="s">
        <v>31</v>
      </c>
      <c r="J243">
        <v>400</v>
      </c>
      <c r="K243" s="1" t="s">
        <v>107</v>
      </c>
      <c r="L243">
        <v>320</v>
      </c>
      <c r="M243" t="s">
        <v>1644</v>
      </c>
    </row>
    <row r="244" spans="1:13" x14ac:dyDescent="0.25">
      <c r="A244" s="1" t="s">
        <v>1624</v>
      </c>
      <c r="B244" s="1" t="s">
        <v>949</v>
      </c>
      <c r="C244" s="1" t="s">
        <v>950</v>
      </c>
      <c r="D244" s="1" t="s">
        <v>1544</v>
      </c>
      <c r="E244" s="3">
        <v>224000</v>
      </c>
      <c r="F244" s="1" t="s">
        <v>389</v>
      </c>
      <c r="G244" s="1" t="s">
        <v>15</v>
      </c>
      <c r="H244">
        <v>2024</v>
      </c>
      <c r="I244" s="1" t="s">
        <v>389</v>
      </c>
      <c r="J244">
        <v>400</v>
      </c>
      <c r="K244" s="1" t="s">
        <v>147</v>
      </c>
      <c r="L244">
        <v>48</v>
      </c>
      <c r="M244" t="s">
        <v>1649</v>
      </c>
    </row>
    <row r="245" spans="1:13" x14ac:dyDescent="0.25">
      <c r="A245" s="1" t="s">
        <v>1624</v>
      </c>
      <c r="B245" s="1" t="s">
        <v>951</v>
      </c>
      <c r="C245" s="1" t="s">
        <v>952</v>
      </c>
      <c r="D245" s="1" t="s">
        <v>1545</v>
      </c>
      <c r="E245" s="3">
        <v>86000</v>
      </c>
      <c r="F245" s="1" t="s">
        <v>389</v>
      </c>
      <c r="G245" s="1" t="s">
        <v>953</v>
      </c>
      <c r="H245">
        <v>2024</v>
      </c>
      <c r="I245" s="1" t="s">
        <v>389</v>
      </c>
      <c r="J245">
        <v>400</v>
      </c>
      <c r="K245" s="1" t="s">
        <v>98</v>
      </c>
      <c r="L245">
        <v>144</v>
      </c>
      <c r="M245" t="s">
        <v>1649</v>
      </c>
    </row>
    <row r="246" spans="1:13" x14ac:dyDescent="0.25">
      <c r="A246" s="1" t="s">
        <v>1624</v>
      </c>
      <c r="B246" s="1" t="s">
        <v>954</v>
      </c>
      <c r="C246" s="1" t="s">
        <v>955</v>
      </c>
      <c r="D246" s="1" t="s">
        <v>1546</v>
      </c>
      <c r="E246" s="3">
        <v>300000</v>
      </c>
      <c r="F246" s="1" t="s">
        <v>389</v>
      </c>
      <c r="G246" s="1" t="s">
        <v>956</v>
      </c>
      <c r="H246">
        <v>2024</v>
      </c>
      <c r="I246" s="1" t="s">
        <v>389</v>
      </c>
      <c r="J246">
        <v>400</v>
      </c>
      <c r="K246" s="1" t="s">
        <v>826</v>
      </c>
      <c r="L246">
        <v>22</v>
      </c>
      <c r="M246" t="s">
        <v>1644</v>
      </c>
    </row>
    <row r="247" spans="1:13" x14ac:dyDescent="0.25">
      <c r="A247" s="1" t="s">
        <v>1624</v>
      </c>
      <c r="B247" s="1" t="s">
        <v>957</v>
      </c>
      <c r="C247" s="1" t="s">
        <v>958</v>
      </c>
      <c r="D247" s="1" t="s">
        <v>1547</v>
      </c>
      <c r="E247" s="3">
        <v>50000</v>
      </c>
      <c r="F247" s="1" t="s">
        <v>389</v>
      </c>
      <c r="G247" s="1" t="s">
        <v>956</v>
      </c>
      <c r="H247">
        <v>2024</v>
      </c>
      <c r="I247" s="1" t="s">
        <v>389</v>
      </c>
      <c r="J247">
        <v>400</v>
      </c>
      <c r="K247" s="1" t="s">
        <v>959</v>
      </c>
      <c r="L247">
        <v>28</v>
      </c>
      <c r="M247" t="s">
        <v>1645</v>
      </c>
    </row>
    <row r="248" spans="1:13" x14ac:dyDescent="0.25">
      <c r="A248" s="1" t="s">
        <v>1624</v>
      </c>
      <c r="B248" s="1" t="s">
        <v>960</v>
      </c>
      <c r="C248" s="1" t="s">
        <v>961</v>
      </c>
      <c r="D248" s="1" t="s">
        <v>962</v>
      </c>
      <c r="E248" s="3">
        <v>269000</v>
      </c>
      <c r="F248" s="1" t="s">
        <v>29</v>
      </c>
      <c r="G248" s="1" t="s">
        <v>963</v>
      </c>
      <c r="H248">
        <v>2024</v>
      </c>
      <c r="I248" s="1" t="s">
        <v>31</v>
      </c>
      <c r="J248">
        <v>400</v>
      </c>
      <c r="K248" s="1" t="s">
        <v>107</v>
      </c>
      <c r="L248">
        <v>532</v>
      </c>
      <c r="M248" t="s">
        <v>1642</v>
      </c>
    </row>
    <row r="249" spans="1:13" x14ac:dyDescent="0.25">
      <c r="A249" s="1" t="s">
        <v>1624</v>
      </c>
      <c r="B249" s="1" t="s">
        <v>964</v>
      </c>
      <c r="C249" s="1" t="s">
        <v>965</v>
      </c>
      <c r="D249" s="1" t="s">
        <v>966</v>
      </c>
      <c r="E249" s="3">
        <v>560000</v>
      </c>
      <c r="F249" s="1" t="s">
        <v>389</v>
      </c>
      <c r="G249" s="1" t="s">
        <v>967</v>
      </c>
      <c r="H249">
        <v>2024</v>
      </c>
      <c r="I249" s="1" t="s">
        <v>389</v>
      </c>
      <c r="J249">
        <v>400</v>
      </c>
      <c r="K249" s="1" t="s">
        <v>968</v>
      </c>
      <c r="L249">
        <v>32</v>
      </c>
      <c r="M249" t="s">
        <v>1649</v>
      </c>
    </row>
    <row r="250" spans="1:13" x14ac:dyDescent="0.25">
      <c r="A250" s="1" t="s">
        <v>1624</v>
      </c>
      <c r="B250" s="1" t="s">
        <v>969</v>
      </c>
      <c r="C250" s="1" t="s">
        <v>970</v>
      </c>
      <c r="D250" s="1" t="s">
        <v>971</v>
      </c>
      <c r="E250" s="3">
        <v>159000</v>
      </c>
      <c r="F250" s="1" t="s">
        <v>54</v>
      </c>
      <c r="G250" s="1" t="s">
        <v>972</v>
      </c>
      <c r="H250">
        <v>2024</v>
      </c>
      <c r="I250" s="1" t="s">
        <v>56</v>
      </c>
      <c r="J250">
        <v>400</v>
      </c>
      <c r="K250" s="1" t="s">
        <v>463</v>
      </c>
      <c r="L250">
        <v>216</v>
      </c>
      <c r="M250" t="s">
        <v>1646</v>
      </c>
    </row>
    <row r="251" spans="1:13" x14ac:dyDescent="0.25">
      <c r="A251" s="1" t="s">
        <v>1624</v>
      </c>
      <c r="B251" s="1" t="s">
        <v>973</v>
      </c>
      <c r="C251" s="1" t="s">
        <v>974</v>
      </c>
      <c r="D251" s="1" t="s">
        <v>975</v>
      </c>
      <c r="E251" s="3">
        <v>330000</v>
      </c>
      <c r="F251" s="1" t="s">
        <v>29</v>
      </c>
      <c r="G251" s="1" t="s">
        <v>171</v>
      </c>
      <c r="H251">
        <v>2024</v>
      </c>
      <c r="I251" s="1" t="s">
        <v>31</v>
      </c>
      <c r="J251">
        <v>400</v>
      </c>
      <c r="K251" s="1" t="s">
        <v>976</v>
      </c>
      <c r="L251">
        <v>226</v>
      </c>
      <c r="M251" t="s">
        <v>1647</v>
      </c>
    </row>
    <row r="252" spans="1:13" x14ac:dyDescent="0.25">
      <c r="A252" s="1" t="s">
        <v>1624</v>
      </c>
      <c r="B252" s="1" t="s">
        <v>977</v>
      </c>
      <c r="C252" s="1" t="s">
        <v>978</v>
      </c>
      <c r="D252" s="1" t="s">
        <v>979</v>
      </c>
      <c r="E252" s="3">
        <v>79000</v>
      </c>
      <c r="F252" s="1" t="s">
        <v>85</v>
      </c>
      <c r="G252" s="1" t="s">
        <v>980</v>
      </c>
      <c r="H252">
        <v>2024</v>
      </c>
      <c r="I252" s="1" t="s">
        <v>24</v>
      </c>
      <c r="J252">
        <v>400</v>
      </c>
      <c r="K252" s="1" t="s">
        <v>463</v>
      </c>
      <c r="L252">
        <v>160</v>
      </c>
      <c r="M252" t="s">
        <v>1644</v>
      </c>
    </row>
    <row r="253" spans="1:13" x14ac:dyDescent="0.25">
      <c r="A253" s="1" t="s">
        <v>1624</v>
      </c>
      <c r="B253" s="1" t="s">
        <v>981</v>
      </c>
      <c r="C253" s="1"/>
      <c r="D253" s="1" t="s">
        <v>982</v>
      </c>
      <c r="E253" s="3">
        <v>146000</v>
      </c>
      <c r="F253" s="1" t="s">
        <v>85</v>
      </c>
      <c r="G253" s="1" t="s">
        <v>983</v>
      </c>
      <c r="H253">
        <v>2024</v>
      </c>
      <c r="I253" s="1" t="s">
        <v>434</v>
      </c>
      <c r="J253">
        <v>400</v>
      </c>
      <c r="K253" s="1" t="s">
        <v>98</v>
      </c>
      <c r="L253">
        <v>336</v>
      </c>
      <c r="M253" t="s">
        <v>1643</v>
      </c>
    </row>
    <row r="254" spans="1:13" x14ac:dyDescent="0.25">
      <c r="A254" s="1" t="s">
        <v>1624</v>
      </c>
      <c r="B254" s="1" t="s">
        <v>984</v>
      </c>
      <c r="C254" s="1" t="s">
        <v>985</v>
      </c>
      <c r="D254" s="1" t="s">
        <v>986</v>
      </c>
      <c r="E254" s="3">
        <v>65000</v>
      </c>
      <c r="F254" s="1" t="s">
        <v>389</v>
      </c>
      <c r="G254" s="1" t="s">
        <v>987</v>
      </c>
      <c r="H254">
        <v>2024</v>
      </c>
      <c r="I254" s="1" t="s">
        <v>389</v>
      </c>
      <c r="J254">
        <v>400</v>
      </c>
      <c r="K254" s="1" t="s">
        <v>98</v>
      </c>
      <c r="L254">
        <v>252</v>
      </c>
      <c r="M254" t="s">
        <v>1643</v>
      </c>
    </row>
    <row r="255" spans="1:13" x14ac:dyDescent="0.25">
      <c r="A255" s="1" t="s">
        <v>1624</v>
      </c>
      <c r="B255" s="1" t="s">
        <v>988</v>
      </c>
      <c r="C255" s="1" t="s">
        <v>989</v>
      </c>
      <c r="D255" s="1" t="s">
        <v>990</v>
      </c>
      <c r="E255" s="3">
        <v>150000</v>
      </c>
      <c r="F255" s="1" t="s">
        <v>29</v>
      </c>
      <c r="G255" s="1" t="s">
        <v>991</v>
      </c>
      <c r="H255">
        <v>2025</v>
      </c>
      <c r="I255" s="1" t="s">
        <v>31</v>
      </c>
      <c r="J255">
        <v>400</v>
      </c>
      <c r="K255" s="1" t="s">
        <v>107</v>
      </c>
      <c r="L255">
        <v>288</v>
      </c>
      <c r="M255" t="s">
        <v>1644</v>
      </c>
    </row>
    <row r="256" spans="1:13" x14ac:dyDescent="0.25">
      <c r="A256" s="1" t="s">
        <v>1624</v>
      </c>
      <c r="B256" s="1" t="s">
        <v>992</v>
      </c>
      <c r="C256" s="1" t="s">
        <v>993</v>
      </c>
      <c r="D256" s="1" t="s">
        <v>994</v>
      </c>
      <c r="E256" s="3">
        <v>180000</v>
      </c>
      <c r="F256" s="1" t="s">
        <v>558</v>
      </c>
      <c r="G256" s="1" t="s">
        <v>995</v>
      </c>
      <c r="H256">
        <v>2025</v>
      </c>
      <c r="I256" s="1" t="s">
        <v>87</v>
      </c>
      <c r="J256">
        <v>400</v>
      </c>
      <c r="K256" s="1" t="s">
        <v>996</v>
      </c>
      <c r="L256">
        <v>36</v>
      </c>
      <c r="M256" t="s">
        <v>1643</v>
      </c>
    </row>
    <row r="257" spans="1:13" x14ac:dyDescent="0.25">
      <c r="A257" s="1" t="s">
        <v>1624</v>
      </c>
      <c r="B257" s="1" t="s">
        <v>997</v>
      </c>
      <c r="C257" s="1" t="s">
        <v>998</v>
      </c>
      <c r="D257" s="1" t="s">
        <v>999</v>
      </c>
      <c r="E257" s="3">
        <v>392000</v>
      </c>
      <c r="F257" s="1" t="s">
        <v>144</v>
      </c>
      <c r="G257" s="1" t="s">
        <v>1000</v>
      </c>
      <c r="H257">
        <v>2025</v>
      </c>
      <c r="I257" s="1" t="s">
        <v>1001</v>
      </c>
      <c r="J257">
        <v>400</v>
      </c>
      <c r="K257" s="1" t="s">
        <v>1002</v>
      </c>
      <c r="L257">
        <v>352</v>
      </c>
      <c r="M257" t="s">
        <v>1646</v>
      </c>
    </row>
    <row r="258" spans="1:13" x14ac:dyDescent="0.25">
      <c r="A258" s="1" t="s">
        <v>1624</v>
      </c>
      <c r="B258" s="1" t="s">
        <v>1003</v>
      </c>
      <c r="C258" s="1" t="s">
        <v>1004</v>
      </c>
      <c r="D258" s="1" t="s">
        <v>1005</v>
      </c>
      <c r="E258" s="3">
        <v>149000</v>
      </c>
      <c r="F258" s="1" t="s">
        <v>54</v>
      </c>
      <c r="G258" s="1" t="s">
        <v>1006</v>
      </c>
      <c r="H258">
        <v>2025</v>
      </c>
      <c r="I258" s="1" t="s">
        <v>17</v>
      </c>
      <c r="J258">
        <v>400</v>
      </c>
      <c r="K258" s="1" t="s">
        <v>478</v>
      </c>
      <c r="L258">
        <v>284</v>
      </c>
      <c r="M258" t="s">
        <v>1643</v>
      </c>
    </row>
    <row r="259" spans="1:13" x14ac:dyDescent="0.25">
      <c r="A259" s="1" t="s">
        <v>1624</v>
      </c>
      <c r="B259" s="1" t="s">
        <v>1007</v>
      </c>
      <c r="C259" s="1" t="s">
        <v>1008</v>
      </c>
      <c r="D259" s="1" t="s">
        <v>1009</v>
      </c>
      <c r="E259" s="3">
        <v>75000</v>
      </c>
      <c r="F259" s="1" t="s">
        <v>389</v>
      </c>
      <c r="G259" s="1" t="s">
        <v>15</v>
      </c>
      <c r="H259">
        <v>2025</v>
      </c>
      <c r="I259" s="1" t="s">
        <v>389</v>
      </c>
      <c r="J259">
        <v>400</v>
      </c>
      <c r="K259" s="1" t="s">
        <v>814</v>
      </c>
      <c r="L259">
        <v>136</v>
      </c>
      <c r="M259" t="s">
        <v>1644</v>
      </c>
    </row>
    <row r="260" spans="1:13" x14ac:dyDescent="0.25">
      <c r="A260" s="1" t="s">
        <v>1624</v>
      </c>
      <c r="B260" s="1" t="s">
        <v>1010</v>
      </c>
      <c r="C260" s="1" t="s">
        <v>1011</v>
      </c>
      <c r="D260" s="1" t="s">
        <v>1012</v>
      </c>
      <c r="E260" s="3">
        <v>110000</v>
      </c>
      <c r="F260" s="1" t="s">
        <v>389</v>
      </c>
      <c r="G260" s="1" t="s">
        <v>15</v>
      </c>
      <c r="H260">
        <v>2025</v>
      </c>
      <c r="I260" s="1" t="s">
        <v>389</v>
      </c>
      <c r="J260">
        <v>400</v>
      </c>
      <c r="K260" s="1" t="s">
        <v>657</v>
      </c>
      <c r="L260">
        <v>422</v>
      </c>
      <c r="M260" t="s">
        <v>1650</v>
      </c>
    </row>
    <row r="261" spans="1:13" x14ac:dyDescent="0.25">
      <c r="A261" s="1" t="s">
        <v>1624</v>
      </c>
      <c r="B261" s="1" t="s">
        <v>1013</v>
      </c>
      <c r="C261" s="1" t="s">
        <v>1014</v>
      </c>
      <c r="D261" s="1" t="s">
        <v>1015</v>
      </c>
      <c r="E261" s="3">
        <v>155000</v>
      </c>
      <c r="F261" s="1" t="s">
        <v>389</v>
      </c>
      <c r="G261" s="1" t="s">
        <v>15</v>
      </c>
      <c r="H261">
        <v>2025</v>
      </c>
      <c r="I261" s="1" t="s">
        <v>389</v>
      </c>
      <c r="J261">
        <v>400</v>
      </c>
      <c r="K261" s="1" t="s">
        <v>463</v>
      </c>
      <c r="L261">
        <v>736</v>
      </c>
      <c r="M261" t="s">
        <v>1645</v>
      </c>
    </row>
    <row r="262" spans="1:13" x14ac:dyDescent="0.25">
      <c r="A262" s="1" t="s">
        <v>1625</v>
      </c>
      <c r="B262" s="1" t="s">
        <v>1016</v>
      </c>
      <c r="C262" s="1" t="s">
        <v>1017</v>
      </c>
      <c r="D262" s="1" t="s">
        <v>1018</v>
      </c>
      <c r="E262" s="3">
        <v>68000</v>
      </c>
      <c r="F262" s="1" t="s">
        <v>217</v>
      </c>
      <c r="G262" s="1" t="s">
        <v>1019</v>
      </c>
      <c r="H262" s="2"/>
      <c r="I262" s="1" t="s">
        <v>87</v>
      </c>
      <c r="J262">
        <v>400</v>
      </c>
      <c r="K262" s="1" t="s">
        <v>57</v>
      </c>
      <c r="L262">
        <v>64</v>
      </c>
      <c r="M262" t="s">
        <v>1643</v>
      </c>
    </row>
    <row r="263" spans="1:13" x14ac:dyDescent="0.25">
      <c r="A263" s="1" t="s">
        <v>1625</v>
      </c>
      <c r="B263" s="1" t="s">
        <v>1020</v>
      </c>
      <c r="C263" s="1" t="s">
        <v>1021</v>
      </c>
      <c r="D263" s="1" t="s">
        <v>1022</v>
      </c>
      <c r="E263" s="3">
        <v>68000</v>
      </c>
      <c r="F263" s="1" t="s">
        <v>217</v>
      </c>
      <c r="G263" s="1" t="s">
        <v>1019</v>
      </c>
      <c r="H263" s="2"/>
      <c r="I263" s="1" t="s">
        <v>87</v>
      </c>
      <c r="J263">
        <v>400</v>
      </c>
      <c r="K263" s="1" t="s">
        <v>57</v>
      </c>
      <c r="L263">
        <v>64</v>
      </c>
      <c r="M263" t="s">
        <v>1646</v>
      </c>
    </row>
    <row r="264" spans="1:13" x14ac:dyDescent="0.25">
      <c r="A264" s="1" t="s">
        <v>1625</v>
      </c>
      <c r="B264" s="1" t="s">
        <v>1023</v>
      </c>
      <c r="C264" s="1" t="s">
        <v>1024</v>
      </c>
      <c r="D264" s="1" t="s">
        <v>1025</v>
      </c>
      <c r="E264" s="3">
        <v>99000</v>
      </c>
      <c r="F264" s="1" t="s">
        <v>85</v>
      </c>
      <c r="G264" s="1" t="s">
        <v>15</v>
      </c>
      <c r="H264" s="2"/>
      <c r="I264" s="1" t="s">
        <v>24</v>
      </c>
      <c r="J264">
        <v>400</v>
      </c>
      <c r="K264" s="1" t="s">
        <v>1026</v>
      </c>
      <c r="L264">
        <v>104</v>
      </c>
      <c r="M264" t="s">
        <v>1648</v>
      </c>
    </row>
    <row r="265" spans="1:13" x14ac:dyDescent="0.25">
      <c r="A265" s="1" t="s">
        <v>1625</v>
      </c>
      <c r="B265" s="1" t="s">
        <v>1027</v>
      </c>
      <c r="C265" s="1" t="s">
        <v>1028</v>
      </c>
      <c r="D265" s="1" t="s">
        <v>1029</v>
      </c>
      <c r="E265" s="3">
        <v>68000</v>
      </c>
      <c r="F265" s="1" t="s">
        <v>217</v>
      </c>
      <c r="G265" s="1" t="s">
        <v>1019</v>
      </c>
      <c r="H265" s="2"/>
      <c r="I265" s="1" t="s">
        <v>87</v>
      </c>
      <c r="J265">
        <v>400</v>
      </c>
      <c r="K265" s="1" t="s">
        <v>57</v>
      </c>
      <c r="L265">
        <v>64</v>
      </c>
      <c r="M265" t="s">
        <v>1650</v>
      </c>
    </row>
    <row r="266" spans="1:13" x14ac:dyDescent="0.25">
      <c r="A266" s="1" t="s">
        <v>1625</v>
      </c>
      <c r="B266" s="1" t="s">
        <v>1030</v>
      </c>
      <c r="C266" s="1" t="s">
        <v>1031</v>
      </c>
      <c r="D266" s="1" t="s">
        <v>1548</v>
      </c>
      <c r="E266" s="3">
        <v>68000</v>
      </c>
      <c r="F266" s="1" t="s">
        <v>217</v>
      </c>
      <c r="G266" s="1" t="s">
        <v>1019</v>
      </c>
      <c r="H266" s="2"/>
      <c r="I266" s="1" t="s">
        <v>87</v>
      </c>
      <c r="J266">
        <v>400</v>
      </c>
      <c r="K266" s="1" t="s">
        <v>57</v>
      </c>
      <c r="L266">
        <v>64</v>
      </c>
      <c r="M266" t="s">
        <v>1647</v>
      </c>
    </row>
    <row r="267" spans="1:13" x14ac:dyDescent="0.25">
      <c r="A267" s="1" t="s">
        <v>1625</v>
      </c>
      <c r="B267" s="1" t="s">
        <v>1032</v>
      </c>
      <c r="C267" s="1" t="s">
        <v>1033</v>
      </c>
      <c r="D267" s="1" t="s">
        <v>1549</v>
      </c>
      <c r="E267" s="3">
        <v>79000</v>
      </c>
      <c r="F267" s="1" t="s">
        <v>85</v>
      </c>
      <c r="G267" s="1" t="s">
        <v>1034</v>
      </c>
      <c r="H267">
        <v>2024</v>
      </c>
      <c r="I267" s="1" t="s">
        <v>24</v>
      </c>
      <c r="J267">
        <v>400</v>
      </c>
      <c r="K267" s="1" t="s">
        <v>1026</v>
      </c>
      <c r="L267">
        <v>64</v>
      </c>
      <c r="M267" t="s">
        <v>1644</v>
      </c>
    </row>
    <row r="268" spans="1:13" x14ac:dyDescent="0.25">
      <c r="A268" s="1" t="s">
        <v>1625</v>
      </c>
      <c r="B268" s="1" t="s">
        <v>1035</v>
      </c>
      <c r="C268" s="1" t="s">
        <v>1036</v>
      </c>
      <c r="D268" s="1" t="s">
        <v>1550</v>
      </c>
      <c r="E268" s="3">
        <v>79000</v>
      </c>
      <c r="F268" s="1" t="s">
        <v>85</v>
      </c>
      <c r="G268" s="1" t="s">
        <v>1037</v>
      </c>
      <c r="H268">
        <v>2024</v>
      </c>
      <c r="I268" s="1" t="s">
        <v>24</v>
      </c>
      <c r="J268">
        <v>400</v>
      </c>
      <c r="K268" s="1" t="s">
        <v>1038</v>
      </c>
      <c r="L268">
        <v>64</v>
      </c>
      <c r="M268" t="s">
        <v>1648</v>
      </c>
    </row>
    <row r="269" spans="1:13" x14ac:dyDescent="0.25">
      <c r="A269" s="1" t="s">
        <v>1625</v>
      </c>
      <c r="B269" s="1" t="s">
        <v>1039</v>
      </c>
      <c r="C269" s="1" t="s">
        <v>1040</v>
      </c>
      <c r="D269" s="1" t="s">
        <v>1551</v>
      </c>
      <c r="E269" s="3">
        <v>79000</v>
      </c>
      <c r="F269" s="1" t="s">
        <v>85</v>
      </c>
      <c r="G269" s="1" t="s">
        <v>1041</v>
      </c>
      <c r="H269">
        <v>2024</v>
      </c>
      <c r="I269" s="1" t="s">
        <v>24</v>
      </c>
      <c r="J269">
        <v>400</v>
      </c>
      <c r="K269" s="1" t="s">
        <v>1038</v>
      </c>
      <c r="L269">
        <v>64</v>
      </c>
      <c r="M269" t="s">
        <v>1647</v>
      </c>
    </row>
    <row r="270" spans="1:13" x14ac:dyDescent="0.25">
      <c r="A270" s="1" t="s">
        <v>1625</v>
      </c>
      <c r="B270" s="1" t="s">
        <v>1042</v>
      </c>
      <c r="C270" s="1" t="s">
        <v>1043</v>
      </c>
      <c r="D270" s="1" t="s">
        <v>1552</v>
      </c>
      <c r="E270" s="3">
        <v>115000</v>
      </c>
      <c r="F270" s="1" t="s">
        <v>22</v>
      </c>
      <c r="G270" s="1" t="s">
        <v>1044</v>
      </c>
      <c r="H270">
        <v>2024</v>
      </c>
      <c r="I270" s="1" t="s">
        <v>24</v>
      </c>
      <c r="J270">
        <v>400</v>
      </c>
      <c r="K270" s="1" t="s">
        <v>1038</v>
      </c>
      <c r="L270">
        <v>106</v>
      </c>
      <c r="M270" t="s">
        <v>1644</v>
      </c>
    </row>
    <row r="271" spans="1:13" x14ac:dyDescent="0.25">
      <c r="A271" s="1" t="s">
        <v>1625</v>
      </c>
      <c r="B271" s="1" t="s">
        <v>1045</v>
      </c>
      <c r="C271" s="1" t="s">
        <v>1046</v>
      </c>
      <c r="D271" s="1" t="s">
        <v>1553</v>
      </c>
      <c r="E271" s="3">
        <v>125000</v>
      </c>
      <c r="F271" s="1" t="s">
        <v>85</v>
      </c>
      <c r="G271" s="1" t="s">
        <v>1047</v>
      </c>
      <c r="H271">
        <v>2024</v>
      </c>
      <c r="I271" s="1" t="s">
        <v>31</v>
      </c>
      <c r="J271">
        <v>400</v>
      </c>
      <c r="K271" s="1" t="s">
        <v>1038</v>
      </c>
      <c r="L271">
        <v>104</v>
      </c>
      <c r="M271" t="s">
        <v>1647</v>
      </c>
    </row>
    <row r="272" spans="1:13" x14ac:dyDescent="0.25">
      <c r="A272" s="1" t="s">
        <v>1625</v>
      </c>
      <c r="B272" s="1" t="s">
        <v>1048</v>
      </c>
      <c r="C272" s="1" t="s">
        <v>1049</v>
      </c>
      <c r="D272" s="1" t="s">
        <v>1626</v>
      </c>
      <c r="E272" s="3">
        <v>129000</v>
      </c>
      <c r="F272" s="1" t="s">
        <v>54</v>
      </c>
      <c r="G272" s="1" t="s">
        <v>1050</v>
      </c>
      <c r="H272">
        <v>2024</v>
      </c>
      <c r="I272" s="1" t="s">
        <v>56</v>
      </c>
      <c r="J272">
        <v>400</v>
      </c>
      <c r="K272" s="1" t="s">
        <v>251</v>
      </c>
      <c r="L272">
        <v>98</v>
      </c>
      <c r="M272" t="s">
        <v>1650</v>
      </c>
    </row>
    <row r="273" spans="1:13" x14ac:dyDescent="0.25">
      <c r="A273" s="1" t="s">
        <v>1625</v>
      </c>
      <c r="B273" s="1" t="s">
        <v>1051</v>
      </c>
      <c r="C273" s="1" t="s">
        <v>1052</v>
      </c>
      <c r="D273" s="1" t="s">
        <v>1554</v>
      </c>
      <c r="E273" s="3">
        <v>105000</v>
      </c>
      <c r="F273" s="1" t="s">
        <v>85</v>
      </c>
      <c r="G273" s="1" t="s">
        <v>1053</v>
      </c>
      <c r="H273">
        <v>2024</v>
      </c>
      <c r="I273" s="1" t="s">
        <v>87</v>
      </c>
      <c r="J273">
        <v>400</v>
      </c>
      <c r="K273" s="1" t="s">
        <v>1038</v>
      </c>
      <c r="L273">
        <v>88</v>
      </c>
      <c r="M273" t="s">
        <v>1649</v>
      </c>
    </row>
    <row r="274" spans="1:13" x14ac:dyDescent="0.25">
      <c r="A274" s="1" t="s">
        <v>1625</v>
      </c>
      <c r="B274" s="1" t="s">
        <v>1054</v>
      </c>
      <c r="C274" s="1" t="s">
        <v>1055</v>
      </c>
      <c r="D274" s="1" t="s">
        <v>1555</v>
      </c>
      <c r="E274" s="3">
        <v>78000</v>
      </c>
      <c r="F274" s="1" t="s">
        <v>217</v>
      </c>
      <c r="G274" s="1" t="s">
        <v>1019</v>
      </c>
      <c r="H274">
        <v>2024</v>
      </c>
      <c r="I274" s="1" t="s">
        <v>87</v>
      </c>
      <c r="J274">
        <v>400</v>
      </c>
      <c r="K274" s="1" t="s">
        <v>223</v>
      </c>
      <c r="L274">
        <v>64</v>
      </c>
      <c r="M274" t="s">
        <v>1644</v>
      </c>
    </row>
    <row r="275" spans="1:13" x14ac:dyDescent="0.25">
      <c r="A275" s="1" t="s">
        <v>1625</v>
      </c>
      <c r="B275" s="1" t="s">
        <v>1056</v>
      </c>
      <c r="C275" s="1" t="s">
        <v>1057</v>
      </c>
      <c r="D275" s="1" t="s">
        <v>1627</v>
      </c>
      <c r="E275" s="3">
        <v>99000</v>
      </c>
      <c r="F275" s="1" t="s">
        <v>85</v>
      </c>
      <c r="G275" s="1" t="s">
        <v>1058</v>
      </c>
      <c r="H275">
        <v>2024</v>
      </c>
      <c r="I275" s="1" t="s">
        <v>31</v>
      </c>
      <c r="J275">
        <v>400</v>
      </c>
      <c r="K275" s="1" t="s">
        <v>1038</v>
      </c>
      <c r="L275">
        <v>64</v>
      </c>
      <c r="M275" t="s">
        <v>1646</v>
      </c>
    </row>
    <row r="276" spans="1:13" x14ac:dyDescent="0.25">
      <c r="A276" s="1" t="s">
        <v>1625</v>
      </c>
      <c r="B276" s="1" t="s">
        <v>1059</v>
      </c>
      <c r="C276" s="1" t="s">
        <v>1060</v>
      </c>
      <c r="D276" s="1" t="s">
        <v>1628</v>
      </c>
      <c r="E276" s="3">
        <v>119000</v>
      </c>
      <c r="F276" s="1" t="s">
        <v>85</v>
      </c>
      <c r="G276" s="1" t="s">
        <v>1058</v>
      </c>
      <c r="H276" s="2"/>
      <c r="I276" s="1" t="s">
        <v>24</v>
      </c>
      <c r="J276">
        <v>400</v>
      </c>
      <c r="K276" s="1" t="s">
        <v>16</v>
      </c>
      <c r="L276" s="1"/>
      <c r="M276" t="s">
        <v>1647</v>
      </c>
    </row>
    <row r="277" spans="1:13" x14ac:dyDescent="0.25">
      <c r="A277" s="1" t="s">
        <v>1625</v>
      </c>
      <c r="B277" s="1" t="s">
        <v>1061</v>
      </c>
      <c r="C277" s="1" t="s">
        <v>1062</v>
      </c>
      <c r="D277" s="1" t="s">
        <v>1063</v>
      </c>
      <c r="E277" s="3">
        <v>119000</v>
      </c>
      <c r="F277" s="1" t="s">
        <v>85</v>
      </c>
      <c r="G277" s="1" t="s">
        <v>1064</v>
      </c>
      <c r="H277">
        <v>2024</v>
      </c>
      <c r="I277" s="1" t="s">
        <v>434</v>
      </c>
      <c r="J277">
        <v>400</v>
      </c>
      <c r="K277" s="1" t="s">
        <v>1038</v>
      </c>
      <c r="L277">
        <v>104</v>
      </c>
      <c r="M277" t="s">
        <v>1643</v>
      </c>
    </row>
    <row r="278" spans="1:13" x14ac:dyDescent="0.25">
      <c r="A278" s="1" t="s">
        <v>1625</v>
      </c>
      <c r="B278" s="1" t="s">
        <v>1065</v>
      </c>
      <c r="C278" s="1" t="s">
        <v>1066</v>
      </c>
      <c r="D278" s="1" t="s">
        <v>1067</v>
      </c>
      <c r="E278" s="3">
        <v>155000</v>
      </c>
      <c r="F278" s="1" t="s">
        <v>22</v>
      </c>
      <c r="G278" s="1" t="s">
        <v>1068</v>
      </c>
      <c r="H278">
        <v>2024</v>
      </c>
      <c r="I278" s="1" t="s">
        <v>50</v>
      </c>
      <c r="J278">
        <v>400</v>
      </c>
      <c r="K278" s="1" t="s">
        <v>1069</v>
      </c>
      <c r="L278">
        <v>136</v>
      </c>
      <c r="M278" t="s">
        <v>1644</v>
      </c>
    </row>
    <row r="279" spans="1:13" x14ac:dyDescent="0.25">
      <c r="A279" s="1" t="s">
        <v>1625</v>
      </c>
      <c r="B279" s="1" t="s">
        <v>1070</v>
      </c>
      <c r="C279" s="1" t="s">
        <v>1071</v>
      </c>
      <c r="D279" s="1" t="s">
        <v>1629</v>
      </c>
      <c r="E279" s="3">
        <v>120000</v>
      </c>
      <c r="F279" s="1" t="s">
        <v>85</v>
      </c>
      <c r="G279" s="1" t="s">
        <v>1072</v>
      </c>
      <c r="H279">
        <v>2025</v>
      </c>
      <c r="I279" s="1" t="s">
        <v>434</v>
      </c>
      <c r="J279">
        <v>400</v>
      </c>
      <c r="K279" s="1" t="s">
        <v>1073</v>
      </c>
      <c r="L279">
        <v>84</v>
      </c>
      <c r="M279" t="s">
        <v>1642</v>
      </c>
    </row>
    <row r="280" spans="1:13" x14ac:dyDescent="0.25">
      <c r="A280" s="1" t="s">
        <v>1625</v>
      </c>
      <c r="B280" s="1" t="s">
        <v>1074</v>
      </c>
      <c r="C280" s="1" t="s">
        <v>1075</v>
      </c>
      <c r="D280" s="1" t="s">
        <v>1630</v>
      </c>
      <c r="E280" s="3">
        <v>68000</v>
      </c>
      <c r="F280" s="1" t="s">
        <v>217</v>
      </c>
      <c r="G280" s="1" t="s">
        <v>1019</v>
      </c>
      <c r="H280">
        <v>2025</v>
      </c>
      <c r="I280" s="1" t="s">
        <v>87</v>
      </c>
      <c r="J280">
        <v>400</v>
      </c>
      <c r="K280" s="1" t="s">
        <v>223</v>
      </c>
      <c r="L280">
        <v>64</v>
      </c>
      <c r="M280" t="s">
        <v>1643</v>
      </c>
    </row>
    <row r="281" spans="1:13" x14ac:dyDescent="0.25">
      <c r="A281" s="1" t="s">
        <v>1625</v>
      </c>
      <c r="B281" s="1" t="s">
        <v>1076</v>
      </c>
      <c r="C281" s="1" t="s">
        <v>1077</v>
      </c>
      <c r="D281" s="1" t="s">
        <v>1631</v>
      </c>
      <c r="E281" s="3">
        <v>99000</v>
      </c>
      <c r="F281" s="1" t="s">
        <v>85</v>
      </c>
      <c r="G281" s="1" t="s">
        <v>1078</v>
      </c>
      <c r="H281">
        <v>2025</v>
      </c>
      <c r="I281" s="1" t="s">
        <v>24</v>
      </c>
      <c r="J281">
        <v>400</v>
      </c>
      <c r="K281" s="1" t="s">
        <v>1038</v>
      </c>
      <c r="L281">
        <v>72</v>
      </c>
      <c r="M281" t="s">
        <v>1646</v>
      </c>
    </row>
    <row r="282" spans="1:13" x14ac:dyDescent="0.25">
      <c r="A282" s="1" t="s">
        <v>1625</v>
      </c>
      <c r="B282" s="1" t="s">
        <v>1079</v>
      </c>
      <c r="C282" s="1" t="s">
        <v>1080</v>
      </c>
      <c r="D282" s="1" t="s">
        <v>1081</v>
      </c>
      <c r="E282" s="3">
        <v>65000</v>
      </c>
      <c r="F282" s="1" t="s">
        <v>217</v>
      </c>
      <c r="G282" s="1" t="s">
        <v>1019</v>
      </c>
      <c r="H282">
        <v>2025</v>
      </c>
      <c r="I282" s="1" t="s">
        <v>87</v>
      </c>
      <c r="J282">
        <v>400</v>
      </c>
      <c r="K282" s="1" t="s">
        <v>391</v>
      </c>
      <c r="L282">
        <v>62</v>
      </c>
      <c r="M282" t="s">
        <v>1648</v>
      </c>
    </row>
    <row r="283" spans="1:13" x14ac:dyDescent="0.25">
      <c r="A283" s="1" t="s">
        <v>1625</v>
      </c>
      <c r="B283" s="1" t="s">
        <v>1082</v>
      </c>
      <c r="C283" s="1" t="s">
        <v>1083</v>
      </c>
      <c r="D283" s="1" t="s">
        <v>1084</v>
      </c>
      <c r="E283" s="3">
        <v>99000</v>
      </c>
      <c r="F283" s="1" t="s">
        <v>85</v>
      </c>
      <c r="G283" s="1" t="s">
        <v>1085</v>
      </c>
      <c r="H283">
        <v>2025</v>
      </c>
      <c r="I283" s="1" t="s">
        <v>31</v>
      </c>
      <c r="J283">
        <v>400</v>
      </c>
      <c r="K283" s="1" t="s">
        <v>1038</v>
      </c>
      <c r="L283">
        <v>88</v>
      </c>
      <c r="M283" t="s">
        <v>1650</v>
      </c>
    </row>
    <row r="284" spans="1:13" x14ac:dyDescent="0.25">
      <c r="A284" s="1" t="s">
        <v>1625</v>
      </c>
      <c r="B284" s="1" t="s">
        <v>1086</v>
      </c>
      <c r="C284" s="1" t="s">
        <v>1087</v>
      </c>
      <c r="D284" s="1" t="s">
        <v>1088</v>
      </c>
      <c r="E284" s="3">
        <v>50000</v>
      </c>
      <c r="F284" s="1" t="s">
        <v>558</v>
      </c>
      <c r="G284" s="1" t="s">
        <v>1089</v>
      </c>
      <c r="H284">
        <v>2025</v>
      </c>
      <c r="I284" s="1" t="s">
        <v>477</v>
      </c>
      <c r="J284">
        <v>400</v>
      </c>
      <c r="K284" s="1" t="s">
        <v>1090</v>
      </c>
      <c r="L284">
        <v>48</v>
      </c>
      <c r="M284" t="s">
        <v>1646</v>
      </c>
    </row>
    <row r="285" spans="1:13" x14ac:dyDescent="0.25">
      <c r="A285" s="1" t="s">
        <v>1625</v>
      </c>
      <c r="B285" s="1" t="s">
        <v>1091</v>
      </c>
      <c r="C285" s="1" t="s">
        <v>1092</v>
      </c>
      <c r="D285" s="1" t="s">
        <v>1093</v>
      </c>
      <c r="E285" s="3">
        <v>60000</v>
      </c>
      <c r="F285" s="1" t="s">
        <v>558</v>
      </c>
      <c r="G285" s="1" t="s">
        <v>1089</v>
      </c>
      <c r="H285">
        <v>2025</v>
      </c>
      <c r="I285" s="1" t="s">
        <v>477</v>
      </c>
      <c r="J285">
        <v>400</v>
      </c>
      <c r="K285" s="1" t="s">
        <v>1090</v>
      </c>
      <c r="L285">
        <v>60</v>
      </c>
      <c r="M285" t="s">
        <v>1642</v>
      </c>
    </row>
    <row r="286" spans="1:13" x14ac:dyDescent="0.25">
      <c r="A286" s="1" t="s">
        <v>1632</v>
      </c>
      <c r="B286" s="1" t="s">
        <v>1095</v>
      </c>
      <c r="C286" s="1" t="s">
        <v>1096</v>
      </c>
      <c r="D286" s="1" t="s">
        <v>1097</v>
      </c>
      <c r="E286" s="3">
        <v>78000</v>
      </c>
      <c r="F286" s="1" t="s">
        <v>558</v>
      </c>
      <c r="G286" s="1" t="s">
        <v>995</v>
      </c>
      <c r="H286">
        <v>2025</v>
      </c>
      <c r="I286" s="1" t="s">
        <v>477</v>
      </c>
      <c r="J286">
        <v>400</v>
      </c>
      <c r="K286" s="1" t="s">
        <v>1098</v>
      </c>
      <c r="L286">
        <v>64</v>
      </c>
      <c r="M286" t="s">
        <v>1646</v>
      </c>
    </row>
    <row r="287" spans="1:13" x14ac:dyDescent="0.25">
      <c r="A287" s="1" t="s">
        <v>1632</v>
      </c>
      <c r="B287" s="1" t="s">
        <v>1099</v>
      </c>
      <c r="C287" s="1" t="s">
        <v>1100</v>
      </c>
      <c r="D287" s="1" t="s">
        <v>1101</v>
      </c>
      <c r="E287" s="3">
        <v>369000</v>
      </c>
      <c r="F287" s="1" t="s">
        <v>558</v>
      </c>
      <c r="G287" s="1" t="s">
        <v>1102</v>
      </c>
      <c r="H287">
        <v>2025</v>
      </c>
      <c r="I287" s="1" t="s">
        <v>477</v>
      </c>
      <c r="J287">
        <v>400</v>
      </c>
      <c r="K287" s="1" t="s">
        <v>1103</v>
      </c>
      <c r="L287">
        <v>336</v>
      </c>
      <c r="M287" t="s">
        <v>1645</v>
      </c>
    </row>
    <row r="288" spans="1:13" x14ac:dyDescent="0.25">
      <c r="A288" s="1" t="s">
        <v>1632</v>
      </c>
      <c r="B288" s="1" t="s">
        <v>1104</v>
      </c>
      <c r="C288" s="1" t="s">
        <v>1105</v>
      </c>
      <c r="D288" s="1" t="s">
        <v>1106</v>
      </c>
      <c r="E288" s="3">
        <v>150000</v>
      </c>
      <c r="F288" s="1" t="s">
        <v>429</v>
      </c>
      <c r="G288" s="1" t="s">
        <v>1107</v>
      </c>
      <c r="H288">
        <v>2025</v>
      </c>
      <c r="I288" s="1" t="s">
        <v>389</v>
      </c>
      <c r="J288">
        <v>400</v>
      </c>
      <c r="K288" s="1" t="s">
        <v>398</v>
      </c>
      <c r="L288">
        <v>20</v>
      </c>
      <c r="M288" t="s">
        <v>1644</v>
      </c>
    </row>
    <row r="289" spans="1:13" x14ac:dyDescent="0.25">
      <c r="A289" s="1" t="s">
        <v>1632</v>
      </c>
      <c r="B289" s="1" t="s">
        <v>1108</v>
      </c>
      <c r="C289" s="1" t="s">
        <v>1109</v>
      </c>
      <c r="D289" s="1" t="s">
        <v>1110</v>
      </c>
      <c r="E289" s="3">
        <v>135000</v>
      </c>
      <c r="F289" s="1" t="s">
        <v>389</v>
      </c>
      <c r="G289" s="1" t="s">
        <v>15</v>
      </c>
      <c r="H289">
        <v>2025</v>
      </c>
      <c r="I289" s="1" t="s">
        <v>389</v>
      </c>
      <c r="J289">
        <v>400</v>
      </c>
      <c r="K289" s="1" t="s">
        <v>1111</v>
      </c>
      <c r="L289">
        <v>32</v>
      </c>
      <c r="M289" t="s">
        <v>1643</v>
      </c>
    </row>
    <row r="290" spans="1:13" x14ac:dyDescent="0.25">
      <c r="A290" s="1" t="s">
        <v>1632</v>
      </c>
      <c r="B290" s="1" t="s">
        <v>1112</v>
      </c>
      <c r="C290" s="1" t="s">
        <v>1113</v>
      </c>
      <c r="D290" s="1" t="s">
        <v>1114</v>
      </c>
      <c r="E290" s="3">
        <v>114000</v>
      </c>
      <c r="F290" s="1" t="s">
        <v>389</v>
      </c>
      <c r="G290" s="1" t="s">
        <v>1115</v>
      </c>
      <c r="H290">
        <v>2025</v>
      </c>
      <c r="I290" s="1" t="s">
        <v>389</v>
      </c>
      <c r="J290">
        <v>400</v>
      </c>
      <c r="K290" s="1" t="s">
        <v>1116</v>
      </c>
      <c r="L290">
        <v>36</v>
      </c>
      <c r="M290" t="s">
        <v>1645</v>
      </c>
    </row>
    <row r="291" spans="1:13" x14ac:dyDescent="0.25">
      <c r="A291" s="1" t="s">
        <v>1632</v>
      </c>
      <c r="B291" s="1" t="s">
        <v>1117</v>
      </c>
      <c r="C291" s="1" t="s">
        <v>1118</v>
      </c>
      <c r="D291" s="1" t="s">
        <v>1119</v>
      </c>
      <c r="E291" s="3">
        <v>119000</v>
      </c>
      <c r="F291" s="1" t="s">
        <v>558</v>
      </c>
      <c r="G291" s="1" t="s">
        <v>15</v>
      </c>
      <c r="H291">
        <v>2025</v>
      </c>
      <c r="I291" s="1" t="s">
        <v>17</v>
      </c>
      <c r="J291">
        <v>400</v>
      </c>
      <c r="K291" s="1" t="s">
        <v>111</v>
      </c>
      <c r="L291">
        <v>128</v>
      </c>
      <c r="M291" t="s">
        <v>1650</v>
      </c>
    </row>
    <row r="292" spans="1:13" x14ac:dyDescent="0.25">
      <c r="A292" s="1" t="s">
        <v>1632</v>
      </c>
      <c r="B292" s="1" t="s">
        <v>1120</v>
      </c>
      <c r="C292" s="1" t="s">
        <v>1121</v>
      </c>
      <c r="D292" s="1" t="s">
        <v>1122</v>
      </c>
      <c r="E292" s="3">
        <v>128000</v>
      </c>
      <c r="F292" s="1" t="s">
        <v>558</v>
      </c>
      <c r="G292" s="1" t="s">
        <v>15</v>
      </c>
      <c r="H292">
        <v>2025</v>
      </c>
      <c r="I292" s="1" t="s">
        <v>477</v>
      </c>
      <c r="J292">
        <v>400</v>
      </c>
      <c r="K292" s="1" t="s">
        <v>1123</v>
      </c>
      <c r="L292">
        <v>96</v>
      </c>
      <c r="M292" t="s">
        <v>1645</v>
      </c>
    </row>
    <row r="293" spans="1:13" x14ac:dyDescent="0.25">
      <c r="A293" s="1" t="s">
        <v>1632</v>
      </c>
      <c r="B293" s="1" t="s">
        <v>1124</v>
      </c>
      <c r="C293" s="1" t="s">
        <v>1125</v>
      </c>
      <c r="D293" s="1" t="s">
        <v>1633</v>
      </c>
      <c r="E293" s="3">
        <v>342000</v>
      </c>
      <c r="F293" s="1" t="s">
        <v>389</v>
      </c>
      <c r="G293" s="1" t="s">
        <v>1126</v>
      </c>
      <c r="H293">
        <v>2025</v>
      </c>
      <c r="I293" s="1" t="s">
        <v>389</v>
      </c>
      <c r="J293">
        <v>400</v>
      </c>
      <c r="K293" s="1" t="s">
        <v>1127</v>
      </c>
      <c r="L293">
        <v>20</v>
      </c>
      <c r="M293" t="s">
        <v>1646</v>
      </c>
    </row>
    <row r="294" spans="1:13" x14ac:dyDescent="0.25">
      <c r="A294" s="1" t="s">
        <v>1632</v>
      </c>
      <c r="B294" s="1" t="s">
        <v>1128</v>
      </c>
      <c r="C294" s="1" t="s">
        <v>1129</v>
      </c>
      <c r="D294" s="1" t="s">
        <v>1634</v>
      </c>
      <c r="E294" s="3">
        <v>405000</v>
      </c>
      <c r="F294" s="1" t="s">
        <v>389</v>
      </c>
      <c r="G294" s="1" t="s">
        <v>16</v>
      </c>
      <c r="H294">
        <v>2025</v>
      </c>
      <c r="I294" s="1" t="s">
        <v>389</v>
      </c>
      <c r="J294">
        <v>400</v>
      </c>
      <c r="K294" s="1" t="s">
        <v>1127</v>
      </c>
      <c r="L294">
        <v>20</v>
      </c>
      <c r="M294" t="s">
        <v>1650</v>
      </c>
    </row>
    <row r="295" spans="1:13" x14ac:dyDescent="0.25">
      <c r="A295" s="1" t="s">
        <v>1632</v>
      </c>
      <c r="B295" s="1" t="s">
        <v>1130</v>
      </c>
      <c r="C295" s="1" t="s">
        <v>1131</v>
      </c>
      <c r="D295" s="1" t="s">
        <v>1132</v>
      </c>
      <c r="E295" s="3">
        <v>90000</v>
      </c>
      <c r="F295" s="1" t="s">
        <v>558</v>
      </c>
      <c r="G295" s="1" t="s">
        <v>1133</v>
      </c>
      <c r="H295">
        <v>2025</v>
      </c>
      <c r="I295" s="1" t="s">
        <v>434</v>
      </c>
      <c r="J295">
        <v>400</v>
      </c>
      <c r="K295" s="1" t="s">
        <v>901</v>
      </c>
      <c r="L295">
        <v>36</v>
      </c>
      <c r="M295" t="s">
        <v>1644</v>
      </c>
    </row>
    <row r="296" spans="1:13" x14ac:dyDescent="0.25">
      <c r="A296" s="1" t="s">
        <v>1632</v>
      </c>
      <c r="B296" s="1" t="s">
        <v>1134</v>
      </c>
      <c r="C296" s="1" t="s">
        <v>1135</v>
      </c>
      <c r="D296" s="1" t="s">
        <v>1136</v>
      </c>
      <c r="E296" s="3">
        <v>396000</v>
      </c>
      <c r="F296" s="1" t="s">
        <v>558</v>
      </c>
      <c r="G296" s="1" t="s">
        <v>1137</v>
      </c>
      <c r="H296">
        <v>2025</v>
      </c>
      <c r="I296" s="1" t="s">
        <v>477</v>
      </c>
      <c r="J296">
        <v>400</v>
      </c>
      <c r="K296" s="1" t="s">
        <v>1138</v>
      </c>
      <c r="L296">
        <v>10</v>
      </c>
      <c r="M296" t="s">
        <v>1645</v>
      </c>
    </row>
    <row r="297" spans="1:13" x14ac:dyDescent="0.25">
      <c r="A297" s="1" t="s">
        <v>1632</v>
      </c>
      <c r="B297" s="1" t="s">
        <v>1139</v>
      </c>
      <c r="C297" s="1" t="s">
        <v>1140</v>
      </c>
      <c r="D297" s="1" t="s">
        <v>1141</v>
      </c>
      <c r="E297" s="3">
        <v>210000</v>
      </c>
      <c r="F297" s="1" t="s">
        <v>558</v>
      </c>
      <c r="G297" s="1" t="s">
        <v>1142</v>
      </c>
      <c r="H297" s="2"/>
      <c r="I297" s="1" t="s">
        <v>17</v>
      </c>
      <c r="J297">
        <v>400</v>
      </c>
      <c r="K297" s="1" t="s">
        <v>1143</v>
      </c>
      <c r="L297">
        <v>2025</v>
      </c>
      <c r="M297" t="s">
        <v>1642</v>
      </c>
    </row>
    <row r="298" spans="1:13" x14ac:dyDescent="0.25">
      <c r="A298" s="1" t="s">
        <v>1632</v>
      </c>
      <c r="B298" s="1" t="s">
        <v>1144</v>
      </c>
      <c r="C298" s="1" t="s">
        <v>1145</v>
      </c>
      <c r="D298" s="1" t="s">
        <v>1146</v>
      </c>
      <c r="E298" s="3">
        <v>69000</v>
      </c>
      <c r="F298" s="1" t="s">
        <v>29</v>
      </c>
      <c r="G298" s="1" t="s">
        <v>1147</v>
      </c>
      <c r="H298">
        <v>2025</v>
      </c>
      <c r="I298" s="1" t="s">
        <v>31</v>
      </c>
      <c r="J298">
        <v>400</v>
      </c>
      <c r="K298" s="1" t="s">
        <v>745</v>
      </c>
      <c r="L298">
        <v>48</v>
      </c>
      <c r="M298" t="s">
        <v>1649</v>
      </c>
    </row>
    <row r="299" spans="1:13" x14ac:dyDescent="0.25">
      <c r="A299" s="1" t="s">
        <v>1632</v>
      </c>
      <c r="B299" s="1" t="s">
        <v>1148</v>
      </c>
      <c r="C299" s="1" t="s">
        <v>1149</v>
      </c>
      <c r="D299" s="1" t="s">
        <v>1150</v>
      </c>
      <c r="E299" s="3">
        <v>290000</v>
      </c>
      <c r="F299" s="1" t="s">
        <v>389</v>
      </c>
      <c r="G299" s="1" t="s">
        <v>1151</v>
      </c>
      <c r="H299">
        <v>2025</v>
      </c>
      <c r="I299" s="1" t="s">
        <v>389</v>
      </c>
      <c r="J299">
        <v>400</v>
      </c>
      <c r="K299" s="1" t="s">
        <v>463</v>
      </c>
      <c r="L299">
        <v>128</v>
      </c>
      <c r="M299" t="s">
        <v>1649</v>
      </c>
    </row>
    <row r="300" spans="1:13" x14ac:dyDescent="0.25">
      <c r="A300" s="1" t="s">
        <v>1632</v>
      </c>
      <c r="B300" s="1" t="s">
        <v>1152</v>
      </c>
      <c r="C300" s="1" t="s">
        <v>1153</v>
      </c>
      <c r="D300" s="1" t="s">
        <v>1154</v>
      </c>
      <c r="E300" s="3">
        <v>185000</v>
      </c>
      <c r="F300" s="1" t="s">
        <v>389</v>
      </c>
      <c r="G300" s="1" t="s">
        <v>1155</v>
      </c>
      <c r="H300">
        <v>2025</v>
      </c>
      <c r="I300" s="1" t="s">
        <v>389</v>
      </c>
      <c r="J300">
        <v>400</v>
      </c>
      <c r="K300" s="1" t="s">
        <v>1156</v>
      </c>
      <c r="L300">
        <v>88</v>
      </c>
      <c r="M300" t="s">
        <v>1646</v>
      </c>
    </row>
    <row r="301" spans="1:13" x14ac:dyDescent="0.25">
      <c r="A301" s="1" t="s">
        <v>1632</v>
      </c>
      <c r="B301" s="1" t="s">
        <v>1157</v>
      </c>
      <c r="C301" s="1" t="s">
        <v>1158</v>
      </c>
      <c r="D301" s="1" t="s">
        <v>1159</v>
      </c>
      <c r="E301" s="3">
        <v>400000</v>
      </c>
      <c r="F301" s="1" t="s">
        <v>389</v>
      </c>
      <c r="G301" s="1" t="s">
        <v>15</v>
      </c>
      <c r="H301">
        <v>2025</v>
      </c>
      <c r="I301" s="1" t="s">
        <v>389</v>
      </c>
      <c r="J301">
        <v>400</v>
      </c>
      <c r="K301" s="1" t="s">
        <v>1160</v>
      </c>
      <c r="L301">
        <v>32</v>
      </c>
      <c r="M301" t="s">
        <v>1644</v>
      </c>
    </row>
    <row r="302" spans="1:13" x14ac:dyDescent="0.25">
      <c r="A302" s="1" t="s">
        <v>1632</v>
      </c>
      <c r="B302" s="1" t="s">
        <v>1161</v>
      </c>
      <c r="C302" s="1" t="s">
        <v>1162</v>
      </c>
      <c r="D302" s="1" t="s">
        <v>1163</v>
      </c>
      <c r="E302" s="3">
        <v>140000</v>
      </c>
      <c r="F302" s="1" t="s">
        <v>48</v>
      </c>
      <c r="G302" s="1" t="s">
        <v>1164</v>
      </c>
      <c r="H302">
        <v>2025</v>
      </c>
      <c r="I302" s="1" t="s">
        <v>48</v>
      </c>
      <c r="J302">
        <v>400</v>
      </c>
      <c r="K302" s="1" t="s">
        <v>147</v>
      </c>
      <c r="L302">
        <v>56</v>
      </c>
      <c r="M302" t="s">
        <v>1642</v>
      </c>
    </row>
    <row r="303" spans="1:13" x14ac:dyDescent="0.25">
      <c r="A303" s="1" t="s">
        <v>1632</v>
      </c>
      <c r="B303" s="1" t="s">
        <v>1165</v>
      </c>
      <c r="C303" s="1" t="s">
        <v>1166</v>
      </c>
      <c r="D303" s="1" t="s">
        <v>1167</v>
      </c>
      <c r="E303" s="3">
        <v>260000</v>
      </c>
      <c r="F303" s="1" t="s">
        <v>389</v>
      </c>
      <c r="G303" s="1" t="s">
        <v>1168</v>
      </c>
      <c r="H303">
        <v>2025</v>
      </c>
      <c r="I303" s="1" t="s">
        <v>389</v>
      </c>
      <c r="J303">
        <v>400</v>
      </c>
      <c r="K303" s="1" t="s">
        <v>111</v>
      </c>
      <c r="L303">
        <v>328</v>
      </c>
      <c r="M303" t="s">
        <v>1644</v>
      </c>
    </row>
    <row r="304" spans="1:13" x14ac:dyDescent="0.25">
      <c r="A304" s="1" t="s">
        <v>1632</v>
      </c>
      <c r="B304" s="1" t="s">
        <v>1169</v>
      </c>
      <c r="C304" s="1" t="s">
        <v>1170</v>
      </c>
      <c r="D304" s="1" t="s">
        <v>1171</v>
      </c>
      <c r="E304" s="3">
        <v>260000</v>
      </c>
      <c r="F304" s="1" t="s">
        <v>389</v>
      </c>
      <c r="G304" s="1" t="s">
        <v>16</v>
      </c>
      <c r="H304">
        <v>2025</v>
      </c>
      <c r="I304" s="1" t="s">
        <v>389</v>
      </c>
      <c r="J304">
        <v>400</v>
      </c>
      <c r="K304" s="1" t="s">
        <v>111</v>
      </c>
      <c r="L304">
        <v>328</v>
      </c>
      <c r="M304" t="s">
        <v>1642</v>
      </c>
    </row>
    <row r="305" spans="1:13" x14ac:dyDescent="0.25">
      <c r="A305" s="1" t="s">
        <v>1632</v>
      </c>
      <c r="B305" s="1" t="s">
        <v>1172</v>
      </c>
      <c r="C305" s="1" t="s">
        <v>1173</v>
      </c>
      <c r="D305" s="1" t="s">
        <v>1635</v>
      </c>
      <c r="E305" s="3">
        <v>123000</v>
      </c>
      <c r="F305" s="1" t="s">
        <v>29</v>
      </c>
      <c r="G305" s="1" t="s">
        <v>1174</v>
      </c>
      <c r="H305">
        <v>2025</v>
      </c>
      <c r="I305" s="1" t="s">
        <v>146</v>
      </c>
      <c r="J305">
        <v>400</v>
      </c>
      <c r="K305" s="1" t="s">
        <v>116</v>
      </c>
      <c r="L305">
        <v>264</v>
      </c>
      <c r="M305" t="s">
        <v>1642</v>
      </c>
    </row>
    <row r="306" spans="1:13" x14ac:dyDescent="0.25">
      <c r="A306" s="1" t="s">
        <v>1632</v>
      </c>
      <c r="B306" s="1" t="s">
        <v>1175</v>
      </c>
      <c r="C306" s="1" t="s">
        <v>1176</v>
      </c>
      <c r="D306" s="1" t="s">
        <v>1177</v>
      </c>
      <c r="E306" s="3">
        <v>80000</v>
      </c>
      <c r="F306" s="1" t="s">
        <v>389</v>
      </c>
      <c r="G306" s="1" t="s">
        <v>1178</v>
      </c>
      <c r="H306">
        <v>2025</v>
      </c>
      <c r="I306" s="1" t="s">
        <v>389</v>
      </c>
      <c r="J306">
        <v>400</v>
      </c>
      <c r="K306" s="1" t="s">
        <v>98</v>
      </c>
      <c r="L306">
        <v>180</v>
      </c>
      <c r="M306" t="s">
        <v>1645</v>
      </c>
    </row>
    <row r="307" spans="1:13" x14ac:dyDescent="0.25">
      <c r="A307" s="1" t="s">
        <v>1632</v>
      </c>
      <c r="B307" s="1" t="s">
        <v>1179</v>
      </c>
      <c r="C307" s="1" t="s">
        <v>1180</v>
      </c>
      <c r="D307" s="1" t="s">
        <v>1181</v>
      </c>
      <c r="E307" s="3">
        <v>158000</v>
      </c>
      <c r="F307" s="1" t="s">
        <v>558</v>
      </c>
      <c r="G307" s="1" t="s">
        <v>15</v>
      </c>
      <c r="H307">
        <v>2025</v>
      </c>
      <c r="I307" s="1" t="s">
        <v>17</v>
      </c>
      <c r="J307">
        <v>400</v>
      </c>
      <c r="K307" s="1" t="s">
        <v>1182</v>
      </c>
      <c r="L307">
        <v>136</v>
      </c>
      <c r="M307" t="s">
        <v>1649</v>
      </c>
    </row>
    <row r="308" spans="1:13" x14ac:dyDescent="0.25">
      <c r="A308" s="1" t="s">
        <v>1632</v>
      </c>
      <c r="B308" s="1" t="s">
        <v>1183</v>
      </c>
      <c r="C308" s="1" t="s">
        <v>1184</v>
      </c>
      <c r="D308" s="1" t="s">
        <v>1185</v>
      </c>
      <c r="E308" s="3">
        <v>240000</v>
      </c>
      <c r="F308" s="1" t="s">
        <v>558</v>
      </c>
      <c r="G308" s="1" t="s">
        <v>15</v>
      </c>
      <c r="H308">
        <v>2025</v>
      </c>
      <c r="I308" s="1" t="s">
        <v>477</v>
      </c>
      <c r="J308">
        <v>400</v>
      </c>
      <c r="K308" s="1" t="s">
        <v>1186</v>
      </c>
      <c r="L308">
        <v>176</v>
      </c>
      <c r="M308" t="s">
        <v>1647</v>
      </c>
    </row>
    <row r="309" spans="1:13" x14ac:dyDescent="0.25">
      <c r="A309" s="1" t="s">
        <v>1632</v>
      </c>
      <c r="B309" s="1" t="s">
        <v>1187</v>
      </c>
      <c r="C309" s="1" t="s">
        <v>1188</v>
      </c>
      <c r="D309" s="1" t="s">
        <v>1636</v>
      </c>
      <c r="E309" s="3">
        <v>240000</v>
      </c>
      <c r="F309" s="1" t="s">
        <v>558</v>
      </c>
      <c r="G309" s="1" t="s">
        <v>15</v>
      </c>
      <c r="H309">
        <v>2025</v>
      </c>
      <c r="I309" s="1" t="s">
        <v>477</v>
      </c>
      <c r="J309">
        <v>400</v>
      </c>
      <c r="K309" s="1" t="s">
        <v>1186</v>
      </c>
      <c r="L309">
        <v>176</v>
      </c>
      <c r="M309" t="s">
        <v>1644</v>
      </c>
    </row>
    <row r="310" spans="1:13" x14ac:dyDescent="0.25">
      <c r="A310" s="1" t="s">
        <v>1637</v>
      </c>
      <c r="B310" s="1" t="s">
        <v>1190</v>
      </c>
      <c r="C310" s="1" t="s">
        <v>1191</v>
      </c>
      <c r="D310" s="1" t="s">
        <v>1192</v>
      </c>
      <c r="E310" s="3">
        <v>68000</v>
      </c>
      <c r="F310" s="1" t="s">
        <v>256</v>
      </c>
      <c r="G310" s="1" t="s">
        <v>1193</v>
      </c>
      <c r="H310" s="2"/>
      <c r="I310" s="1" t="s">
        <v>87</v>
      </c>
      <c r="J310">
        <v>400</v>
      </c>
      <c r="K310" s="1" t="s">
        <v>32</v>
      </c>
      <c r="L310">
        <v>176</v>
      </c>
      <c r="M310" t="s">
        <v>1648</v>
      </c>
    </row>
    <row r="311" spans="1:13" x14ac:dyDescent="0.25">
      <c r="A311" s="1" t="s">
        <v>1637</v>
      </c>
      <c r="B311" s="1" t="s">
        <v>1194</v>
      </c>
      <c r="C311" s="1" t="s">
        <v>1195</v>
      </c>
      <c r="D311" s="1" t="s">
        <v>1196</v>
      </c>
      <c r="E311" s="3">
        <v>188000</v>
      </c>
      <c r="F311" s="1" t="s">
        <v>29</v>
      </c>
      <c r="G311" s="1" t="s">
        <v>15</v>
      </c>
      <c r="H311" s="2"/>
      <c r="I311" s="1" t="s">
        <v>56</v>
      </c>
      <c r="J311">
        <v>400</v>
      </c>
      <c r="K311" s="1" t="s">
        <v>32</v>
      </c>
      <c r="L311">
        <v>332</v>
      </c>
      <c r="M311" t="s">
        <v>1648</v>
      </c>
    </row>
    <row r="312" spans="1:13" x14ac:dyDescent="0.25">
      <c r="A312" s="1" t="s">
        <v>1637</v>
      </c>
      <c r="B312" s="1" t="s">
        <v>1197</v>
      </c>
      <c r="C312" s="1" t="s">
        <v>1198</v>
      </c>
      <c r="D312" s="1" t="s">
        <v>1199</v>
      </c>
      <c r="E312" s="3">
        <v>113000</v>
      </c>
      <c r="F312" s="1" t="s">
        <v>85</v>
      </c>
      <c r="G312" s="1" t="s">
        <v>1200</v>
      </c>
      <c r="H312" s="2"/>
      <c r="I312" s="1" t="s">
        <v>31</v>
      </c>
      <c r="J312">
        <v>400</v>
      </c>
      <c r="K312" s="1" t="s">
        <v>1201</v>
      </c>
      <c r="L312">
        <v>232</v>
      </c>
      <c r="M312" t="s">
        <v>1645</v>
      </c>
    </row>
    <row r="313" spans="1:13" x14ac:dyDescent="0.25">
      <c r="A313" s="1" t="s">
        <v>1637</v>
      </c>
      <c r="B313" s="1" t="s">
        <v>1202</v>
      </c>
      <c r="C313" s="1" t="s">
        <v>1203</v>
      </c>
      <c r="D313" s="1" t="s">
        <v>1556</v>
      </c>
      <c r="E313" s="3">
        <v>79000</v>
      </c>
      <c r="F313" s="1" t="s">
        <v>48</v>
      </c>
      <c r="G313" s="1" t="s">
        <v>1204</v>
      </c>
      <c r="H313" s="2"/>
      <c r="I313" s="1" t="s">
        <v>50</v>
      </c>
      <c r="J313">
        <v>400</v>
      </c>
      <c r="K313" s="1" t="s">
        <v>32</v>
      </c>
      <c r="L313">
        <v>200</v>
      </c>
      <c r="M313" t="s">
        <v>1644</v>
      </c>
    </row>
    <row r="314" spans="1:13" x14ac:dyDescent="0.25">
      <c r="A314" s="1" t="s">
        <v>1637</v>
      </c>
      <c r="B314" s="1" t="s">
        <v>1205</v>
      </c>
      <c r="C314" s="1" t="s">
        <v>1206</v>
      </c>
      <c r="D314" s="1" t="s">
        <v>1207</v>
      </c>
      <c r="E314" s="3">
        <v>188000</v>
      </c>
      <c r="F314" s="1" t="s">
        <v>14</v>
      </c>
      <c r="G314" s="1" t="s">
        <v>1208</v>
      </c>
      <c r="H314" s="2"/>
      <c r="I314" s="1" t="s">
        <v>24</v>
      </c>
      <c r="J314">
        <v>400</v>
      </c>
      <c r="K314" s="1" t="s">
        <v>25</v>
      </c>
      <c r="L314">
        <v>576</v>
      </c>
      <c r="M314" t="s">
        <v>1648</v>
      </c>
    </row>
    <row r="315" spans="1:13" x14ac:dyDescent="0.25">
      <c r="A315" s="1" t="s">
        <v>1637</v>
      </c>
      <c r="B315" s="1" t="s">
        <v>1209</v>
      </c>
      <c r="C315" s="1" t="s">
        <v>1210</v>
      </c>
      <c r="D315" s="1" t="s">
        <v>1211</v>
      </c>
      <c r="E315" s="3">
        <v>268000</v>
      </c>
      <c r="F315" s="1" t="s">
        <v>96</v>
      </c>
      <c r="G315" s="1" t="s">
        <v>1212</v>
      </c>
      <c r="H315" s="2"/>
      <c r="I315" s="1" t="s">
        <v>24</v>
      </c>
      <c r="J315">
        <v>400</v>
      </c>
      <c r="K315" s="1" t="s">
        <v>25</v>
      </c>
      <c r="L315">
        <v>544</v>
      </c>
      <c r="M315" t="s">
        <v>1644</v>
      </c>
    </row>
    <row r="316" spans="1:13" x14ac:dyDescent="0.25">
      <c r="A316" s="1" t="s">
        <v>1637</v>
      </c>
      <c r="B316" s="1" t="s">
        <v>1213</v>
      </c>
      <c r="C316" s="1" t="s">
        <v>1214</v>
      </c>
      <c r="D316" s="1" t="s">
        <v>1215</v>
      </c>
      <c r="E316" s="3">
        <v>790000</v>
      </c>
      <c r="F316" s="1" t="s">
        <v>503</v>
      </c>
      <c r="G316" s="1" t="s">
        <v>15</v>
      </c>
      <c r="H316" s="2"/>
      <c r="I316" s="1" t="s">
        <v>56</v>
      </c>
      <c r="J316">
        <v>400</v>
      </c>
      <c r="K316" s="1" t="s">
        <v>1216</v>
      </c>
      <c r="L316">
        <v>652</v>
      </c>
      <c r="M316" t="s">
        <v>1649</v>
      </c>
    </row>
    <row r="317" spans="1:13" x14ac:dyDescent="0.25">
      <c r="A317" s="1" t="s">
        <v>1637</v>
      </c>
      <c r="B317" s="1" t="s">
        <v>1217</v>
      </c>
      <c r="C317" s="1" t="s">
        <v>1218</v>
      </c>
      <c r="D317" s="1" t="s">
        <v>1557</v>
      </c>
      <c r="E317" s="3">
        <v>98000</v>
      </c>
      <c r="F317" s="1" t="s">
        <v>29</v>
      </c>
      <c r="G317" s="1" t="s">
        <v>1219</v>
      </c>
      <c r="H317">
        <v>2024</v>
      </c>
      <c r="I317" s="1" t="s">
        <v>17</v>
      </c>
      <c r="J317">
        <v>400</v>
      </c>
      <c r="K317" s="1" t="s">
        <v>338</v>
      </c>
      <c r="L317">
        <v>228</v>
      </c>
      <c r="M317" t="s">
        <v>1643</v>
      </c>
    </row>
    <row r="318" spans="1:13" x14ac:dyDescent="0.25">
      <c r="A318" s="1" t="s">
        <v>1637</v>
      </c>
      <c r="B318" s="1" t="s">
        <v>1220</v>
      </c>
      <c r="C318" s="1" t="s">
        <v>1221</v>
      </c>
      <c r="D318" s="1" t="s">
        <v>1558</v>
      </c>
      <c r="E318" s="3">
        <v>89000</v>
      </c>
      <c r="F318" s="1" t="s">
        <v>22</v>
      </c>
      <c r="G318" s="1" t="s">
        <v>1222</v>
      </c>
      <c r="H318">
        <v>2024</v>
      </c>
      <c r="I318" s="1" t="s">
        <v>50</v>
      </c>
      <c r="J318">
        <v>400</v>
      </c>
      <c r="K318" s="1" t="s">
        <v>1223</v>
      </c>
      <c r="L318">
        <v>136</v>
      </c>
      <c r="M318" t="s">
        <v>1643</v>
      </c>
    </row>
    <row r="319" spans="1:13" x14ac:dyDescent="0.25">
      <c r="A319" s="1" t="s">
        <v>1637</v>
      </c>
      <c r="B319" s="1" t="s">
        <v>1224</v>
      </c>
      <c r="C319" s="1" t="s">
        <v>1225</v>
      </c>
      <c r="D319" s="1" t="s">
        <v>1559</v>
      </c>
      <c r="E319" s="3">
        <v>249000</v>
      </c>
      <c r="F319" s="1" t="s">
        <v>54</v>
      </c>
      <c r="G319" s="1" t="s">
        <v>1226</v>
      </c>
      <c r="H319">
        <v>2024</v>
      </c>
      <c r="I319" s="1" t="s">
        <v>56</v>
      </c>
      <c r="J319">
        <v>400</v>
      </c>
      <c r="K319" s="1" t="s">
        <v>98</v>
      </c>
      <c r="L319">
        <v>368</v>
      </c>
      <c r="M319" t="s">
        <v>1647</v>
      </c>
    </row>
    <row r="320" spans="1:13" x14ac:dyDescent="0.25">
      <c r="A320" s="1" t="s">
        <v>1637</v>
      </c>
      <c r="B320" s="1" t="s">
        <v>1227</v>
      </c>
      <c r="C320" s="1" t="s">
        <v>1228</v>
      </c>
      <c r="D320" s="1" t="s">
        <v>1560</v>
      </c>
      <c r="E320" s="3">
        <v>125000</v>
      </c>
      <c r="F320" s="1" t="s">
        <v>14</v>
      </c>
      <c r="G320" s="1" t="s">
        <v>1229</v>
      </c>
      <c r="H320">
        <v>2024</v>
      </c>
      <c r="I320" s="1" t="s">
        <v>24</v>
      </c>
      <c r="J320">
        <v>400</v>
      </c>
      <c r="K320" s="1" t="s">
        <v>1230</v>
      </c>
      <c r="L320">
        <v>344</v>
      </c>
      <c r="M320" t="s">
        <v>1644</v>
      </c>
    </row>
    <row r="321" spans="1:13" x14ac:dyDescent="0.25">
      <c r="A321" s="1" t="s">
        <v>1637</v>
      </c>
      <c r="B321" s="1" t="s">
        <v>1231</v>
      </c>
      <c r="C321" s="1" t="s">
        <v>1232</v>
      </c>
      <c r="D321" s="1" t="s">
        <v>1233</v>
      </c>
      <c r="E321" s="3">
        <v>189000</v>
      </c>
      <c r="F321" s="1" t="s">
        <v>22</v>
      </c>
      <c r="G321" s="1" t="s">
        <v>1234</v>
      </c>
      <c r="H321">
        <v>2024</v>
      </c>
      <c r="I321" s="1" t="s">
        <v>31</v>
      </c>
      <c r="J321">
        <v>400</v>
      </c>
      <c r="K321" s="1" t="s">
        <v>103</v>
      </c>
      <c r="L321">
        <v>408</v>
      </c>
      <c r="M321" t="s">
        <v>1649</v>
      </c>
    </row>
    <row r="322" spans="1:13" x14ac:dyDescent="0.25">
      <c r="A322" s="1" t="s">
        <v>1637</v>
      </c>
      <c r="B322" s="1" t="s">
        <v>1235</v>
      </c>
      <c r="C322" s="1" t="s">
        <v>1236</v>
      </c>
      <c r="D322" s="1" t="s">
        <v>1561</v>
      </c>
      <c r="E322" s="3">
        <v>119000</v>
      </c>
      <c r="F322" s="1" t="s">
        <v>54</v>
      </c>
      <c r="G322" s="1" t="s">
        <v>1237</v>
      </c>
      <c r="H322">
        <v>2024</v>
      </c>
      <c r="I322" s="1" t="s">
        <v>56</v>
      </c>
      <c r="J322">
        <v>400</v>
      </c>
      <c r="K322" s="1" t="s">
        <v>478</v>
      </c>
      <c r="L322">
        <v>228</v>
      </c>
      <c r="M322" t="s">
        <v>1642</v>
      </c>
    </row>
    <row r="323" spans="1:13" x14ac:dyDescent="0.25">
      <c r="A323" s="1" t="s">
        <v>1637</v>
      </c>
      <c r="B323" s="1" t="s">
        <v>1238</v>
      </c>
      <c r="C323" s="1" t="s">
        <v>1239</v>
      </c>
      <c r="D323" s="1" t="s">
        <v>1240</v>
      </c>
      <c r="E323" s="3">
        <v>495000</v>
      </c>
      <c r="F323" s="1" t="s">
        <v>503</v>
      </c>
      <c r="G323" s="1" t="s">
        <v>1241</v>
      </c>
      <c r="H323">
        <v>2024</v>
      </c>
      <c r="I323" s="1" t="s">
        <v>56</v>
      </c>
      <c r="J323">
        <v>400</v>
      </c>
      <c r="K323" s="1" t="s">
        <v>1242</v>
      </c>
      <c r="L323">
        <v>436</v>
      </c>
      <c r="M323" t="s">
        <v>1644</v>
      </c>
    </row>
    <row r="324" spans="1:13" x14ac:dyDescent="0.25">
      <c r="A324" s="1" t="s">
        <v>1637</v>
      </c>
      <c r="B324" s="1" t="s">
        <v>1243</v>
      </c>
      <c r="C324" s="1" t="s">
        <v>1244</v>
      </c>
      <c r="D324" s="1" t="s">
        <v>1562</v>
      </c>
      <c r="E324" s="3">
        <v>248000</v>
      </c>
      <c r="F324" s="1" t="s">
        <v>29</v>
      </c>
      <c r="G324" s="1" t="s">
        <v>1245</v>
      </c>
      <c r="H324">
        <v>2024</v>
      </c>
      <c r="I324" s="1" t="s">
        <v>56</v>
      </c>
      <c r="J324">
        <v>400</v>
      </c>
      <c r="K324" s="1" t="s">
        <v>107</v>
      </c>
      <c r="L324">
        <v>352</v>
      </c>
      <c r="M324" t="s">
        <v>1646</v>
      </c>
    </row>
    <row r="325" spans="1:13" x14ac:dyDescent="0.25">
      <c r="A325" s="1" t="s">
        <v>1637</v>
      </c>
      <c r="B325" s="1" t="s">
        <v>1246</v>
      </c>
      <c r="C325" s="1" t="s">
        <v>1247</v>
      </c>
      <c r="D325" s="1" t="s">
        <v>1248</v>
      </c>
      <c r="E325" s="3">
        <v>179000</v>
      </c>
      <c r="F325" s="1" t="s">
        <v>54</v>
      </c>
      <c r="G325" s="1" t="s">
        <v>1249</v>
      </c>
      <c r="H325">
        <v>2024</v>
      </c>
      <c r="I325" s="1" t="s">
        <v>56</v>
      </c>
      <c r="J325">
        <v>400</v>
      </c>
      <c r="K325" s="1" t="s">
        <v>107</v>
      </c>
      <c r="L325">
        <v>480</v>
      </c>
      <c r="M325" t="s">
        <v>1646</v>
      </c>
    </row>
    <row r="326" spans="1:13" x14ac:dyDescent="0.25">
      <c r="A326" s="1" t="s">
        <v>1637</v>
      </c>
      <c r="B326" s="1" t="s">
        <v>1250</v>
      </c>
      <c r="C326" s="1" t="s">
        <v>1251</v>
      </c>
      <c r="D326" s="1" t="s">
        <v>1252</v>
      </c>
      <c r="E326" s="3">
        <v>225000</v>
      </c>
      <c r="F326" s="1" t="s">
        <v>54</v>
      </c>
      <c r="G326" s="1" t="s">
        <v>1253</v>
      </c>
      <c r="H326">
        <v>2024</v>
      </c>
      <c r="I326" s="1" t="s">
        <v>56</v>
      </c>
      <c r="J326">
        <v>400</v>
      </c>
      <c r="K326" s="1" t="s">
        <v>98</v>
      </c>
      <c r="L326">
        <v>308</v>
      </c>
      <c r="M326" t="s">
        <v>1647</v>
      </c>
    </row>
    <row r="327" spans="1:13" x14ac:dyDescent="0.25">
      <c r="A327" s="1" t="s">
        <v>1637</v>
      </c>
      <c r="B327" s="1" t="s">
        <v>1254</v>
      </c>
      <c r="C327" s="1" t="s">
        <v>1255</v>
      </c>
      <c r="D327" s="1" t="s">
        <v>1256</v>
      </c>
      <c r="E327" s="3">
        <v>99000</v>
      </c>
      <c r="F327" s="1" t="s">
        <v>22</v>
      </c>
      <c r="G327" s="1" t="s">
        <v>1257</v>
      </c>
      <c r="H327">
        <v>2024</v>
      </c>
      <c r="I327" s="1" t="s">
        <v>24</v>
      </c>
      <c r="J327">
        <v>400</v>
      </c>
      <c r="K327" s="1" t="s">
        <v>1258</v>
      </c>
      <c r="L327">
        <v>200</v>
      </c>
      <c r="M327" t="s">
        <v>1642</v>
      </c>
    </row>
    <row r="328" spans="1:13" x14ac:dyDescent="0.25">
      <c r="A328" s="1" t="s">
        <v>1637</v>
      </c>
      <c r="B328" s="1" t="s">
        <v>1259</v>
      </c>
      <c r="C328" s="1" t="s">
        <v>1260</v>
      </c>
      <c r="D328" s="1" t="s">
        <v>1261</v>
      </c>
      <c r="E328" s="3">
        <v>200000</v>
      </c>
      <c r="F328" s="1" t="s">
        <v>29</v>
      </c>
      <c r="G328" s="1" t="s">
        <v>1262</v>
      </c>
      <c r="H328">
        <v>2025</v>
      </c>
      <c r="I328" s="1" t="s">
        <v>56</v>
      </c>
      <c r="J328">
        <v>400</v>
      </c>
      <c r="K328" s="1" t="s">
        <v>116</v>
      </c>
      <c r="L328">
        <v>408</v>
      </c>
      <c r="M328" t="s">
        <v>1644</v>
      </c>
    </row>
    <row r="329" spans="1:13" x14ac:dyDescent="0.25">
      <c r="A329" s="1" t="s">
        <v>1637</v>
      </c>
      <c r="B329" s="1" t="s">
        <v>1263</v>
      </c>
      <c r="C329" s="1" t="s">
        <v>1264</v>
      </c>
      <c r="D329" s="1" t="s">
        <v>1265</v>
      </c>
      <c r="E329" s="3">
        <v>139000</v>
      </c>
      <c r="F329" s="1" t="s">
        <v>144</v>
      </c>
      <c r="G329" s="1" t="s">
        <v>1266</v>
      </c>
      <c r="H329">
        <v>2024</v>
      </c>
      <c r="I329" s="1" t="s">
        <v>477</v>
      </c>
      <c r="J329">
        <v>400</v>
      </c>
      <c r="K329" s="1" t="s">
        <v>147</v>
      </c>
      <c r="L329">
        <v>228</v>
      </c>
      <c r="M329" t="s">
        <v>1650</v>
      </c>
    </row>
    <row r="330" spans="1:13" x14ac:dyDescent="0.25">
      <c r="A330" s="1" t="s">
        <v>1637</v>
      </c>
      <c r="B330" s="1" t="s">
        <v>1267</v>
      </c>
      <c r="C330" s="1" t="s">
        <v>1268</v>
      </c>
      <c r="D330" s="1" t="s">
        <v>1269</v>
      </c>
      <c r="E330" s="3">
        <v>160000</v>
      </c>
      <c r="F330" s="1" t="s">
        <v>256</v>
      </c>
      <c r="G330" s="1" t="s">
        <v>15</v>
      </c>
      <c r="H330">
        <v>2025</v>
      </c>
      <c r="I330" s="1" t="s">
        <v>87</v>
      </c>
      <c r="J330">
        <v>400</v>
      </c>
      <c r="K330" s="1" t="s">
        <v>98</v>
      </c>
      <c r="L330">
        <v>504</v>
      </c>
      <c r="M330" t="s">
        <v>1647</v>
      </c>
    </row>
    <row r="331" spans="1:13" x14ac:dyDescent="0.25">
      <c r="A331" s="1" t="s">
        <v>1637</v>
      </c>
      <c r="B331" s="1" t="s">
        <v>1270</v>
      </c>
      <c r="C331" s="1" t="s">
        <v>1271</v>
      </c>
      <c r="D331" s="1" t="s">
        <v>1272</v>
      </c>
      <c r="E331" s="3">
        <v>120000</v>
      </c>
      <c r="F331" s="1" t="s">
        <v>256</v>
      </c>
      <c r="G331" s="1" t="s">
        <v>1273</v>
      </c>
      <c r="H331">
        <v>2025</v>
      </c>
      <c r="I331" s="1" t="s">
        <v>87</v>
      </c>
      <c r="J331">
        <v>400</v>
      </c>
      <c r="K331" s="1" t="s">
        <v>98</v>
      </c>
      <c r="L331">
        <v>360</v>
      </c>
      <c r="M331" t="s">
        <v>1644</v>
      </c>
    </row>
    <row r="332" spans="1:13" x14ac:dyDescent="0.25">
      <c r="A332" s="1" t="s">
        <v>1637</v>
      </c>
      <c r="B332" s="1" t="s">
        <v>1274</v>
      </c>
      <c r="C332" s="1" t="s">
        <v>1275</v>
      </c>
      <c r="D332" s="1" t="s">
        <v>1276</v>
      </c>
      <c r="E332" s="3">
        <v>228000</v>
      </c>
      <c r="F332" s="1" t="s">
        <v>29</v>
      </c>
      <c r="G332" s="1" t="s">
        <v>1277</v>
      </c>
      <c r="H332">
        <v>2025</v>
      </c>
      <c r="I332" s="1" t="s">
        <v>56</v>
      </c>
      <c r="J332">
        <v>400</v>
      </c>
      <c r="K332" s="1" t="s">
        <v>645</v>
      </c>
      <c r="L332">
        <v>388</v>
      </c>
      <c r="M332" t="s">
        <v>1650</v>
      </c>
    </row>
    <row r="333" spans="1:13" x14ac:dyDescent="0.25">
      <c r="A333" s="1" t="s">
        <v>1637</v>
      </c>
      <c r="B333" s="1" t="s">
        <v>1278</v>
      </c>
      <c r="C333" s="1" t="s">
        <v>1279</v>
      </c>
      <c r="D333" s="1" t="s">
        <v>1280</v>
      </c>
      <c r="E333" s="3">
        <v>245000</v>
      </c>
      <c r="F333" s="1" t="s">
        <v>29</v>
      </c>
      <c r="G333" s="1" t="s">
        <v>1281</v>
      </c>
      <c r="H333">
        <v>2025</v>
      </c>
      <c r="I333" s="1" t="s">
        <v>56</v>
      </c>
      <c r="J333">
        <v>400</v>
      </c>
      <c r="K333" s="1" t="s">
        <v>116</v>
      </c>
      <c r="L333">
        <v>440</v>
      </c>
      <c r="M333" t="s">
        <v>1643</v>
      </c>
    </row>
    <row r="334" spans="1:13" x14ac:dyDescent="0.25">
      <c r="A334" s="1" t="s">
        <v>1639</v>
      </c>
      <c r="B334" s="1" t="s">
        <v>1282</v>
      </c>
      <c r="C334" s="1" t="s">
        <v>1283</v>
      </c>
      <c r="D334" s="1" t="s">
        <v>1284</v>
      </c>
      <c r="E334" s="3">
        <v>245000</v>
      </c>
      <c r="F334" s="1" t="s">
        <v>85</v>
      </c>
      <c r="G334" s="1" t="s">
        <v>1285</v>
      </c>
      <c r="H334">
        <v>2025</v>
      </c>
      <c r="I334" s="1" t="s">
        <v>24</v>
      </c>
      <c r="J334">
        <v>400</v>
      </c>
      <c r="K334" s="1" t="s">
        <v>103</v>
      </c>
      <c r="L334">
        <v>488</v>
      </c>
      <c r="M334" t="s">
        <v>1643</v>
      </c>
    </row>
    <row r="335" spans="1:13" x14ac:dyDescent="0.25">
      <c r="A335" s="1" t="s">
        <v>1639</v>
      </c>
      <c r="B335" s="1" t="s">
        <v>1286</v>
      </c>
      <c r="C335" s="1" t="s">
        <v>1287</v>
      </c>
      <c r="D335" s="1" t="s">
        <v>1288</v>
      </c>
      <c r="E335" s="3">
        <v>179000</v>
      </c>
      <c r="F335" s="1" t="s">
        <v>85</v>
      </c>
      <c r="G335" s="1" t="s">
        <v>1289</v>
      </c>
      <c r="H335">
        <v>2025</v>
      </c>
      <c r="I335" s="1" t="s">
        <v>434</v>
      </c>
      <c r="J335">
        <v>400</v>
      </c>
      <c r="K335" s="1" t="s">
        <v>98</v>
      </c>
      <c r="L335">
        <v>400</v>
      </c>
      <c r="M335" t="s">
        <v>1643</v>
      </c>
    </row>
    <row r="336" spans="1:13" x14ac:dyDescent="0.25">
      <c r="A336" s="1" t="s">
        <v>1639</v>
      </c>
      <c r="B336" s="1" t="s">
        <v>1290</v>
      </c>
      <c r="C336" s="1" t="s">
        <v>1291</v>
      </c>
      <c r="D336" s="1" t="s">
        <v>1292</v>
      </c>
      <c r="E336" s="3">
        <v>73000</v>
      </c>
      <c r="F336" s="1" t="s">
        <v>48</v>
      </c>
      <c r="G336" s="1" t="s">
        <v>1293</v>
      </c>
      <c r="H336">
        <v>2025</v>
      </c>
      <c r="I336" s="1" t="s">
        <v>48</v>
      </c>
      <c r="J336">
        <v>400</v>
      </c>
      <c r="K336" s="1" t="s">
        <v>463</v>
      </c>
      <c r="L336">
        <v>192</v>
      </c>
      <c r="M336" t="s">
        <v>1650</v>
      </c>
    </row>
    <row r="337" spans="1:13" x14ac:dyDescent="0.25">
      <c r="A337" s="1" t="s">
        <v>1639</v>
      </c>
      <c r="B337" s="1" t="s">
        <v>1294</v>
      </c>
      <c r="C337" s="1" t="s">
        <v>1295</v>
      </c>
      <c r="D337" s="1" t="s">
        <v>1296</v>
      </c>
      <c r="E337" s="3">
        <v>85000</v>
      </c>
      <c r="F337" s="1" t="s">
        <v>22</v>
      </c>
      <c r="G337" s="1" t="s">
        <v>1297</v>
      </c>
      <c r="H337">
        <v>2025</v>
      </c>
      <c r="I337" s="1" t="s">
        <v>24</v>
      </c>
      <c r="J337">
        <v>400</v>
      </c>
      <c r="K337" s="1" t="s">
        <v>1298</v>
      </c>
      <c r="L337">
        <v>144</v>
      </c>
      <c r="M337" t="s">
        <v>1645</v>
      </c>
    </row>
    <row r="338" spans="1:13" x14ac:dyDescent="0.25">
      <c r="A338" s="1" t="s">
        <v>1639</v>
      </c>
      <c r="B338" s="1" t="s">
        <v>1299</v>
      </c>
      <c r="C338" s="1" t="s">
        <v>1300</v>
      </c>
      <c r="D338" s="1" t="s">
        <v>1301</v>
      </c>
      <c r="E338" s="3">
        <v>179000</v>
      </c>
      <c r="F338" s="1" t="s">
        <v>85</v>
      </c>
      <c r="G338" s="1" t="s">
        <v>1302</v>
      </c>
      <c r="H338">
        <v>2025</v>
      </c>
      <c r="I338" s="1" t="s">
        <v>24</v>
      </c>
      <c r="J338">
        <v>400</v>
      </c>
      <c r="K338" s="1" t="s">
        <v>147</v>
      </c>
      <c r="L338">
        <v>384</v>
      </c>
      <c r="M338" t="s">
        <v>1649</v>
      </c>
    </row>
    <row r="339" spans="1:13" x14ac:dyDescent="0.25">
      <c r="A339" s="1" t="s">
        <v>1639</v>
      </c>
      <c r="B339" s="1" t="s">
        <v>1303</v>
      </c>
      <c r="C339" s="1" t="s">
        <v>1304</v>
      </c>
      <c r="D339" s="1" t="s">
        <v>1305</v>
      </c>
      <c r="E339" s="3">
        <v>185000</v>
      </c>
      <c r="F339" s="1" t="s">
        <v>29</v>
      </c>
      <c r="G339" s="1" t="s">
        <v>1306</v>
      </c>
      <c r="H339">
        <v>2025</v>
      </c>
      <c r="I339" s="1" t="s">
        <v>477</v>
      </c>
      <c r="J339">
        <v>400</v>
      </c>
      <c r="K339" s="1" t="s">
        <v>116</v>
      </c>
      <c r="L339">
        <v>364</v>
      </c>
      <c r="M339" t="s">
        <v>1647</v>
      </c>
    </row>
    <row r="340" spans="1:13" x14ac:dyDescent="0.25">
      <c r="A340" s="1" t="s">
        <v>1639</v>
      </c>
      <c r="B340" s="1" t="s">
        <v>1307</v>
      </c>
      <c r="C340" s="1" t="s">
        <v>1308</v>
      </c>
      <c r="D340" s="1" t="s">
        <v>1309</v>
      </c>
      <c r="E340" s="3">
        <v>75000</v>
      </c>
      <c r="F340" s="1" t="s">
        <v>29</v>
      </c>
      <c r="G340" s="1" t="s">
        <v>1310</v>
      </c>
      <c r="H340">
        <v>2025</v>
      </c>
      <c r="I340" s="1" t="s">
        <v>434</v>
      </c>
      <c r="J340">
        <v>400</v>
      </c>
      <c r="K340" s="1" t="s">
        <v>116</v>
      </c>
      <c r="L340">
        <v>176</v>
      </c>
      <c r="M340" t="s">
        <v>1646</v>
      </c>
    </row>
    <row r="341" spans="1:13" x14ac:dyDescent="0.25">
      <c r="A341" s="1" t="s">
        <v>1639</v>
      </c>
      <c r="B341" s="1" t="s">
        <v>1311</v>
      </c>
      <c r="C341" s="1" t="s">
        <v>1312</v>
      </c>
      <c r="D341" s="1" t="s">
        <v>1313</v>
      </c>
      <c r="E341" s="3">
        <v>150000</v>
      </c>
      <c r="F341" s="1" t="s">
        <v>29</v>
      </c>
      <c r="G341" s="1" t="s">
        <v>1314</v>
      </c>
      <c r="H341">
        <v>2025</v>
      </c>
      <c r="I341" s="1" t="s">
        <v>434</v>
      </c>
      <c r="J341">
        <v>400</v>
      </c>
      <c r="K341" s="1" t="s">
        <v>116</v>
      </c>
      <c r="L341">
        <v>392</v>
      </c>
      <c r="M341" t="s">
        <v>1650</v>
      </c>
    </row>
    <row r="342" spans="1:13" x14ac:dyDescent="0.25">
      <c r="A342" s="1" t="s">
        <v>1639</v>
      </c>
      <c r="B342" s="1" t="s">
        <v>1315</v>
      </c>
      <c r="C342" s="1" t="s">
        <v>1316</v>
      </c>
      <c r="D342" s="1" t="s">
        <v>1317</v>
      </c>
      <c r="E342" s="3">
        <v>225000</v>
      </c>
      <c r="F342" s="1" t="s">
        <v>29</v>
      </c>
      <c r="G342" s="1" t="s">
        <v>1318</v>
      </c>
      <c r="H342">
        <v>2025</v>
      </c>
      <c r="I342" s="1" t="s">
        <v>146</v>
      </c>
      <c r="J342">
        <v>400</v>
      </c>
      <c r="K342" s="1" t="s">
        <v>116</v>
      </c>
      <c r="L342">
        <v>384</v>
      </c>
      <c r="M342" t="s">
        <v>1648</v>
      </c>
    </row>
    <row r="343" spans="1:13" x14ac:dyDescent="0.25">
      <c r="A343" s="1" t="s">
        <v>1639</v>
      </c>
      <c r="B343" s="1" t="s">
        <v>1319</v>
      </c>
      <c r="C343" s="1" t="s">
        <v>1320</v>
      </c>
      <c r="D343" s="1" t="s">
        <v>1321</v>
      </c>
      <c r="E343" s="3">
        <v>180000</v>
      </c>
      <c r="F343" s="1" t="s">
        <v>29</v>
      </c>
      <c r="G343" s="1" t="s">
        <v>1322</v>
      </c>
      <c r="H343">
        <v>2025</v>
      </c>
      <c r="I343" s="1" t="s">
        <v>50</v>
      </c>
      <c r="J343">
        <v>400</v>
      </c>
      <c r="K343" s="1" t="s">
        <v>116</v>
      </c>
      <c r="L343">
        <v>396</v>
      </c>
      <c r="M343" t="s">
        <v>1642</v>
      </c>
    </row>
    <row r="344" spans="1:13" x14ac:dyDescent="0.25">
      <c r="A344" s="1" t="s">
        <v>1639</v>
      </c>
      <c r="B344" s="1" t="s">
        <v>1323</v>
      </c>
      <c r="C344" s="1" t="s">
        <v>1324</v>
      </c>
      <c r="D344" s="1" t="s">
        <v>1325</v>
      </c>
      <c r="E344" s="3">
        <v>110000</v>
      </c>
      <c r="F344" s="1" t="s">
        <v>29</v>
      </c>
      <c r="G344" s="1" t="s">
        <v>1326</v>
      </c>
      <c r="H344">
        <v>2025</v>
      </c>
      <c r="I344" s="1" t="s">
        <v>434</v>
      </c>
      <c r="J344">
        <v>400</v>
      </c>
      <c r="K344" s="1" t="s">
        <v>116</v>
      </c>
      <c r="L344">
        <v>188</v>
      </c>
      <c r="M344" t="s">
        <v>1642</v>
      </c>
    </row>
    <row r="345" spans="1:13" x14ac:dyDescent="0.25">
      <c r="A345" s="1" t="s">
        <v>1639</v>
      </c>
      <c r="B345" s="1" t="s">
        <v>1327</v>
      </c>
      <c r="C345" s="1" t="s">
        <v>1328</v>
      </c>
      <c r="D345" s="1" t="s">
        <v>1329</v>
      </c>
      <c r="E345" s="3">
        <v>198000</v>
      </c>
      <c r="F345" s="1" t="s">
        <v>29</v>
      </c>
      <c r="G345" s="1" t="s">
        <v>1330</v>
      </c>
      <c r="H345">
        <v>2025</v>
      </c>
      <c r="I345" s="1" t="s">
        <v>477</v>
      </c>
      <c r="J345">
        <v>400</v>
      </c>
      <c r="K345" s="1" t="s">
        <v>116</v>
      </c>
      <c r="L345">
        <v>405</v>
      </c>
      <c r="M345" t="s">
        <v>1648</v>
      </c>
    </row>
    <row r="346" spans="1:13" x14ac:dyDescent="0.25">
      <c r="A346" s="1" t="s">
        <v>1639</v>
      </c>
      <c r="B346" s="1" t="s">
        <v>1331</v>
      </c>
      <c r="C346" s="1" t="s">
        <v>1332</v>
      </c>
      <c r="D346" s="1" t="s">
        <v>1333</v>
      </c>
      <c r="E346" s="3">
        <v>199000</v>
      </c>
      <c r="F346" s="1" t="s">
        <v>85</v>
      </c>
      <c r="G346" s="1" t="s">
        <v>1334</v>
      </c>
      <c r="H346">
        <v>2025</v>
      </c>
      <c r="I346" s="1" t="s">
        <v>87</v>
      </c>
      <c r="J346">
        <v>400</v>
      </c>
      <c r="K346" s="1" t="s">
        <v>103</v>
      </c>
      <c r="L346">
        <v>376</v>
      </c>
      <c r="M346" t="s">
        <v>1647</v>
      </c>
    </row>
    <row r="347" spans="1:13" x14ac:dyDescent="0.25">
      <c r="A347" s="1" t="s">
        <v>1639</v>
      </c>
      <c r="B347" s="1" t="s">
        <v>1335</v>
      </c>
      <c r="C347" s="1" t="s">
        <v>1336</v>
      </c>
      <c r="D347" s="1" t="s">
        <v>1337</v>
      </c>
      <c r="E347" s="3">
        <v>478000</v>
      </c>
      <c r="F347" s="1" t="s">
        <v>558</v>
      </c>
      <c r="G347" s="1" t="s">
        <v>1338</v>
      </c>
      <c r="H347">
        <v>2025</v>
      </c>
      <c r="I347" s="1" t="s">
        <v>434</v>
      </c>
      <c r="J347">
        <v>400</v>
      </c>
      <c r="K347" s="1" t="s">
        <v>147</v>
      </c>
      <c r="L347">
        <v>1048</v>
      </c>
      <c r="M347" t="s">
        <v>1642</v>
      </c>
    </row>
    <row r="348" spans="1:13" x14ac:dyDescent="0.25">
      <c r="A348" s="1" t="s">
        <v>1639</v>
      </c>
      <c r="B348" s="1" t="s">
        <v>1339</v>
      </c>
      <c r="C348" s="1" t="s">
        <v>1340</v>
      </c>
      <c r="D348" s="1" t="s">
        <v>1341</v>
      </c>
      <c r="E348" s="3">
        <v>159000</v>
      </c>
      <c r="F348" s="1" t="s">
        <v>144</v>
      </c>
      <c r="G348" s="1" t="s">
        <v>1342</v>
      </c>
      <c r="H348">
        <v>2025</v>
      </c>
      <c r="I348" s="1" t="s">
        <v>1001</v>
      </c>
      <c r="J348">
        <v>400</v>
      </c>
      <c r="K348" s="1" t="s">
        <v>147</v>
      </c>
      <c r="L348">
        <v>268</v>
      </c>
      <c r="M348" t="s">
        <v>1643</v>
      </c>
    </row>
    <row r="349" spans="1:13" x14ac:dyDescent="0.25">
      <c r="A349" s="1" t="s">
        <v>1639</v>
      </c>
      <c r="B349" s="1" t="s">
        <v>1343</v>
      </c>
      <c r="C349" s="1" t="s">
        <v>1344</v>
      </c>
      <c r="D349" s="1" t="s">
        <v>1345</v>
      </c>
      <c r="E349" s="3">
        <v>165000</v>
      </c>
      <c r="F349" s="1" t="s">
        <v>389</v>
      </c>
      <c r="G349" s="1" t="s">
        <v>1346</v>
      </c>
      <c r="H349">
        <v>2025</v>
      </c>
      <c r="I349" s="1" t="s">
        <v>389</v>
      </c>
      <c r="J349">
        <v>400</v>
      </c>
      <c r="K349" s="1" t="s">
        <v>98</v>
      </c>
      <c r="L349">
        <v>216</v>
      </c>
      <c r="M349" t="s">
        <v>1648</v>
      </c>
    </row>
    <row r="350" spans="1:13" x14ac:dyDescent="0.25">
      <c r="A350" s="1" t="s">
        <v>1639</v>
      </c>
      <c r="B350" s="1" t="s">
        <v>1347</v>
      </c>
      <c r="C350" s="1" t="s">
        <v>1348</v>
      </c>
      <c r="D350" s="1" t="s">
        <v>1349</v>
      </c>
      <c r="E350" s="3">
        <v>159000</v>
      </c>
      <c r="F350" s="1" t="s">
        <v>29</v>
      </c>
      <c r="G350" s="1" t="s">
        <v>1350</v>
      </c>
      <c r="H350">
        <v>2025</v>
      </c>
      <c r="I350" s="1" t="s">
        <v>477</v>
      </c>
      <c r="J350">
        <v>400</v>
      </c>
      <c r="K350" s="1" t="s">
        <v>116</v>
      </c>
      <c r="L350">
        <v>290</v>
      </c>
      <c r="M350" t="s">
        <v>1648</v>
      </c>
    </row>
    <row r="351" spans="1:13" x14ac:dyDescent="0.25">
      <c r="A351" s="1" t="s">
        <v>1639</v>
      </c>
      <c r="B351" s="1" t="s">
        <v>1351</v>
      </c>
      <c r="C351" s="1" t="s">
        <v>1352</v>
      </c>
      <c r="D351" s="1" t="s">
        <v>1353</v>
      </c>
      <c r="E351" s="3">
        <v>115000</v>
      </c>
      <c r="F351" s="1" t="s">
        <v>144</v>
      </c>
      <c r="G351" s="1" t="s">
        <v>1354</v>
      </c>
      <c r="H351">
        <v>2025</v>
      </c>
      <c r="I351" s="1" t="s">
        <v>1001</v>
      </c>
      <c r="J351">
        <v>400</v>
      </c>
      <c r="K351" s="1" t="s">
        <v>98</v>
      </c>
      <c r="L351">
        <v>203</v>
      </c>
      <c r="M351" t="s">
        <v>1644</v>
      </c>
    </row>
    <row r="352" spans="1:13" x14ac:dyDescent="0.25">
      <c r="A352" s="1" t="s">
        <v>1639</v>
      </c>
      <c r="B352" s="1" t="s">
        <v>1355</v>
      </c>
      <c r="C352" s="1" t="s">
        <v>1356</v>
      </c>
      <c r="D352" s="1" t="s">
        <v>1357</v>
      </c>
      <c r="E352" s="3">
        <v>146000</v>
      </c>
      <c r="F352" s="1" t="s">
        <v>85</v>
      </c>
      <c r="G352" s="1" t="s">
        <v>1358</v>
      </c>
      <c r="H352">
        <v>2025</v>
      </c>
      <c r="I352" s="1" t="s">
        <v>24</v>
      </c>
      <c r="J352">
        <v>400</v>
      </c>
      <c r="K352" s="1" t="s">
        <v>98</v>
      </c>
      <c r="L352">
        <v>312</v>
      </c>
      <c r="M352" t="s">
        <v>1646</v>
      </c>
    </row>
    <row r="353" spans="1:13" x14ac:dyDescent="0.25">
      <c r="A353" s="1" t="s">
        <v>1639</v>
      </c>
      <c r="B353" s="1" t="s">
        <v>1359</v>
      </c>
      <c r="C353" s="1" t="s">
        <v>1360</v>
      </c>
      <c r="D353" s="1" t="s">
        <v>1361</v>
      </c>
      <c r="E353" s="3">
        <v>95000</v>
      </c>
      <c r="F353" s="1" t="s">
        <v>22</v>
      </c>
      <c r="G353" s="1" t="s">
        <v>1362</v>
      </c>
      <c r="H353">
        <v>2025</v>
      </c>
      <c r="I353" s="1" t="s">
        <v>24</v>
      </c>
      <c r="J353">
        <v>400</v>
      </c>
      <c r="K353" s="1" t="s">
        <v>1363</v>
      </c>
      <c r="L353">
        <v>168</v>
      </c>
      <c r="M353" t="s">
        <v>1646</v>
      </c>
    </row>
    <row r="354" spans="1:13" x14ac:dyDescent="0.25">
      <c r="A354" s="1" t="s">
        <v>1639</v>
      </c>
      <c r="B354" s="1" t="s">
        <v>1364</v>
      </c>
      <c r="C354" s="1" t="s">
        <v>1365</v>
      </c>
      <c r="D354" s="1" t="s">
        <v>1366</v>
      </c>
      <c r="E354" s="3">
        <v>105000</v>
      </c>
      <c r="F354" s="1" t="s">
        <v>22</v>
      </c>
      <c r="G354" s="1" t="s">
        <v>1367</v>
      </c>
      <c r="H354">
        <v>2025</v>
      </c>
      <c r="I354" s="1" t="s">
        <v>24</v>
      </c>
      <c r="J354">
        <v>400</v>
      </c>
      <c r="K354" s="1" t="s">
        <v>16</v>
      </c>
      <c r="L354">
        <v>184</v>
      </c>
      <c r="M354" t="s">
        <v>1643</v>
      </c>
    </row>
    <row r="355" spans="1:13" x14ac:dyDescent="0.25">
      <c r="A355" s="1" t="s">
        <v>1639</v>
      </c>
      <c r="B355" s="1" t="s">
        <v>1368</v>
      </c>
      <c r="C355" s="1" t="s">
        <v>1369</v>
      </c>
      <c r="D355" s="1" t="s">
        <v>1370</v>
      </c>
      <c r="E355" s="3">
        <v>199000</v>
      </c>
      <c r="F355" s="1" t="s">
        <v>85</v>
      </c>
      <c r="G355" s="1" t="s">
        <v>1371</v>
      </c>
      <c r="H355">
        <v>2025</v>
      </c>
      <c r="I355" s="1" t="s">
        <v>24</v>
      </c>
      <c r="J355">
        <v>400</v>
      </c>
      <c r="K355" s="1" t="s">
        <v>103</v>
      </c>
      <c r="L355">
        <v>456</v>
      </c>
      <c r="M355" t="s">
        <v>1645</v>
      </c>
    </row>
    <row r="356" spans="1:13" x14ac:dyDescent="0.25">
      <c r="A356" s="1" t="s">
        <v>1639</v>
      </c>
      <c r="B356" s="1" t="s">
        <v>1372</v>
      </c>
      <c r="C356" s="1" t="s">
        <v>1373</v>
      </c>
      <c r="D356" s="1" t="s">
        <v>1374</v>
      </c>
      <c r="E356" s="3">
        <v>175000</v>
      </c>
      <c r="F356" s="1" t="s">
        <v>29</v>
      </c>
      <c r="G356" s="1" t="s">
        <v>1375</v>
      </c>
      <c r="H356">
        <v>2025</v>
      </c>
      <c r="I356" s="1" t="s">
        <v>183</v>
      </c>
      <c r="J356">
        <v>400</v>
      </c>
      <c r="K356" s="1" t="s">
        <v>116</v>
      </c>
      <c r="L356">
        <v>340</v>
      </c>
      <c r="M356" t="s">
        <v>1647</v>
      </c>
    </row>
    <row r="357" spans="1:13" x14ac:dyDescent="0.25">
      <c r="A357" s="1" t="s">
        <v>1639</v>
      </c>
      <c r="B357" s="1" t="s">
        <v>1376</v>
      </c>
      <c r="C357" s="1" t="s">
        <v>1377</v>
      </c>
      <c r="D357" s="1" t="s">
        <v>1378</v>
      </c>
      <c r="E357" s="3">
        <v>159000</v>
      </c>
      <c r="F357" s="1" t="s">
        <v>144</v>
      </c>
      <c r="G357" s="1" t="s">
        <v>1379</v>
      </c>
      <c r="H357">
        <v>2025</v>
      </c>
      <c r="I357" s="1" t="s">
        <v>1001</v>
      </c>
      <c r="J357">
        <v>400</v>
      </c>
      <c r="K357" s="1" t="s">
        <v>1380</v>
      </c>
      <c r="L357">
        <v>424</v>
      </c>
      <c r="M357" t="s">
        <v>1644</v>
      </c>
    </row>
    <row r="358" spans="1:13" x14ac:dyDescent="0.25">
      <c r="A358" s="1" t="s">
        <v>1638</v>
      </c>
      <c r="B358" s="1" t="s">
        <v>1382</v>
      </c>
      <c r="C358" s="1" t="s">
        <v>1383</v>
      </c>
      <c r="D358" s="1" t="s">
        <v>1384</v>
      </c>
      <c r="E358" s="3">
        <v>50000</v>
      </c>
      <c r="F358" s="1" t="s">
        <v>1385</v>
      </c>
      <c r="G358" s="1" t="s">
        <v>1386</v>
      </c>
      <c r="H358">
        <v>2025</v>
      </c>
      <c r="I358" s="1" t="s">
        <v>1385</v>
      </c>
      <c r="J358">
        <v>400</v>
      </c>
      <c r="K358" s="1" t="s">
        <v>463</v>
      </c>
      <c r="L358">
        <v>178</v>
      </c>
      <c r="M358" t="s">
        <v>1643</v>
      </c>
    </row>
    <row r="359" spans="1:13" x14ac:dyDescent="0.25">
      <c r="A359" s="1" t="s">
        <v>1638</v>
      </c>
      <c r="B359" s="1" t="s">
        <v>1387</v>
      </c>
      <c r="C359" s="1" t="s">
        <v>1388</v>
      </c>
      <c r="D359" s="1" t="s">
        <v>1389</v>
      </c>
      <c r="E359" s="3">
        <v>48000</v>
      </c>
      <c r="F359" s="1" t="s">
        <v>1385</v>
      </c>
      <c r="G359" s="1" t="s">
        <v>1390</v>
      </c>
      <c r="H359">
        <v>2025</v>
      </c>
      <c r="I359" s="1" t="s">
        <v>1385</v>
      </c>
      <c r="J359">
        <v>400</v>
      </c>
      <c r="K359" s="1" t="s">
        <v>463</v>
      </c>
      <c r="L359">
        <v>192</v>
      </c>
      <c r="M359" t="s">
        <v>1644</v>
      </c>
    </row>
    <row r="360" spans="1:13" x14ac:dyDescent="0.25">
      <c r="A360" s="1" t="s">
        <v>1638</v>
      </c>
      <c r="B360" s="1" t="s">
        <v>1391</v>
      </c>
      <c r="C360" s="1" t="s">
        <v>1392</v>
      </c>
      <c r="D360" s="1" t="s">
        <v>1393</v>
      </c>
      <c r="E360" s="3">
        <v>88000</v>
      </c>
      <c r="F360" s="1" t="s">
        <v>429</v>
      </c>
      <c r="G360" s="1" t="s">
        <v>1394</v>
      </c>
      <c r="H360">
        <v>2025</v>
      </c>
      <c r="I360" s="1" t="s">
        <v>389</v>
      </c>
      <c r="J360">
        <v>400</v>
      </c>
      <c r="K360" s="1" t="s">
        <v>98</v>
      </c>
      <c r="L360">
        <v>152</v>
      </c>
      <c r="M360" t="s">
        <v>1642</v>
      </c>
    </row>
    <row r="361" spans="1:13" x14ac:dyDescent="0.25">
      <c r="A361" s="1" t="s">
        <v>1638</v>
      </c>
      <c r="B361" s="1" t="s">
        <v>1395</v>
      </c>
      <c r="C361" s="1" t="s">
        <v>1396</v>
      </c>
      <c r="D361" s="1" t="s">
        <v>1397</v>
      </c>
      <c r="E361" s="3">
        <v>35000</v>
      </c>
      <c r="F361" s="1" t="s">
        <v>429</v>
      </c>
      <c r="G361" s="1" t="s">
        <v>1398</v>
      </c>
      <c r="H361">
        <v>2025</v>
      </c>
      <c r="I361" s="1" t="s">
        <v>389</v>
      </c>
      <c r="J361">
        <v>400</v>
      </c>
      <c r="K361" s="1" t="s">
        <v>1399</v>
      </c>
      <c r="L361">
        <v>208</v>
      </c>
      <c r="M361" t="s">
        <v>1645</v>
      </c>
    </row>
    <row r="362" spans="1:13" x14ac:dyDescent="0.25">
      <c r="A362" s="1" t="s">
        <v>1638</v>
      </c>
      <c r="B362" s="1" t="s">
        <v>1400</v>
      </c>
      <c r="C362" s="1" t="s">
        <v>1401</v>
      </c>
      <c r="D362" s="1" t="s">
        <v>1402</v>
      </c>
      <c r="E362" s="3">
        <v>35000</v>
      </c>
      <c r="F362" s="1" t="s">
        <v>429</v>
      </c>
      <c r="G362" s="1" t="s">
        <v>1403</v>
      </c>
      <c r="H362">
        <v>2025</v>
      </c>
      <c r="I362" s="1" t="s">
        <v>389</v>
      </c>
      <c r="J362">
        <v>400</v>
      </c>
      <c r="K362" s="1" t="s">
        <v>1399</v>
      </c>
      <c r="L362">
        <v>192</v>
      </c>
      <c r="M362" t="s">
        <v>1648</v>
      </c>
    </row>
    <row r="363" spans="1:13" x14ac:dyDescent="0.25">
      <c r="A363" s="1" t="s">
        <v>1638</v>
      </c>
      <c r="B363" s="1" t="s">
        <v>1404</v>
      </c>
      <c r="C363" s="1" t="s">
        <v>1405</v>
      </c>
      <c r="D363" s="1" t="s">
        <v>1406</v>
      </c>
      <c r="E363" s="3">
        <v>35000</v>
      </c>
      <c r="F363" s="1" t="s">
        <v>429</v>
      </c>
      <c r="G363" s="1" t="s">
        <v>1407</v>
      </c>
      <c r="H363">
        <v>2025</v>
      </c>
      <c r="I363" s="1" t="s">
        <v>389</v>
      </c>
      <c r="J363">
        <v>400</v>
      </c>
      <c r="K363" s="1" t="s">
        <v>1399</v>
      </c>
      <c r="L363">
        <v>192</v>
      </c>
      <c r="M363" t="s">
        <v>1643</v>
      </c>
    </row>
    <row r="364" spans="1:13" x14ac:dyDescent="0.25">
      <c r="A364" s="1" t="s">
        <v>1638</v>
      </c>
      <c r="B364" s="1" t="s">
        <v>1408</v>
      </c>
      <c r="C364" s="1" t="s">
        <v>1409</v>
      </c>
      <c r="D364" s="1" t="s">
        <v>1410</v>
      </c>
      <c r="E364" s="3">
        <v>45000</v>
      </c>
      <c r="F364" s="1" t="s">
        <v>429</v>
      </c>
      <c r="G364" s="1" t="s">
        <v>1411</v>
      </c>
      <c r="H364">
        <v>2025</v>
      </c>
      <c r="I364" s="1" t="s">
        <v>389</v>
      </c>
      <c r="J364">
        <v>400</v>
      </c>
      <c r="K364" s="1" t="s">
        <v>831</v>
      </c>
      <c r="L364">
        <v>198</v>
      </c>
      <c r="M364" t="s">
        <v>1649</v>
      </c>
    </row>
    <row r="365" spans="1:13" x14ac:dyDescent="0.25">
      <c r="A365" s="1" t="s">
        <v>1638</v>
      </c>
      <c r="B365" s="1" t="s">
        <v>1412</v>
      </c>
      <c r="C365" s="1" t="s">
        <v>1413</v>
      </c>
      <c r="D365" s="1" t="s">
        <v>1414</v>
      </c>
      <c r="E365" s="3">
        <v>35000</v>
      </c>
      <c r="F365" s="1" t="s">
        <v>429</v>
      </c>
      <c r="G365" s="1" t="s">
        <v>1415</v>
      </c>
      <c r="H365">
        <v>2025</v>
      </c>
      <c r="I365" s="1" t="s">
        <v>389</v>
      </c>
      <c r="J365">
        <v>400</v>
      </c>
      <c r="K365" s="1" t="s">
        <v>831</v>
      </c>
      <c r="L365">
        <v>164</v>
      </c>
      <c r="M365" t="s">
        <v>1650</v>
      </c>
    </row>
    <row r="366" spans="1:13" x14ac:dyDescent="0.25">
      <c r="A366" s="1" t="s">
        <v>1638</v>
      </c>
      <c r="B366" s="1" t="s">
        <v>1416</v>
      </c>
      <c r="C366" s="1" t="s">
        <v>1417</v>
      </c>
      <c r="D366" s="1" t="s">
        <v>1418</v>
      </c>
      <c r="E366" s="3">
        <v>45000</v>
      </c>
      <c r="F366" s="1" t="s">
        <v>429</v>
      </c>
      <c r="G366" s="1" t="s">
        <v>1419</v>
      </c>
      <c r="H366">
        <v>2025</v>
      </c>
      <c r="I366" s="1" t="s">
        <v>389</v>
      </c>
      <c r="J366">
        <v>400</v>
      </c>
      <c r="K366" s="1" t="s">
        <v>831</v>
      </c>
      <c r="L366">
        <v>192</v>
      </c>
      <c r="M366" t="s">
        <v>1643</v>
      </c>
    </row>
    <row r="367" spans="1:13" x14ac:dyDescent="0.25">
      <c r="A367" s="1" t="s">
        <v>1638</v>
      </c>
      <c r="B367" s="1" t="s">
        <v>1420</v>
      </c>
      <c r="C367" s="1" t="s">
        <v>1421</v>
      </c>
      <c r="D367" s="1" t="s">
        <v>1422</v>
      </c>
      <c r="E367" s="3">
        <v>45000</v>
      </c>
      <c r="F367" s="1" t="s">
        <v>429</v>
      </c>
      <c r="G367" s="1" t="s">
        <v>1423</v>
      </c>
      <c r="H367">
        <v>2025</v>
      </c>
      <c r="I367" s="1" t="s">
        <v>389</v>
      </c>
      <c r="J367">
        <v>400</v>
      </c>
      <c r="K367" s="1" t="s">
        <v>831</v>
      </c>
      <c r="L367">
        <v>220</v>
      </c>
      <c r="M367" t="s">
        <v>1645</v>
      </c>
    </row>
    <row r="368" spans="1:13" x14ac:dyDescent="0.25">
      <c r="A368" s="1" t="s">
        <v>1638</v>
      </c>
      <c r="B368" s="1" t="s">
        <v>1424</v>
      </c>
      <c r="C368" s="1" t="s">
        <v>1425</v>
      </c>
      <c r="D368" s="1" t="s">
        <v>1426</v>
      </c>
      <c r="E368" s="3">
        <v>35000</v>
      </c>
      <c r="F368" s="1" t="s">
        <v>429</v>
      </c>
      <c r="G368" s="1" t="s">
        <v>1427</v>
      </c>
      <c r="H368">
        <v>2025</v>
      </c>
      <c r="I368" s="1" t="s">
        <v>389</v>
      </c>
      <c r="J368">
        <v>400</v>
      </c>
      <c r="K368" s="1" t="s">
        <v>1399</v>
      </c>
      <c r="L368">
        <v>200</v>
      </c>
      <c r="M368" t="s">
        <v>1642</v>
      </c>
    </row>
    <row r="369" spans="1:13" x14ac:dyDescent="0.25">
      <c r="A369" s="1" t="s">
        <v>1638</v>
      </c>
      <c r="B369" s="1" t="s">
        <v>1428</v>
      </c>
      <c r="C369" s="1" t="s">
        <v>1429</v>
      </c>
      <c r="D369" s="1" t="s">
        <v>1430</v>
      </c>
      <c r="E369" s="3">
        <v>30000</v>
      </c>
      <c r="F369" s="1" t="s">
        <v>429</v>
      </c>
      <c r="G369" s="1" t="s">
        <v>1431</v>
      </c>
      <c r="H369">
        <v>2025</v>
      </c>
      <c r="I369" s="1" t="s">
        <v>389</v>
      </c>
      <c r="J369">
        <v>400</v>
      </c>
      <c r="K369" s="1" t="s">
        <v>1399</v>
      </c>
      <c r="L369">
        <v>192</v>
      </c>
      <c r="M369" t="s">
        <v>1649</v>
      </c>
    </row>
    <row r="370" spans="1:13" x14ac:dyDescent="0.25">
      <c r="A370" s="1" t="s">
        <v>1638</v>
      </c>
      <c r="B370" s="1" t="s">
        <v>1432</v>
      </c>
      <c r="C370" s="1" t="s">
        <v>1433</v>
      </c>
      <c r="D370" s="1" t="s">
        <v>1434</v>
      </c>
      <c r="E370" s="3">
        <v>38000</v>
      </c>
      <c r="F370" s="1" t="s">
        <v>429</v>
      </c>
      <c r="G370" s="1" t="s">
        <v>1435</v>
      </c>
      <c r="H370">
        <v>2025</v>
      </c>
      <c r="I370" s="1" t="s">
        <v>389</v>
      </c>
      <c r="J370">
        <v>400</v>
      </c>
      <c r="K370" s="1" t="s">
        <v>831</v>
      </c>
      <c r="L370">
        <v>142</v>
      </c>
      <c r="M370" t="s">
        <v>1645</v>
      </c>
    </row>
    <row r="371" spans="1:13" x14ac:dyDescent="0.25">
      <c r="A371" s="1" t="s">
        <v>1638</v>
      </c>
      <c r="B371" s="1" t="s">
        <v>1436</v>
      </c>
      <c r="C371" s="1" t="s">
        <v>1437</v>
      </c>
      <c r="D371" s="1" t="s">
        <v>1438</v>
      </c>
      <c r="E371" s="3">
        <v>40000</v>
      </c>
      <c r="F371" s="1" t="s">
        <v>429</v>
      </c>
      <c r="G371" s="1" t="s">
        <v>1439</v>
      </c>
      <c r="H371">
        <v>2025</v>
      </c>
      <c r="I371" s="1" t="s">
        <v>389</v>
      </c>
      <c r="J371">
        <v>400</v>
      </c>
      <c r="K371" s="1" t="s">
        <v>831</v>
      </c>
      <c r="L371">
        <v>196</v>
      </c>
      <c r="M371" t="s">
        <v>1647</v>
      </c>
    </row>
    <row r="372" spans="1:13" x14ac:dyDescent="0.25">
      <c r="A372" s="1" t="s">
        <v>1638</v>
      </c>
      <c r="B372" s="1" t="s">
        <v>1440</v>
      </c>
      <c r="C372" s="1" t="s">
        <v>1441</v>
      </c>
      <c r="D372" s="1" t="s">
        <v>1442</v>
      </c>
      <c r="E372" s="3">
        <v>75000</v>
      </c>
      <c r="F372" s="1" t="s">
        <v>429</v>
      </c>
      <c r="G372" s="1" t="s">
        <v>1443</v>
      </c>
      <c r="H372">
        <v>2025</v>
      </c>
      <c r="I372" s="1" t="s">
        <v>389</v>
      </c>
      <c r="J372">
        <v>400</v>
      </c>
      <c r="K372" s="1" t="s">
        <v>831</v>
      </c>
      <c r="L372">
        <v>360</v>
      </c>
      <c r="M372" t="s">
        <v>1649</v>
      </c>
    </row>
    <row r="373" spans="1:13" x14ac:dyDescent="0.25">
      <c r="A373" s="1" t="s">
        <v>1638</v>
      </c>
      <c r="B373" s="1" t="s">
        <v>1444</v>
      </c>
      <c r="C373" s="1" t="s">
        <v>1445</v>
      </c>
      <c r="D373" s="1" t="s">
        <v>1446</v>
      </c>
      <c r="E373" s="3">
        <v>30000</v>
      </c>
      <c r="F373" s="1" t="s">
        <v>429</v>
      </c>
      <c r="G373" s="1" t="s">
        <v>1447</v>
      </c>
      <c r="H373">
        <v>2025</v>
      </c>
      <c r="I373" s="1" t="s">
        <v>389</v>
      </c>
      <c r="J373">
        <v>400</v>
      </c>
      <c r="K373" s="1" t="s">
        <v>1399</v>
      </c>
      <c r="L373">
        <v>216</v>
      </c>
      <c r="M373" t="s">
        <v>1649</v>
      </c>
    </row>
    <row r="374" spans="1:13" x14ac:dyDescent="0.25">
      <c r="A374" s="1" t="s">
        <v>1638</v>
      </c>
      <c r="B374" s="1" t="s">
        <v>1448</v>
      </c>
      <c r="C374" s="1" t="s">
        <v>1449</v>
      </c>
      <c r="D374" s="1" t="s">
        <v>1450</v>
      </c>
      <c r="E374" s="3">
        <v>35000</v>
      </c>
      <c r="F374" s="1" t="s">
        <v>429</v>
      </c>
      <c r="G374" s="1" t="s">
        <v>1407</v>
      </c>
      <c r="H374">
        <v>2025</v>
      </c>
      <c r="I374" s="1" t="s">
        <v>389</v>
      </c>
      <c r="J374">
        <v>400</v>
      </c>
      <c r="K374" s="1" t="s">
        <v>1399</v>
      </c>
      <c r="L374">
        <v>180</v>
      </c>
      <c r="M374" t="s">
        <v>1646</v>
      </c>
    </row>
    <row r="375" spans="1:13" x14ac:dyDescent="0.25">
      <c r="A375" s="1" t="s">
        <v>1638</v>
      </c>
      <c r="B375" s="1" t="s">
        <v>1451</v>
      </c>
      <c r="C375" s="1" t="s">
        <v>1452</v>
      </c>
      <c r="D375" s="1" t="s">
        <v>1453</v>
      </c>
      <c r="E375" s="3">
        <v>40000</v>
      </c>
      <c r="F375" s="1" t="s">
        <v>429</v>
      </c>
      <c r="G375" s="1" t="s">
        <v>1454</v>
      </c>
      <c r="H375">
        <v>2025</v>
      </c>
      <c r="I375" s="1" t="s">
        <v>389</v>
      </c>
      <c r="J375">
        <v>400</v>
      </c>
      <c r="K375" s="1" t="s">
        <v>831</v>
      </c>
      <c r="L375">
        <v>192</v>
      </c>
      <c r="M375" t="s">
        <v>1644</v>
      </c>
    </row>
    <row r="376" spans="1:13" x14ac:dyDescent="0.25">
      <c r="A376" s="1" t="s">
        <v>1638</v>
      </c>
      <c r="B376" s="1" t="s">
        <v>1455</v>
      </c>
      <c r="C376" s="1" t="s">
        <v>1456</v>
      </c>
      <c r="D376" s="1" t="s">
        <v>1457</v>
      </c>
      <c r="E376" s="3">
        <v>40000</v>
      </c>
      <c r="F376" s="1" t="s">
        <v>429</v>
      </c>
      <c r="G376" s="1" t="s">
        <v>1458</v>
      </c>
      <c r="H376">
        <v>2025</v>
      </c>
      <c r="I376" s="1" t="s">
        <v>389</v>
      </c>
      <c r="J376">
        <v>400</v>
      </c>
      <c r="K376" s="1" t="s">
        <v>1399</v>
      </c>
      <c r="L376">
        <v>192</v>
      </c>
      <c r="M376" t="s">
        <v>1642</v>
      </c>
    </row>
    <row r="377" spans="1:13" x14ac:dyDescent="0.25">
      <c r="A377" s="1" t="s">
        <v>1638</v>
      </c>
      <c r="B377" s="1" t="s">
        <v>1459</v>
      </c>
      <c r="C377" s="1" t="s">
        <v>1460</v>
      </c>
      <c r="D377" s="1" t="s">
        <v>1461</v>
      </c>
      <c r="E377" s="3">
        <v>35000</v>
      </c>
      <c r="F377" s="1" t="s">
        <v>429</v>
      </c>
      <c r="G377" s="1" t="s">
        <v>16</v>
      </c>
      <c r="H377">
        <v>2025</v>
      </c>
      <c r="I377" s="1" t="s">
        <v>389</v>
      </c>
      <c r="J377">
        <v>400</v>
      </c>
      <c r="K377" s="1" t="s">
        <v>1399</v>
      </c>
      <c r="L377">
        <v>192</v>
      </c>
      <c r="M377" t="s">
        <v>1642</v>
      </c>
    </row>
    <row r="378" spans="1:13" x14ac:dyDescent="0.25">
      <c r="A378" s="1" t="s">
        <v>1638</v>
      </c>
      <c r="B378" s="1" t="s">
        <v>1462</v>
      </c>
      <c r="C378" s="1" t="s">
        <v>1463</v>
      </c>
      <c r="D378" s="1" t="s">
        <v>1464</v>
      </c>
      <c r="E378" s="3">
        <v>60000</v>
      </c>
      <c r="F378" s="1" t="s">
        <v>429</v>
      </c>
      <c r="G378" s="1" t="s">
        <v>1465</v>
      </c>
      <c r="H378">
        <v>2025</v>
      </c>
      <c r="I378" s="1" t="s">
        <v>389</v>
      </c>
      <c r="J378">
        <v>400</v>
      </c>
      <c r="K378" s="1" t="s">
        <v>1399</v>
      </c>
      <c r="L378">
        <v>452</v>
      </c>
      <c r="M378" t="s">
        <v>1650</v>
      </c>
    </row>
    <row r="379" spans="1:13" x14ac:dyDescent="0.25">
      <c r="A379" s="1" t="s">
        <v>1638</v>
      </c>
      <c r="B379" s="1" t="s">
        <v>1466</v>
      </c>
      <c r="C379" s="1" t="s">
        <v>1467</v>
      </c>
      <c r="D379" s="1" t="s">
        <v>1468</v>
      </c>
      <c r="E379" s="3">
        <v>30000</v>
      </c>
      <c r="F379" s="1" t="s">
        <v>429</v>
      </c>
      <c r="G379" s="1" t="s">
        <v>1469</v>
      </c>
      <c r="H379">
        <v>2025</v>
      </c>
      <c r="I379" s="1" t="s">
        <v>389</v>
      </c>
      <c r="J379">
        <v>400</v>
      </c>
      <c r="K379" s="1" t="s">
        <v>1399</v>
      </c>
      <c r="L379">
        <v>188</v>
      </c>
      <c r="M379" t="s">
        <v>1649</v>
      </c>
    </row>
    <row r="380" spans="1:13" x14ac:dyDescent="0.25">
      <c r="A380" s="1" t="s">
        <v>1638</v>
      </c>
      <c r="B380" s="1" t="s">
        <v>1470</v>
      </c>
      <c r="C380" s="1" t="s">
        <v>1471</v>
      </c>
      <c r="D380" s="1" t="s">
        <v>1472</v>
      </c>
      <c r="E380" s="3">
        <v>35000</v>
      </c>
      <c r="F380" s="1" t="s">
        <v>429</v>
      </c>
      <c r="G380" s="1" t="s">
        <v>1473</v>
      </c>
      <c r="H380">
        <v>2025</v>
      </c>
      <c r="I380" s="1" t="s">
        <v>389</v>
      </c>
      <c r="J380">
        <v>400</v>
      </c>
      <c r="K380" s="1" t="s">
        <v>831</v>
      </c>
      <c r="L380">
        <v>160</v>
      </c>
      <c r="M380" t="s">
        <v>1647</v>
      </c>
    </row>
    <row r="381" spans="1:13" x14ac:dyDescent="0.25">
      <c r="A381" s="1" t="s">
        <v>1638</v>
      </c>
      <c r="B381" s="1" t="s">
        <v>1474</v>
      </c>
      <c r="C381" s="1" t="s">
        <v>1475</v>
      </c>
      <c r="D381" s="1" t="s">
        <v>1476</v>
      </c>
      <c r="E381" s="3">
        <v>40000</v>
      </c>
      <c r="F381" s="1" t="s">
        <v>429</v>
      </c>
      <c r="G381" s="1" t="s">
        <v>1477</v>
      </c>
      <c r="H381">
        <v>2025</v>
      </c>
      <c r="I381" s="1" t="s">
        <v>389</v>
      </c>
      <c r="J381">
        <v>400</v>
      </c>
      <c r="K381" s="1" t="s">
        <v>831</v>
      </c>
      <c r="L381">
        <v>244</v>
      </c>
      <c r="M381" t="s">
        <v>1650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23D4-9940-4F3F-966D-62B53A43D71A}">
  <dimension ref="A1:B380"/>
  <sheetViews>
    <sheetView workbookViewId="0">
      <selection sqref="A1:B17"/>
    </sheetView>
  </sheetViews>
  <sheetFormatPr defaultRowHeight="15.75" x14ac:dyDescent="0.25"/>
  <cols>
    <col min="1" max="1" width="28.625" style="4" customWidth="1"/>
    <col min="2" max="2" width="97.75" style="4" bestFit="1" customWidth="1"/>
    <col min="3" max="16384" width="9" style="4"/>
  </cols>
  <sheetData>
    <row r="1" spans="1:2" x14ac:dyDescent="0.25">
      <c r="A1" s="5" t="s">
        <v>1</v>
      </c>
      <c r="B1" s="4" t="s">
        <v>1580</v>
      </c>
    </row>
    <row r="2" spans="1:2" ht="31.5" x14ac:dyDescent="0.25">
      <c r="A2" s="5" t="s">
        <v>10</v>
      </c>
      <c r="B2" s="4" t="s">
        <v>1564</v>
      </c>
    </row>
    <row r="3" spans="1:2" ht="31.5" x14ac:dyDescent="0.25">
      <c r="A3" s="5" t="s">
        <v>1581</v>
      </c>
      <c r="B3" s="4" t="s">
        <v>1565</v>
      </c>
    </row>
    <row r="4" spans="1:2" ht="31.5" x14ac:dyDescent="0.25">
      <c r="A4" s="5" t="s">
        <v>214</v>
      </c>
      <c r="B4" s="4" t="s">
        <v>1566</v>
      </c>
    </row>
    <row r="5" spans="1:2" ht="31.5" x14ac:dyDescent="0.25">
      <c r="A5" s="5" t="s">
        <v>1589</v>
      </c>
      <c r="B5" s="4" t="s">
        <v>1567</v>
      </c>
    </row>
    <row r="6" spans="1:2" x14ac:dyDescent="0.25">
      <c r="A6" s="5" t="s">
        <v>1587</v>
      </c>
      <c r="B6" s="4" t="s">
        <v>1568</v>
      </c>
    </row>
    <row r="7" spans="1:2" ht="31.5" x14ac:dyDescent="0.25">
      <c r="A7" s="5" t="s">
        <v>469</v>
      </c>
      <c r="B7" s="4" t="s">
        <v>1569</v>
      </c>
    </row>
    <row r="8" spans="1:2" x14ac:dyDescent="0.25">
      <c r="A8" s="5" t="s">
        <v>1588</v>
      </c>
      <c r="B8" s="4" t="s">
        <v>1570</v>
      </c>
    </row>
    <row r="9" spans="1:2" ht="31.5" x14ac:dyDescent="0.25">
      <c r="A9" s="5" t="s">
        <v>658</v>
      </c>
      <c r="B9" s="4" t="s">
        <v>1571</v>
      </c>
    </row>
    <row r="10" spans="1:2" ht="31.5" x14ac:dyDescent="0.25">
      <c r="A10" s="5" t="s">
        <v>1582</v>
      </c>
      <c r="B10" s="4" t="s">
        <v>1572</v>
      </c>
    </row>
    <row r="11" spans="1:2" ht="31.5" x14ac:dyDescent="0.25">
      <c r="A11" s="5" t="s">
        <v>1583</v>
      </c>
      <c r="B11" s="4" t="s">
        <v>1573</v>
      </c>
    </row>
    <row r="12" spans="1:2" x14ac:dyDescent="0.25">
      <c r="A12" s="5" t="s">
        <v>1584</v>
      </c>
      <c r="B12" s="4" t="s">
        <v>1574</v>
      </c>
    </row>
    <row r="13" spans="1:2" ht="31.5" x14ac:dyDescent="0.25">
      <c r="A13" s="5" t="s">
        <v>1585</v>
      </c>
      <c r="B13" s="4" t="s">
        <v>1575</v>
      </c>
    </row>
    <row r="14" spans="1:2" x14ac:dyDescent="0.25">
      <c r="A14" s="5" t="s">
        <v>1094</v>
      </c>
      <c r="B14" s="4" t="s">
        <v>1576</v>
      </c>
    </row>
    <row r="15" spans="1:2" ht="31.5" x14ac:dyDescent="0.25">
      <c r="A15" s="5" t="s">
        <v>1189</v>
      </c>
      <c r="B15" s="4" t="s">
        <v>1577</v>
      </c>
    </row>
    <row r="16" spans="1:2" x14ac:dyDescent="0.25">
      <c r="A16" s="5" t="s">
        <v>1586</v>
      </c>
      <c r="B16" s="4" t="s">
        <v>1578</v>
      </c>
    </row>
    <row r="17" spans="1:2" x14ac:dyDescent="0.25">
      <c r="A17" s="5" t="s">
        <v>1381</v>
      </c>
      <c r="B17" s="4" t="s">
        <v>1579</v>
      </c>
    </row>
    <row r="18" spans="1:2" x14ac:dyDescent="0.25">
      <c r="A18" s="5"/>
    </row>
    <row r="19" spans="1:2" x14ac:dyDescent="0.25">
      <c r="A19" s="5"/>
    </row>
    <row r="20" spans="1:2" x14ac:dyDescent="0.25">
      <c r="A20" s="5"/>
    </row>
    <row r="21" spans="1:2" x14ac:dyDescent="0.25">
      <c r="A21" s="5"/>
    </row>
    <row r="22" spans="1:2" x14ac:dyDescent="0.25">
      <c r="A22" s="5"/>
    </row>
    <row r="23" spans="1:2" x14ac:dyDescent="0.25">
      <c r="A23" s="5"/>
    </row>
    <row r="24" spans="1:2" x14ac:dyDescent="0.25">
      <c r="A24" s="5"/>
    </row>
    <row r="25" spans="1:2" x14ac:dyDescent="0.25">
      <c r="A25" s="5"/>
    </row>
    <row r="26" spans="1:2" x14ac:dyDescent="0.25">
      <c r="A26" s="5"/>
    </row>
    <row r="27" spans="1:2" x14ac:dyDescent="0.25">
      <c r="A27" s="5"/>
    </row>
    <row r="28" spans="1:2" x14ac:dyDescent="0.25">
      <c r="A28" s="5"/>
    </row>
    <row r="29" spans="1:2" x14ac:dyDescent="0.25">
      <c r="A29" s="5"/>
    </row>
    <row r="30" spans="1:2" x14ac:dyDescent="0.25">
      <c r="A30" s="5"/>
    </row>
    <row r="31" spans="1:2" x14ac:dyDescent="0.25">
      <c r="A31" s="5"/>
    </row>
    <row r="32" spans="1:2"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Sheet1!Extract</vt:lpstr>
      <vt:lpstr>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Tài Phan</cp:lastModifiedBy>
  <dcterms:modified xsi:type="dcterms:W3CDTF">2025-05-31T08:56:39Z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2025-05-21T06:06:12.116Z</dcterms:created>
  <dcterms:modified xsi:type="dcterms:W3CDTF">2025-05-21T06:06:12.116Z</dcterms:modified>
  <cp:revision>0</cp:revision>
</cp:coreProperties>
</file>