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CA54F561-505F-4C24-9979-69727BE96A5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<sst xmlns="http://schemas.openxmlformats.org/spreadsheetml/2006/main" count="3" uniqueCount="3">
  <si>
    <t>τ/min</t>
    <phoneticPr fontId="1" type="noConversion"/>
  </si>
  <si>
    <t>U1(t2t1)/mV</t>
    <phoneticPr fontId="1" type="noConversion"/>
  </si>
  <si>
    <t>U2(t1tc)/mV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</si>
</sst>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sz val="12"/>
      <color theme="1"/>
      <name val="Times New Roman"/>
      <family val="1"/>
    </font>
    <font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200"/>
              <a:t>加热面与中心面温差</a:t>
            </a:r>
            <a:r>
              <a:rPr lang="en-US" sz="1200" b="1" i="0" u="none" strike="noStrike" baseline="0"/>
              <a:t>U1(t2t1)</a:t>
            </a:r>
            <a:r>
              <a:rPr lang="zh-CN" altLang="en-US" sz="1200" b="1" i="0" u="none" strike="noStrike" baseline="0"/>
              <a:t>随时间变化趋势</a:t>
            </a:r>
            <a:endParaRPr lang="en-US" altLang="en-US" sz="12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04916200421569"/>
          <c:y val="0.13296408971605825"/>
          <c:w val="0.72325372139870414"/>
          <c:h val="0.76294172035313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U1(t2t1)/mV</c:v>
                </c:pt>
              </c:strCache>
            </c:strRef>
          </c:tx>
          <c:marker>
            <c:symbol val="circle"/>
            <c:size val="4"/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1E-3</c:v>
                </c:pt>
                <c:pt idx="1">
                  <c:v>0.114</c:v>
                </c:pt>
                <c:pt idx="2">
                  <c:v>0.154</c:v>
                </c:pt>
                <c:pt idx="3">
                  <c:v>0.17299999999999999</c:v>
                </c:pt>
                <c:pt idx="4">
                  <c:v>0.185</c:v>
                </c:pt>
                <c:pt idx="5">
                  <c:v>0.192</c:v>
                </c:pt>
                <c:pt idx="6">
                  <c:v>0.19600000000000001</c:v>
                </c:pt>
                <c:pt idx="7">
                  <c:v>0.19800000000000001</c:v>
                </c:pt>
                <c:pt idx="8">
                  <c:v>0.19900000000000001</c:v>
                </c:pt>
                <c:pt idx="9">
                  <c:v>0.2</c:v>
                </c:pt>
                <c:pt idx="10">
                  <c:v>0.20100000000000001</c:v>
                </c:pt>
                <c:pt idx="11">
                  <c:v>0.20200000000000001</c:v>
                </c:pt>
                <c:pt idx="12">
                  <c:v>0.20200000000000001</c:v>
                </c:pt>
                <c:pt idx="13">
                  <c:v>0.20200000000000001</c:v>
                </c:pt>
                <c:pt idx="14">
                  <c:v>0.20200000000000001</c:v>
                </c:pt>
                <c:pt idx="15">
                  <c:v>0.20300000000000001</c:v>
                </c:pt>
                <c:pt idx="16">
                  <c:v>0.20300000000000001</c:v>
                </c:pt>
                <c:pt idx="17">
                  <c:v>0.20300000000000001</c:v>
                </c:pt>
                <c:pt idx="18">
                  <c:v>0.20300000000000001</c:v>
                </c:pt>
                <c:pt idx="19">
                  <c:v>0.20300000000000001</c:v>
                </c:pt>
                <c:pt idx="20">
                  <c:v>0.20399999999999999</c:v>
                </c:pt>
                <c:pt idx="21">
                  <c:v>0.20399999999999999</c:v>
                </c:pt>
                <c:pt idx="22">
                  <c:v>0.20399999999999999</c:v>
                </c:pt>
                <c:pt idx="23">
                  <c:v>0.20399999999999999</c:v>
                </c:pt>
                <c:pt idx="24">
                  <c:v>0.20399999999999999</c:v>
                </c:pt>
                <c:pt idx="25">
                  <c:v>0.20399999999999999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78-4280-88B5-708AA3927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02112"/>
        <c:axId val="246886784"/>
      </c:scatterChart>
      <c:valAx>
        <c:axId val="13620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altLang="zh-CN"/>
                  <a:t>τ/</a:t>
                </a:r>
                <a:r>
                  <a:rPr lang="en-US" altLang="zh-CN"/>
                  <a:t>min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1316790529388969"/>
              <c:y val="0.888451443569553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6886784"/>
        <c:crosses val="autoZero"/>
        <c:crossBetween val="midCat"/>
      </c:valAx>
      <c:valAx>
        <c:axId val="2468867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U1(t2t1)/mV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6.8554064125381481E-2"/>
              <c:y val="4.745639377826645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620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200" b="1" i="0" baseline="0"/>
              <a:t>进入准稳态后</a:t>
            </a:r>
            <a:r>
              <a:rPr lang="en-US" sz="1200" b="1" i="0" baseline="0"/>
              <a:t>U2(t1tc)</a:t>
            </a:r>
            <a:r>
              <a:rPr lang="zh-CN" sz="1200" b="1" i="0" baseline="0"/>
              <a:t>随时间变化趋势</a:t>
            </a:r>
            <a:endParaRPr lang="en-US" sz="1200" b="1" i="0" baseline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0862564000806"/>
          <c:y val="0.12825991039913118"/>
          <c:w val="0.73308214050563258"/>
          <c:h val="0.6760473232871755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B050"/>
              </a:solidFill>
            </c:spPr>
          </c:marker>
          <c:trendline>
            <c:spPr>
              <a:ln w="19050">
                <a:solidFill>
                  <a:srgbClr val="00B05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8080719722092206"/>
                  <c:y val="-1.4194724313777113E-2"/>
                </c:manualLayout>
              </c:layout>
              <c:numFmt formatCode="General" sourceLinked="0"/>
            </c:trendlineLbl>
          </c:trendline>
          <c:xVal>
            <c:numRef>
              <c:f>Sheet1!$A$11:$A$27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</c:numCache>
            </c:numRef>
          </c:xVal>
          <c:yVal>
            <c:numRef>
              <c:f>Sheet1!$C$11:$C$27</c:f>
              <c:numCache>
                <c:formatCode>General</c:formatCode>
                <c:ptCount val="17"/>
                <c:pt idx="0">
                  <c:v>0.154</c:v>
                </c:pt>
                <c:pt idx="1">
                  <c:v>0.17899999999999999</c:v>
                </c:pt>
                <c:pt idx="2">
                  <c:v>0.20300000000000001</c:v>
                </c:pt>
                <c:pt idx="3">
                  <c:v>0.22800000000000001</c:v>
                </c:pt>
                <c:pt idx="4">
                  <c:v>0.252</c:v>
                </c:pt>
                <c:pt idx="5">
                  <c:v>0.27800000000000002</c:v>
                </c:pt>
                <c:pt idx="6">
                  <c:v>0.30199999999999999</c:v>
                </c:pt>
                <c:pt idx="7">
                  <c:v>0.32600000000000001</c:v>
                </c:pt>
                <c:pt idx="8">
                  <c:v>0.35099999999999998</c:v>
                </c:pt>
                <c:pt idx="9">
                  <c:v>0.374</c:v>
                </c:pt>
                <c:pt idx="10">
                  <c:v>0.39800000000000002</c:v>
                </c:pt>
                <c:pt idx="11">
                  <c:v>0.42099999999999999</c:v>
                </c:pt>
                <c:pt idx="12">
                  <c:v>0.44500000000000001</c:v>
                </c:pt>
                <c:pt idx="13">
                  <c:v>0.46800000000000003</c:v>
                </c:pt>
                <c:pt idx="14">
                  <c:v>0.49199999999999999</c:v>
                </c:pt>
                <c:pt idx="15">
                  <c:v>0.51400000000000001</c:v>
                </c:pt>
                <c:pt idx="16">
                  <c:v>0.53700000000000003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03-4392-9390-6EE71D88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24032"/>
        <c:axId val="246925952"/>
      </c:scatterChart>
      <c:valAx>
        <c:axId val="24692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200" b="1" i="0" baseline="0"/>
                  <a:t>τ/</a:t>
                </a:r>
                <a:r>
                  <a:rPr lang="en-US" sz="1200" b="1" i="0" baseline="0"/>
                  <a:t>min</a:t>
                </a:r>
                <a:endParaRPr lang="zh-CN" sz="1200" b="1" i="0" baseline="0"/>
              </a:p>
            </c:rich>
          </c:tx>
          <c:layout>
            <c:manualLayout>
              <c:xMode val="edge"/>
              <c:yMode val="edge"/>
              <c:x val="0.91933793928679863"/>
              <c:y val="0.777298850574712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6925952"/>
        <c:crosses val="autoZero"/>
        <c:crossBetween val="midCat"/>
      </c:valAx>
      <c:valAx>
        <c:axId val="2469259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>
                    <a:latin typeface="+mn-lt"/>
                  </a:rPr>
                  <a:t>U2(t1tc)/mV</a:t>
                </a:r>
                <a:endParaRPr lang="zh-CN" sz="1200" b="1" i="0" baseline="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8.343707551367803E-2"/>
              <c:y val="3.642594052608667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6924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200"/>
              <a:t>中心面与冷端的温差</a:t>
            </a:r>
            <a:r>
              <a:rPr lang="en-US" altLang="en-US" sz="1200"/>
              <a:t>U2(t1tc)</a:t>
            </a:r>
            <a:r>
              <a:rPr lang="zh-CN" altLang="en-US" sz="1200"/>
              <a:t>随时间变化趋势</a:t>
            </a:r>
            <a:endParaRPr lang="en-US" altLang="en-US" sz="12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364020785280625"/>
          <c:y val="0.12596294052986967"/>
          <c:w val="0.77242796719027684"/>
          <c:h val="0.7609152716204593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U2(t1tc)/mV</c:v>
                </c:pt>
              </c:strCache>
            </c:strRef>
          </c:tx>
          <c:marker>
            <c:symbol val="circle"/>
            <c:size val="4"/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2E-3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2.1000000000000001E-2</c:v>
                </c:pt>
                <c:pt idx="4">
                  <c:v>3.9E-2</c:v>
                </c:pt>
                <c:pt idx="5">
                  <c:v>6.0999999999999999E-2</c:v>
                </c:pt>
                <c:pt idx="6">
                  <c:v>8.4000000000000005E-2</c:v>
                </c:pt>
                <c:pt idx="7">
                  <c:v>0.107</c:v>
                </c:pt>
                <c:pt idx="8">
                  <c:v>0.13100000000000001</c:v>
                </c:pt>
                <c:pt idx="9">
                  <c:v>0.154</c:v>
                </c:pt>
                <c:pt idx="10">
                  <c:v>0.17899999999999999</c:v>
                </c:pt>
                <c:pt idx="11">
                  <c:v>0.20300000000000001</c:v>
                </c:pt>
                <c:pt idx="12">
                  <c:v>0.22800000000000001</c:v>
                </c:pt>
                <c:pt idx="13">
                  <c:v>0.252</c:v>
                </c:pt>
                <c:pt idx="14">
                  <c:v>0.27800000000000002</c:v>
                </c:pt>
                <c:pt idx="15">
                  <c:v>0.30199999999999999</c:v>
                </c:pt>
                <c:pt idx="16">
                  <c:v>0.32600000000000001</c:v>
                </c:pt>
                <c:pt idx="17">
                  <c:v>0.35099999999999998</c:v>
                </c:pt>
                <c:pt idx="18">
                  <c:v>0.374</c:v>
                </c:pt>
                <c:pt idx="19">
                  <c:v>0.39800000000000002</c:v>
                </c:pt>
                <c:pt idx="20">
                  <c:v>0.42099999999999999</c:v>
                </c:pt>
                <c:pt idx="21">
                  <c:v>0.44500000000000001</c:v>
                </c:pt>
                <c:pt idx="22">
                  <c:v>0.46800000000000003</c:v>
                </c:pt>
                <c:pt idx="23">
                  <c:v>0.49199999999999999</c:v>
                </c:pt>
                <c:pt idx="24">
                  <c:v>0.51400000000000001</c:v>
                </c:pt>
                <c:pt idx="25">
                  <c:v>0.53700000000000003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E-46F3-B0F6-88D20704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33760"/>
        <c:axId val="256979328"/>
      </c:scatterChart>
      <c:valAx>
        <c:axId val="24693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0" baseline="0"/>
                  <a:t>τ/</a:t>
                </a:r>
                <a:r>
                  <a:rPr lang="en-US" sz="1000" b="1" i="0" baseline="0"/>
                  <a:t>min</a:t>
                </a:r>
                <a:endParaRPr lang="zh-CN" sz="1000" b="1" i="0" baseline="0"/>
              </a:p>
            </c:rich>
          </c:tx>
          <c:layout>
            <c:manualLayout>
              <c:xMode val="edge"/>
              <c:yMode val="edge"/>
              <c:x val="0.93054798814210726"/>
              <c:y val="0.772496360749024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6979328"/>
        <c:crosses val="autoZero"/>
        <c:crossBetween val="midCat"/>
      </c:valAx>
      <c:valAx>
        <c:axId val="2569793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U2(t1tc)/mV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6.4822377636366502E-2"/>
              <c:y val="3.310423543360058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6933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489099</xdr:colOff>
      <xdr:row>15</xdr:row>
      <xdr:rowOff>191996</xdr:rowOff>
    </xdr:from>
    <xdr:to>
      <xdr:col>15</xdr:col>
      <xdr:colOff>870323</xdr:colOff>
      <xdr:row>27</xdr:row>
      <xdr:rowOff>252955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473635</xdr:colOff>
      <xdr:row>10</xdr:row>
      <xdr:rowOff>53937</xdr:rowOff>
    </xdr:from>
    <xdr:to>
      <xdr:col>9</xdr:col>
      <xdr:colOff>304501</xdr:colOff>
      <xdr:row>23</xdr:row>
      <xdr:rowOff>23457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903492</xdr:colOff>
      <xdr:row>1</xdr:row>
      <xdr:rowOff>159497</xdr:rowOff>
    </xdr:from>
    <xdr:to>
      <xdr:col>16</xdr:col>
      <xdr:colOff>224042</xdr:colOff>
      <xdr:row>14</xdr:row>
      <xdr:rowOff>93457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zoomScale="85" zoomScaleNormal="85" workbookViewId="0">
      <selection activeCell="F6" sqref="F6"/>
    </sheetView>
  </sheetViews>
  <sheetFormatPr defaultColWidth="16.796875" defaultRowHeight="22" customHeight="1" x14ac:dyDescent="0.3"/>
  <cols>
    <col min="1" max="16384" width="16.796875" style="1"/>
  </cols>
  <sheetData>
    <row r="1" spans="1:3" ht="22" customHeight="1" thickBot="1" x14ac:dyDescent="0.35">
      <c r="A1" s="1" t="s">
        <v>0</v>
      </c>
      <c r="B1" s="1" t="s">
        <v>1</v>
      </c>
      <c r="C1" s="1" t="s">
        <v>2</v>
      </c>
    </row>
    <row r="2" spans="1:3" ht="22" customHeight="1" thickBot="1" x14ac:dyDescent="0.35">
      <c r="A2" s="1">
        <v>0</v>
      </c>
      <c r="B2" s="2">
        <v>1E-3</v>
      </c>
      <c r="C2" s="2">
        <v>2E-3</v>
      </c>
    </row>
    <row r="3" spans="1:3" ht="22" customHeight="1" thickBot="1" x14ac:dyDescent="0.35">
      <c r="A3" s="1">
        <v>1</v>
      </c>
      <c r="B3" s="3">
        <v>0.114</v>
      </c>
      <c r="C3" s="3">
        <v>4.0000000000000001E-3</v>
      </c>
    </row>
    <row r="4" spans="1:3" ht="22" customHeight="1" thickBot="1" x14ac:dyDescent="0.35">
      <c r="A4" s="1">
        <v>2</v>
      </c>
      <c r="B4" s="3">
        <v>0.154</v>
      </c>
      <c r="C4" s="3">
        <v>8.0000000000000002E-3</v>
      </c>
    </row>
    <row r="5" spans="1:3" ht="22" customHeight="1" thickBot="1" x14ac:dyDescent="0.35">
      <c r="A5" s="1">
        <v>3</v>
      </c>
      <c r="B5" s="3">
        <v>0.17299999999999999</v>
      </c>
      <c r="C5" s="3">
        <v>2.1000000000000001E-2</v>
      </c>
    </row>
    <row r="6" spans="1:3" ht="22" customHeight="1" thickBot="1" x14ac:dyDescent="0.35">
      <c r="A6" s="1">
        <v>4</v>
      </c>
      <c r="B6" s="3">
        <v>0.185</v>
      </c>
      <c r="C6" s="3">
        <v>3.9E-2</v>
      </c>
    </row>
    <row r="7" spans="1:3" ht="22" customHeight="1" thickBot="1" x14ac:dyDescent="0.35">
      <c r="A7" s="1">
        <v>5</v>
      </c>
      <c r="B7" s="3">
        <v>0.192</v>
      </c>
      <c r="C7" s="3">
        <v>6.0999999999999999E-2</v>
      </c>
    </row>
    <row r="8" spans="1:3" ht="22" customHeight="1" thickBot="1" x14ac:dyDescent="0.35">
      <c r="A8" s="1">
        <v>6</v>
      </c>
      <c r="B8" s="3">
        <v>0.19600000000000001</v>
      </c>
      <c r="C8" s="3">
        <v>8.4000000000000005E-2</v>
      </c>
    </row>
    <row r="9" spans="1:3" ht="22" customHeight="1" thickBot="1" x14ac:dyDescent="0.35">
      <c r="A9" s="1">
        <v>7</v>
      </c>
      <c r="B9" s="3">
        <v>0.19800000000000001</v>
      </c>
      <c r="C9" s="3">
        <v>0.107</v>
      </c>
    </row>
    <row r="10" spans="1:3" ht="22" customHeight="1" thickBot="1" x14ac:dyDescent="0.35">
      <c r="A10" s="1">
        <v>8</v>
      </c>
      <c r="B10" s="3">
        <v>0.19900000000000001</v>
      </c>
      <c r="C10" s="3">
        <v>0.13100000000000001</v>
      </c>
    </row>
    <row r="11" spans="1:3" ht="22" customHeight="1" thickBot="1" x14ac:dyDescent="0.35">
      <c r="A11" s="1">
        <v>9</v>
      </c>
      <c r="B11" s="3">
        <v>0.2</v>
      </c>
      <c r="C11" s="3">
        <v>0.154</v>
      </c>
    </row>
    <row r="12" spans="1:3" ht="22" customHeight="1" thickBot="1" x14ac:dyDescent="0.35">
      <c r="A12" s="1">
        <v>10</v>
      </c>
      <c r="B12" s="3">
        <v>0.20100000000000001</v>
      </c>
      <c r="C12" s="3">
        <v>0.17899999999999999</v>
      </c>
    </row>
    <row r="13" spans="1:3" ht="22" customHeight="1" thickBot="1" x14ac:dyDescent="0.35">
      <c r="A13" s="1">
        <v>11</v>
      </c>
      <c r="B13" s="3">
        <v>0.20200000000000001</v>
      </c>
      <c r="C13" s="3">
        <v>0.20300000000000001</v>
      </c>
    </row>
    <row r="14" spans="1:3" ht="22" customHeight="1" thickBot="1" x14ac:dyDescent="0.35">
      <c r="A14" s="1">
        <v>12</v>
      </c>
      <c r="B14" s="3">
        <v>0.20200000000000001</v>
      </c>
      <c r="C14" s="3">
        <v>0.22800000000000001</v>
      </c>
    </row>
    <row r="15" spans="1:3" ht="22" customHeight="1" thickBot="1" x14ac:dyDescent="0.35">
      <c r="A15" s="1">
        <v>13</v>
      </c>
      <c r="B15" s="3">
        <v>0.20200000000000001</v>
      </c>
      <c r="C15" s="3">
        <v>0.252</v>
      </c>
    </row>
    <row r="16" spans="1:3" ht="22" customHeight="1" thickBot="1" x14ac:dyDescent="0.35">
      <c r="A16" s="1">
        <v>14</v>
      </c>
      <c r="B16" s="3">
        <v>0.20200000000000001</v>
      </c>
      <c r="C16" s="3">
        <v>0.27800000000000002</v>
      </c>
    </row>
    <row r="17" spans="1:3" ht="22" customHeight="1" thickBot="1" x14ac:dyDescent="0.35">
      <c r="A17" s="1">
        <v>15</v>
      </c>
      <c r="B17" s="3">
        <v>0.20300000000000001</v>
      </c>
      <c r="C17" s="3">
        <v>0.30199999999999999</v>
      </c>
    </row>
    <row r="18" spans="1:3" ht="22" customHeight="1" thickBot="1" x14ac:dyDescent="0.35">
      <c r="A18" s="1">
        <v>16</v>
      </c>
      <c r="B18" s="3">
        <v>0.20300000000000001</v>
      </c>
      <c r="C18" s="3">
        <v>0.32600000000000001</v>
      </c>
    </row>
    <row r="19" spans="1:3" ht="22" customHeight="1" thickBot="1" x14ac:dyDescent="0.35">
      <c r="A19" s="1">
        <v>17</v>
      </c>
      <c r="B19" s="3">
        <v>0.20300000000000001</v>
      </c>
      <c r="C19" s="3">
        <v>0.35099999999999998</v>
      </c>
    </row>
    <row r="20" spans="1:3" ht="22" customHeight="1" thickBot="1" x14ac:dyDescent="0.35">
      <c r="A20" s="1">
        <v>18</v>
      </c>
      <c r="B20" s="3">
        <v>0.20300000000000001</v>
      </c>
      <c r="C20" s="3">
        <v>0.374</v>
      </c>
    </row>
    <row r="21" spans="1:3" ht="22" customHeight="1" thickBot="1" x14ac:dyDescent="0.35">
      <c r="A21" s="1">
        <v>19</v>
      </c>
      <c r="B21" s="3">
        <v>0.20300000000000001</v>
      </c>
      <c r="C21" s="3">
        <v>0.39800000000000002</v>
      </c>
    </row>
    <row r="22" spans="1:3" ht="22" customHeight="1" thickBot="1" x14ac:dyDescent="0.35">
      <c r="A22" s="1">
        <v>20</v>
      </c>
      <c r="B22" s="3">
        <v>0.20399999999999999</v>
      </c>
      <c r="C22" s="3">
        <v>0.42099999999999999</v>
      </c>
    </row>
    <row r="23" spans="1:3" ht="22" customHeight="1" thickBot="1" x14ac:dyDescent="0.35">
      <c r="A23" s="1">
        <v>21</v>
      </c>
      <c r="B23" s="3">
        <v>0.20399999999999999</v>
      </c>
      <c r="C23" s="3">
        <v>0.44500000000000001</v>
      </c>
    </row>
    <row r="24" spans="1:3" ht="22" customHeight="1" thickBot="1" x14ac:dyDescent="0.35">
      <c r="A24" s="1">
        <v>22</v>
      </c>
      <c r="B24" s="3">
        <v>0.20399999999999999</v>
      </c>
      <c r="C24" s="3">
        <v>0.46800000000000003</v>
      </c>
    </row>
    <row r="25" spans="1:3" ht="22" customHeight="1" thickBot="1" x14ac:dyDescent="0.35">
      <c r="A25" s="1">
        <v>23</v>
      </c>
      <c r="B25" s="3">
        <v>0.20399999999999999</v>
      </c>
      <c r="C25" s="3">
        <v>0.49199999999999999</v>
      </c>
    </row>
    <row r="26" spans="1:3" ht="22" customHeight="1" thickBot="1" x14ac:dyDescent="0.35">
      <c r="A26" s="1">
        <v>24</v>
      </c>
      <c r="B26" s="3">
        <v>0.20399999999999999</v>
      </c>
      <c r="C26" s="3">
        <v>0.51400000000000001</v>
      </c>
    </row>
    <row r="27" spans="1:3" ht="22" customHeight="1" thickBot="1" x14ac:dyDescent="0.35">
      <c r="A27" s="1">
        <v>25</v>
      </c>
      <c r="B27" s="3">
        <v>0.20399999999999999</v>
      </c>
      <c r="C27" s="3">
        <v>0.53700000000000003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2023-12-03T05:31:20Z</dcterms:modified>
</cp:coreProperties>
</file>