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 Stories" sheetId="1" state="visible" r:id="rId1"/>
  </sheets>
  <definedNames>
    <definedName name="_xlnm._FilterDatabase" localSheetId="0" hidden="1">'User Stories'!$A$1:$F$76</definedName>
    <definedName name="_xlnm.Print_Titles" localSheetId="0">'User Stories'!$1:$1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1"/>
    </font>
    <font>
      <name val="Calibri"/>
      <b val="1"/>
      <sz val="11"/>
    </font>
    <font>
      <name val="Calibri"/>
      <b val="1"/>
      <color rgb="00C0392B"/>
      <sz val="11"/>
    </font>
    <font>
      <name val="Calibri"/>
      <b val="1"/>
      <color rgb="00B9770E"/>
      <sz val="11"/>
    </font>
    <font>
      <name val="Calibri"/>
      <b val="1"/>
      <color rgb="005D6D7E"/>
      <sz val="11"/>
    </font>
  </fonts>
  <fills count="5">
    <fill>
      <patternFill/>
    </fill>
    <fill>
      <patternFill patternType="gray125"/>
    </fill>
    <fill>
      <patternFill patternType="solid">
        <fgColor rgb="005B7FE9"/>
      </patternFill>
    </fill>
    <fill>
      <patternFill patternType="solid">
        <fgColor rgb="00D9E2D9"/>
      </patternFill>
    </fill>
    <fill>
      <patternFill patternType="solid">
        <fgColor rgb="00EAF2E4"/>
      </patternFill>
    </fill>
  </fills>
  <borders count="2">
    <border>
      <left/>
      <right/>
      <top/>
      <bottom/>
      <diagonal/>
    </border>
    <border>
      <left style="thin">
        <color rgb="009FB3C8"/>
      </left>
      <right style="thin">
        <color rgb="009FB3C8"/>
      </right>
      <top style="thin">
        <color rgb="009FB3C8"/>
      </top>
      <bottom style="thin">
        <color rgb="009FB3C8"/>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center" vertical="top"/>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center" vertical="top"/>
    </xf>
    <xf numFmtId="0" fontId="5" fillId="3" borderId="1" applyAlignment="1" pivotButton="0" quotePrefix="0" xfId="0">
      <alignment horizontal="center" vertical="top"/>
    </xf>
    <xf numFmtId="0" fontId="2" fillId="4" borderId="1" applyAlignment="1" pivotButton="0" quotePrefix="0" xfId="0">
      <alignment horizontal="center" vertical="top"/>
    </xf>
    <xf numFmtId="0" fontId="3" fillId="4" borderId="1" applyAlignment="1" pivotButton="0" quotePrefix="0" xfId="0">
      <alignment horizontal="left" vertical="top" wrapText="1"/>
    </xf>
    <xf numFmtId="0" fontId="2" fillId="4" borderId="1" applyAlignment="1" pivotButton="0" quotePrefix="0" xfId="0">
      <alignment horizontal="left" vertical="top" wrapText="1"/>
    </xf>
    <xf numFmtId="0" fontId="5" fillId="4" borderId="1" applyAlignment="1" pivotButton="0" quotePrefix="0" xfId="0">
      <alignment horizontal="center" vertical="top"/>
    </xf>
    <xf numFmtId="0" fontId="4" fillId="4"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showGridLines="0" workbookViewId="0">
      <pane ySplit="1" topLeftCell="A2" activePane="bottomLeft" state="frozen"/>
      <selection pane="bottomLeft" activeCell="A1" sqref="A1"/>
    </sheetView>
  </sheetViews>
  <sheetFormatPr baseColWidth="8" defaultRowHeight="15"/>
  <cols>
    <col width="6" customWidth="1" min="1" max="1"/>
    <col width="26" customWidth="1" min="2" max="2"/>
    <col width="58" customWidth="1" min="3" max="3"/>
    <col width="78" customWidth="1" min="4" max="4"/>
    <col width="10" customWidth="1" min="5" max="5"/>
    <col width="54" customWidth="1" min="6" max="6"/>
  </cols>
  <sheetData>
    <row r="1" ht="30" customHeight="1">
      <c r="A1" s="1" t="inlineStr">
        <is>
          <t>STT</t>
        </is>
      </c>
      <c r="B1" s="1" t="inlineStr">
        <is>
          <t>Module/ Epic</t>
        </is>
      </c>
      <c r="C1" s="1" t="inlineStr">
        <is>
          <t>User Story</t>
        </is>
      </c>
      <c r="D1" s="1" t="inlineStr">
        <is>
          <t>Acceptance Criteria</t>
        </is>
      </c>
      <c r="E1" s="1" t="inlineStr">
        <is>
          <t>Priority</t>
        </is>
      </c>
      <c r="F1" s="1" t="inlineStr">
        <is>
          <t>Description</t>
        </is>
      </c>
    </row>
    <row r="2" ht="141" customHeight="1">
      <c r="A2" s="2" t="n">
        <v>1</v>
      </c>
      <c r="B2" s="3" t="inlineStr">
        <is>
          <t>Đăng ký tài khoản mới</t>
        </is>
      </c>
      <c r="C2" s="4" t="inlineStr">
        <is>
          <t>Là người dùng mới, tôi muốn đăng ký tài khoản bằng email, tên đăng nhập và mật khẩu, để tôi có danh tính riêng và bắt đầu sử dụng hệ thống trò chuyện.</t>
        </is>
      </c>
      <c r="D2" s="4" t="inlineStr">
        <is>
          <t>- Người dùng nhập email, tên đăng nhập, mật khẩu và (tuỳ chọn) vị trí; hệ thống tạo tài khoản ở trạng thái chờ xác thực
- Ngay sau khi đăng ký, hệ thống gửi mã OTP về email và chuyển người dùng sang màn hình nhập mã
- Nếu email hoặc tên đăng nhập đã tồn tại, hệ thống báo lỗi rõ ràng và không tạo tài khoản trùng
- Mật khẩu luôn được băm trước khi lưu, không bao giờ được trả về trong bất kỳ phản hồi nào
- Tài khoản chưa xác thực OTP không thể đăng nhập vào ứng dụng</t>
        </is>
      </c>
      <c r="E2" s="5" t="inlineStr">
        <is>
          <t>P1</t>
        </is>
      </c>
      <c r="F2" s="4" t="inlineStr">
        <is>
          <t>Đây là điểm khởi đầu của toàn bộ hành trình người dùng. Việc tách riêng bước tạo tài khoản và bước xác thực giúp đảm bảo mỗi tài khoản gắn với một email có thật, hạn chế tài khoản rác và tạo nền tảng tin cậy cho các tính năng xã hội phía sau.</t>
        </is>
      </c>
    </row>
    <row r="3" ht="126" customHeight="1">
      <c r="A3" s="2" t="n">
        <v>2</v>
      </c>
      <c r="B3" s="3" t="inlineStr">
        <is>
          <t>Xác thực email bằng mã OTP</t>
        </is>
      </c>
      <c r="C3" s="4" t="inlineStr">
        <is>
          <t>Là người dùng vừa đăng ký, tôi muốn nhập mã OTP nhận được qua email, để kích hoạt tài khoản và chứng minh email đó thực sự thuộc về tôi.</t>
        </is>
      </c>
      <c r="D3" s="4" t="inlineStr">
        <is>
          <t>- Người dùng nhập đúng mã OTP còn hiệu lực, hệ thống kích hoạt tài khoản và thông báo xác thực thành công
- Nhập sai mã, hệ thống báo lỗi và cho phép thử lại mà không xoá dữ liệu đăng ký đã nhập
- Mã OTP có thời hạn sử dụng; hết hạn thì không còn dùng được và người dùng phải yêu cầu mã mới
- Một mã OTP chỉ dùng được một lần, sau khi xác thực thành công thì bị vô hiệu ngay
- Sau khi xác thực thành công, người dùng được đưa về màn hình đăng nhập</t>
        </is>
      </c>
      <c r="E3" s="5" t="inlineStr">
        <is>
          <t>P1</t>
        </is>
      </c>
      <c r="F3" s="4" t="inlineStr">
        <is>
          <t>Bước xác thực email bảo vệ hệ thống khỏi tài khoản giả mạo và đảm bảo kênh liên lạc dự phòng (email thông báo, email tổng hợp) luôn hoạt động cho từng người dùng.</t>
        </is>
      </c>
    </row>
    <row r="4" ht="96" customHeight="1">
      <c r="A4" s="2" t="n">
        <v>3</v>
      </c>
      <c r="B4" s="3" t="inlineStr">
        <is>
          <t>Gửi lại mã OTP</t>
        </is>
      </c>
      <c r="C4" s="4" t="inlineStr">
        <is>
          <t>Là người dùng không nhận được email chứa mã OTP, tôi muốn yêu cầu gửi lại mã, để tôi không phải đăng ký lại từ đầu.</t>
        </is>
      </c>
      <c r="D4" s="4" t="inlineStr">
        <is>
          <t>- Người dùng bấm "Gửi lại mã", hệ thống phát hành mã OTP mới và gửi lại về đúng email đã đăng ký
- Mã cũ bị vô hiệu ngay khi mã mới được phát hành
- Hệ thống có khoảng chờ giữa hai lần gửi lại để tránh bị lạm dụng gửi thư hàng loạt
- Nếu email không tồn tại trong danh sách chờ xác thực, hệ thống không tiết lộ thông tin đó mà chỉ trả về thông báo chung</t>
        </is>
      </c>
      <c r="E4" s="6" t="inlineStr">
        <is>
          <t>P2</t>
        </is>
      </c>
      <c r="F4" s="4" t="inlineStr">
        <is>
          <t>Email có thể vào thư mục spam hoặc bị chậm. Tính năng gửi lại giúp giảm tỷ lệ bỏ dở ở bước đăng ký, đồng thời vẫn kiểm soát được nguy cơ lạm dụng dịch vụ gửi thư.</t>
        </is>
      </c>
    </row>
    <row r="5" ht="141" customHeight="1">
      <c r="A5" s="2" t="n">
        <v>4</v>
      </c>
      <c r="B5" s="3" t="inlineStr">
        <is>
          <t>Đăng nhập vào hệ thống</t>
        </is>
      </c>
      <c r="C5" s="4" t="inlineStr">
        <is>
          <t>Là người dùng đã có tài khoản, tôi muốn đăng nhập bằng email và mật khẩu, để truy cập vào các cuộc trò chuyện và danh bạ bạn bè của mình.</t>
        </is>
      </c>
      <c r="D5" s="4" t="inlineStr">
        <is>
          <t>- Nhập đúng email và mật khẩu của tài khoản đã xác thực, hệ thống tạo phiên làm việc và đưa người dùng vào màn hình trò chuyện
- Nhập sai thông tin, hệ thống hiển thị một thông báo lỗi chung, không cho biết sai email hay sai mật khẩu
- Tài khoản chưa xác thực OTP bị từ chối đăng nhập kèm hướng dẫn hoàn tất xác thực
- Thông tin phiên được lưu trong cookie chỉ đọc bởi máy chủ và truyền qua kênh mã hoá, không xuất hiện trên URL
- Nếu người dùng chưa chọn sở thích lần nào, hệ thống chuyển sang màn hình chọn sở thích thay vì vào thẳng trò chuyện</t>
        </is>
      </c>
      <c r="E5" s="5" t="inlineStr">
        <is>
          <t>P1</t>
        </is>
      </c>
      <c r="F5" s="4" t="inlineStr">
        <is>
          <t>Đăng nhập là cổng vào duy nhất của ứng dụng. Việc trả về đầy đủ thông tin hồ sơ ngay tại bước này giúp giao diện dựng được ngay mà không cần gọi thêm, rút ngắn thời gian người dùng nhìn thấy nội dung.</t>
        </is>
      </c>
    </row>
    <row r="6" ht="111" customHeight="1">
      <c r="A6" s="2" t="n">
        <v>5</v>
      </c>
      <c r="B6" s="3" t="inlineStr">
        <is>
          <t>Duy trì phiên đăng nhập</t>
        </is>
      </c>
      <c r="C6" s="4" t="inlineStr">
        <is>
          <t>Là người dùng đang sử dụng ứng dụng, tôi muốn phiên làm việc của mình được giữ và tự động gia hạn, để tôi không bị đăng xuất giữa chừng khi đang trò chuyện.</t>
        </is>
      </c>
      <c r="D6" s="4" t="inlineStr">
        <is>
          <t>- Khi tải lại trang, hệ thống tự khôi phục phiên từ cookie và lấy lại thông tin cá nhân mà không bắt đăng nhập lại
- Khi phiên ngắn hạn hết hạn nhưng phiên dài hạn còn hiệu lực, hệ thống tự làm mới trong nền, người dùng không bị gián đoạn
- Khi cả hai đều hết hạn hoặc bị thu hồi, hệ thống đưa người dùng về màn hình đăng nhập kèm thông báo phiên đã kết thúc
- Mọi yêu cầu tới tài nguyên cần đăng nhập đều bị từ chối nếu phiên không hợp lệ</t>
        </is>
      </c>
      <c r="E6" s="5" t="inlineStr">
        <is>
          <t>P1</t>
        </is>
      </c>
      <c r="F6" s="4" t="inlineStr">
        <is>
          <t>Ứng dụng trò chuyện được mở liên tục trong nhiều giờ. Cơ chế gia hạn phiên tự động giữ trải nghiệm liền mạch trong khi vẫn giới hạn thời gian sống của thông tin xác thực để giảm rủi ro bảo mật.</t>
        </is>
      </c>
    </row>
    <row r="7" ht="111" customHeight="1">
      <c r="A7" s="2" t="n">
        <v>6</v>
      </c>
      <c r="B7" s="3" t="inlineStr">
        <is>
          <t>Đăng xuất khỏi hệ thống</t>
        </is>
      </c>
      <c r="C7" s="4" t="inlineStr">
        <is>
          <t>Là người dùng, tôi muốn đăng xuất khỏi ứng dụng, để bảo vệ tài khoản khi dùng máy tính chung hoặc thiết bị không phải của mình.</t>
        </is>
      </c>
      <c r="D7" s="4" t="inlineStr">
        <is>
          <t>- Bấm đăng xuất, hệ thống xoá thông tin phiên khỏi trình duyệt và đưa người dùng về màn hình đăng nhập
- Sau khi đăng xuất, mọi kết nối thời gian thực bị ngắt và trạng thái của người dùng chuyển sang ngoại tuyến
- Bấm nút quay lại của trình duyệt không thể xem lại nội dung trò chuyện đã tải trước đó
- Toàn bộ dữ liệu người dùng lưu tạm trên trình duyệt được dọn sạch</t>
        </is>
      </c>
      <c r="E7" s="5" t="inlineStr">
        <is>
          <t>P1</t>
        </is>
      </c>
      <c r="F7" s="4" t="inlineStr">
        <is>
          <t>Đăng xuất triệt để là yêu cầu cơ bản về quyền riêng tư, đặc biệt quan trọng với ứng dụng chứa nội dung trò chuyện cá nhân.</t>
        </is>
      </c>
    </row>
    <row r="8" ht="111" customHeight="1">
      <c r="A8" s="7" t="n">
        <v>7</v>
      </c>
      <c r="B8" s="8" t="inlineStr">
        <is>
          <t>Chọn sở thích lần đầu</t>
        </is>
      </c>
      <c r="C8" s="9" t="inlineStr">
        <is>
          <t>Là người dùng mới đăng nhập lần đầu, tôi muốn chọn các chủ đề mình quan tâm, để hệ thống hiểu tôi và gợi ý những người bạn phù hợp.</t>
        </is>
      </c>
      <c r="D8" s="9" t="inlineStr">
        <is>
          <t>- Hệ thống hiển thị danh sách thẻ sở thích đang hoạt động để người dùng chọn nhiều mục
- Người dùng phải chọn tối thiểu số lượng thẻ quy định mới có thể tiếp tục
- Sau khi hoàn tất, hệ thống đánh dấu đã qua bước chọn sở thích và không hỏi lại ở các lần đăng nhập sau
- Người dùng có thể bỏ qua và chỉnh lại sở thích sau trong phần hồ sơ
- Sở thích đã chọn được dùng ngay cho lần tính gợi ý kết bạn kế tiếp</t>
        </is>
      </c>
      <c r="E8" s="10" t="inlineStr">
        <is>
          <t>P2</t>
        </is>
      </c>
      <c r="F8" s="9" t="inlineStr">
        <is>
          <t>Người dùng mới chưa có bạn bè nên hệ thống không có dữ liệu để gợi ý. Bước chọn sở thích cung cấp tín hiệu ban đầu, giúp giải quyết bài toán khởi đầu nguội và tăng khả năng người dùng tìm được kết nối đầu tiên.</t>
        </is>
      </c>
    </row>
    <row r="9" ht="81" customHeight="1">
      <c r="A9" s="7" t="n">
        <v>8</v>
      </c>
      <c r="B9" s="8" t="inlineStr">
        <is>
          <t>Xem hồ sơ cá nhân</t>
        </is>
      </c>
      <c r="C9" s="9" t="inlineStr">
        <is>
          <t>Là người dùng, tôi muốn xem lại thông tin hồ sơ của mình, để kiểm tra những gì người khác nhìn thấy về tôi.</t>
        </is>
      </c>
      <c r="D9" s="9" t="inlineStr">
        <is>
          <t>- Hệ thống hiển thị tên hiển thị, tên đăng nhập, email, ảnh đại diện, giới thiệu bản thân và danh sách sở thích
- Chỉ chủ tài khoản mới xem được email và các thông tin riêng tư của chính mình
- Các trường chưa được điền hiển thị giá trị mặc định thay vì để trống gây khó hiểu
- Thông tin luôn phản ánh dữ liệu mới nhất ngay sau khi người dùng cập nhật</t>
        </is>
      </c>
      <c r="E9" s="11" t="inlineStr">
        <is>
          <t>P1</t>
        </is>
      </c>
      <c r="F9" s="9" t="inlineStr">
        <is>
          <t>Hồ sơ là danh tính của người dùng trong mạng xã hội nội bộ. Việc xem được đúng những gì hệ thống đang lưu tạo cảm giác minh bạch và kiểm soát dữ liệu cá nhân.</t>
        </is>
      </c>
    </row>
    <row r="10" ht="156" customHeight="1">
      <c r="A10" s="7" t="n">
        <v>9</v>
      </c>
      <c r="B10" s="8" t="inlineStr">
        <is>
          <t>Cập nhật hồ sơ và ảnh đại diện</t>
        </is>
      </c>
      <c r="C10" s="9" t="inlineStr">
        <is>
          <t>Là người dùng, tôi muốn thay đổi tên hiển thị, giới thiệu bản thân và ảnh đại diện, để bạn bè nhận ra tôi dễ dàng hơn.</t>
        </is>
      </c>
      <c r="D10" s="9" t="inlineStr">
        <is>
          <t>- Người dùng sửa tên hiển thị, giới thiệu bản thân và tải lên ảnh đại diện mới; hệ thống lưu và hiển thị lại ngay
- Ảnh đại diện được kiểm tra định dạng và kích thước trước khi chấp nhận, ảnh không hợp lệ bị từ chối kèm lý do
- Ảnh đại diện mới được cập nhật đồng bộ tại danh sách bạn bè, danh sách hội thoại và tin nhắn cũ
- Người dùng chỉ được sửa hồ sơ của chính mình, mọi yêu cầu sửa hồ sơ người khác đều bị từ chối
- Nếu tải ảnh thất bại, các thông tin văn bản đã nhập vẫn được giữ nguyên trên biểu mẫu</t>
        </is>
      </c>
      <c r="E10" s="11" t="inlineStr">
        <is>
          <t>P1</t>
        </is>
      </c>
      <c r="F10" s="9" t="inlineStr">
        <is>
          <t>Ảnh đại diện và tên hiển thị là yếu tố nhận diện chính trong danh sách trò chuyện. Đồng bộ thông tin này sang các dịch vụ khác đảm bảo trải nghiệm nhất quán trên toàn ứng dụng.</t>
        </is>
      </c>
    </row>
    <row r="11" ht="126" customHeight="1">
      <c r="A11" s="7" t="n">
        <v>10</v>
      </c>
      <c r="B11" s="8" t="inlineStr">
        <is>
          <t>Xem hồ sơ người dùng khác</t>
        </is>
      </c>
      <c r="C11" s="9" t="inlineStr">
        <is>
          <t>Là người dùng, tôi muốn xem hồ sơ công khai của một người khác, để quyết định có nên kết bạn hoặc bắt đầu trò chuyện hay không.</t>
        </is>
      </c>
      <c r="D11" s="9" t="inlineStr">
        <is>
          <t>- Bấm vào tên hoặc ảnh đại diện của một người, hệ thống mở bảng hồ sơ với tên hiển thị, ảnh, giới thiệu và sở thích
- Bảng hồ sơ hiển thị đúng quan hệ hiện tại: chưa kết bạn, đã gửi lời mời, hoặc đã là bạn bè
- Thông tin nhạy cảm như email và mật khẩu không bao giờ xuất hiện trong hồ sơ công khai
- Nếu người dùng không tồn tại hoặc đã bị xoá, hệ thống hiển thị thông báo thay vì bảng trống</t>
        </is>
      </c>
      <c r="E11" s="10" t="inlineStr">
        <is>
          <t>P2</t>
        </is>
      </c>
      <c r="F11" s="9" t="inlineStr">
        <is>
          <t>Trước khi tạo kết nối, người dùng cần đủ thông tin để đánh giá. Hồ sơ công khai cân bằng giữa nhu cầu tìm hiểu và quyền riêng tư của người được xem.</t>
        </is>
      </c>
    </row>
    <row r="12" ht="111" customHeight="1">
      <c r="A12" s="2" t="n">
        <v>11</v>
      </c>
      <c r="B12" s="3" t="inlineStr">
        <is>
          <t>Tìm kiếm người dùng</t>
        </is>
      </c>
      <c r="C12" s="4" t="inlineStr">
        <is>
          <t>Là người dùng, tôi muốn tìm người khác theo tên hoặc tên đăng nhập, để chủ động tìm đúng người mình muốn kết nối.</t>
        </is>
      </c>
      <c r="D12" s="4" t="inlineStr">
        <is>
          <t>- Người dùng nhập từ khoá, hệ thống trả về danh sách người dùng khớp kèm ảnh đại diện và trạng thái quan hệ
- Kết quả tìm kiếm không bao gồm chính người đang tìm
- Từ khoá rỗng hoặc quá ngắn thì không thực hiện tìm kiếm, tránh trả về toàn bộ danh bạ
- Không có kết quả, hệ thống hiển thị thông báo rõ ràng thay vì danh sách trống
- Kết quả chỉ chứa thông tin công khai, không lộ email hay dữ liệu cá nhân</t>
        </is>
      </c>
      <c r="E12" s="5" t="inlineStr">
        <is>
          <t>P1</t>
        </is>
      </c>
      <c r="F12" s="4" t="inlineStr">
        <is>
          <t>Tìm kiếm là con đường chủ động để mở rộng mạng lưới, bổ sung cho luồng gợi ý tự động. Đây là bước bắt buộc để người dùng có được người bạn đầu tiên.</t>
        </is>
      </c>
    </row>
    <row r="13" ht="141" customHeight="1">
      <c r="A13" s="2" t="n">
        <v>12</v>
      </c>
      <c r="B13" s="3" t="inlineStr">
        <is>
          <t>Gửi lời mời kết bạn</t>
        </is>
      </c>
      <c r="C13" s="4" t="inlineStr">
        <is>
          <t>Là người dùng, tôi muốn gửi lời mời kết bạn tới một người, để bắt đầu xây dựng kết nối và có thể trò chuyện với họ.</t>
        </is>
      </c>
      <c r="D13" s="4" t="inlineStr">
        <is>
          <t>- Bấm "Kết bạn", hệ thống ghi nhận lời mời ở trạng thái chờ và cập nhật nút thành "Đã gửi lời mời"
- Người nhận thấy thông báo lời mời mới ngay lập tức nếu đang trực tuyến, hoặc thấy khi mở ứng dụng lần sau
- Không thể gửi lời mời tới chính mình, tới người đã là bạn, hoặc gửi trùng khi đã có lời mời đang chờ
- Người dùng có thể kèm một lời nhắn ngắn khi gửi lời mời
- Nếu người nhận đã gửi lời mời cho mình trước đó, hệ thống hướng dẫn chấp nhận thay vì tạo lời mời mới</t>
        </is>
      </c>
      <c r="E13" s="5" t="inlineStr">
        <is>
          <t>P1</t>
        </is>
      </c>
      <c r="F13" s="4" t="inlineStr">
        <is>
          <t>Lời mời kết bạn là cơ chế đồng thuận hai chiều, đảm bảo không ai bị thêm vào danh bạ người khác ngoài ý muốn. Đây là điều kiện tiên quyết để mở cuộc trò chuyện riêng tư.</t>
        </is>
      </c>
    </row>
    <row r="14" ht="81" customHeight="1">
      <c r="A14" s="2" t="n">
        <v>13</v>
      </c>
      <c r="B14" s="3" t="inlineStr">
        <is>
          <t>Xem danh sách lời mời kết bạn</t>
        </is>
      </c>
      <c r="C14" s="4" t="inlineStr">
        <is>
          <t>Là người dùng, tôi muốn xem các lời mời kết bạn đã nhận và đã gửi, để nắm được ai đang chờ phản hồi của tôi và tôi đang chờ ai.</t>
        </is>
      </c>
      <c r="D14" s="4" t="inlineStr">
        <is>
          <t>- Hệ thống hiển thị hai danh sách tách biệt: lời mời đã nhận và lời mời tôi đã gửi
- Mỗi mục hiển thị ảnh đại diện, tên, lời nhắn kèm theo và thời điểm gửi
- Danh sách hỗ trợ phân trang khi số lượng lời mời lớn
- Lời mời đã được xử lý sẽ biến mất khỏi danh sách chờ ngay sau khi phản hồi
- Người dùng chỉ xem được các lời mời liên quan trực tiếp tới mình</t>
        </is>
      </c>
      <c r="E14" s="5" t="inlineStr">
        <is>
          <t>P1</t>
        </is>
      </c>
      <c r="F14" s="4" t="inlineStr">
        <is>
          <t>Tập trung mọi lời mời vào một nơi giúp người dùng không bỏ sót kết nối tiềm năng và hiểu rõ trạng thái từng quan hệ đang chờ.</t>
        </is>
      </c>
    </row>
    <row r="15" ht="126" customHeight="1">
      <c r="A15" s="2" t="n">
        <v>14</v>
      </c>
      <c r="B15" s="3" t="inlineStr">
        <is>
          <t>Chấp nhận hoặc từ chối lời mời kết bạn</t>
        </is>
      </c>
      <c r="C15" s="4" t="inlineStr">
        <is>
          <t>Là người nhận được lời mời, tôi muốn chấp nhận hoặc từ chối, để tự quyết định ai được vào danh sách bạn bè của mình.</t>
        </is>
      </c>
      <c r="D15" s="4" t="inlineStr">
        <is>
          <t>- Chấp nhận lời mời, hai người trở thành bạn bè và hệ thống tự tạo sẵn một cuộc trò chuyện riêng giữa hai người
- Người gửi nhận được thông báo kết quả ngay lập tức, danh sách bạn bè hai phía cùng được cập nhật
- Từ chối lời mời, quan hệ không được tạo và lời mời rời khỏi danh sách chờ
- Chỉ người nhận mới có quyền phản hồi lời mời; người khác thao tác đều bị từ chối
- Nếu một bước trong quá trình xử lý thất bại, hệ thống hoàn tác toàn bộ, không để tồn tại quan hệ bạn bè mà thiếu cuộc trò chuyện</t>
        </is>
      </c>
      <c r="E15" s="5" t="inlineStr">
        <is>
          <t>P1</t>
        </is>
      </c>
      <c r="F15" s="4" t="inlineStr">
        <is>
          <t>Đây là thao tác thay đổi dữ liệu ở nhiều dịch vụ cùng lúc: quan hệ bạn bè, cuộc trò chuyện và thông báo. Yêu cầu trọn vẹn hoặc không gì cả là điều kiện bắt buộc để dữ liệu không rơi vào trạng thái nửa vời.</t>
        </is>
      </c>
    </row>
    <row r="16" ht="96" customHeight="1">
      <c r="A16" s="2" t="n">
        <v>15</v>
      </c>
      <c r="B16" s="3" t="inlineStr">
        <is>
          <t>Xem danh sách bạn bè</t>
        </is>
      </c>
      <c r="C16" s="4" t="inlineStr">
        <is>
          <t>Là người dùng, tôi muốn xem toàn bộ bạn bè của mình kèm trạng thái trực tuyến, để biết ai đang sẵn sàng trò chuyện.</t>
        </is>
      </c>
      <c r="D16" s="4" t="inlineStr">
        <is>
          <t>- Hệ thống hiển thị danh sách bạn bè kèm ảnh đại diện, tên và dấu hiệu trực tuyến hay ngoại tuyến
- Bạn bè đang trực tuyến được ưu tiên hiển thị hoặc đánh dấu nổi bật
- Danh sách hỗ trợ phân trang và tìm kiếm nhanh theo tên
- Bấm vào một người bạn sẽ mở ngay cuộc trò chuyện với người đó
- Khi chưa có bạn nào, hệ thống hiển thị gợi ý kết bạn thay vì màn hình trống</t>
        </is>
      </c>
      <c r="E16" s="5" t="inlineStr">
        <is>
          <t>P1</t>
        </is>
      </c>
      <c r="F16" s="4" t="inlineStr">
        <is>
          <t>Danh sách bạn bè là điểm xuất phát của mọi cuộc trò chuyện. Gắn trạng thái trực tuyến trực tiếp vào danh sách giúp người dùng chọn đúng thời điểm để bắt chuyện.</t>
        </is>
      </c>
    </row>
    <row r="17" ht="126" customHeight="1">
      <c r="A17" s="2" t="n">
        <v>16</v>
      </c>
      <c r="B17" s="3" t="inlineStr">
        <is>
          <t>Nhận cập nhật kết bạn theo thời gian thực</t>
        </is>
      </c>
      <c r="C17" s="4" t="inlineStr">
        <is>
          <t>Là người dùng đang mở ứng dụng, tôi muốn thấy ngay khi có lời mời mới hoặc khi lời mời của tôi được phản hồi, để không phải tải lại trang mới biết.</t>
        </is>
      </c>
      <c r="D17" s="4" t="inlineStr">
        <is>
          <t>- Khi có người gửi lời mời, biểu tượng thông báo và danh sách lời mời của người nhận tự cập nhật ngay
- Khi lời mời được chấp nhận hoặc từ chối, người gửi thấy trạng thái đổi ngay mà không cần thao tác gì
- Nếu người dùng đang ngoại tuyến, các thay đổi được hiển thị đầy đủ ở lần mở ứng dụng kế tiếp
- Khi mất kết nối tạm thời, hệ thống tự kết nối lại và đồng bộ những thay đổi bị bỏ lỡ</t>
        </is>
      </c>
      <c r="E17" s="6" t="inlineStr">
        <is>
          <t>P2</t>
        </is>
      </c>
      <c r="F17" s="4" t="inlineStr">
        <is>
          <t>Phản hồi tức thời khiến trải nghiệm kết bạn trở nên sống động như một mạng xã hội thật, thay vì cảm giác thao tác trên một biểu mẫu tĩnh.</t>
        </is>
      </c>
    </row>
    <row r="18" ht="111" customHeight="1">
      <c r="A18" s="7" t="n">
        <v>17</v>
      </c>
      <c r="B18" s="8" t="inlineStr">
        <is>
          <t>Tạo cuộc trò chuyện 1-1</t>
        </is>
      </c>
      <c r="C18" s="9" t="inlineStr">
        <is>
          <t>Là người dùng, tôi muốn bắt đầu một cuộc trò chuyện riêng với một người bạn, để trao đổi trực tiếp mà không ai khác đọc được.</t>
        </is>
      </c>
      <c r="D18" s="9" t="inlineStr">
        <is>
          <t>- Chọn một người bạn và bấm nhắn tin, hệ thống mở cuộc trò chuyện riêng giữa hai người
- Nếu hai người đã có cuộc trò chuyện riêng trước đó, hệ thống mở lại đúng cuộc trò chuyện cũ kèm toàn bộ lịch sử thay vì tạo mới
- Chỉ hai thành viên trong cuộc trò chuyện riêng mới đọc được nội dung bên trong
- Cuộc trò chuyện mới xuất hiện ngay trên danh sách hội thoại của cả hai phía
- Không thể tạo cuộc trò chuyện riêng với người chưa phải là bạn bè</t>
        </is>
      </c>
      <c r="E18" s="11" t="inlineStr">
        <is>
          <t>P1</t>
        </is>
      </c>
      <c r="F18" s="9" t="inlineStr">
        <is>
          <t>Trò chuyện riêng là tính năng cốt lõi của sản phẩm. Việc tái sử dụng cuộc trò chuyện cũ tránh làm phân mảnh lịch sử tin nhắn và giữ ngữ cảnh liên tục cho người dùng.</t>
        </is>
      </c>
    </row>
    <row r="19" ht="111" customHeight="1">
      <c r="A19" s="7" t="n">
        <v>18</v>
      </c>
      <c r="B19" s="8" t="inlineStr">
        <is>
          <t>Tạo nhóm trò chuyện</t>
        </is>
      </c>
      <c r="C19" s="9" t="inlineStr">
        <is>
          <t>Là người dùng, tôi muốn tạo một nhóm và mời nhiều bạn bè vào cùng, để cả nhóm trao đổi chung trong một nơi.</t>
        </is>
      </c>
      <c r="D19" s="9" t="inlineStr">
        <is>
          <t>- Người dùng đặt tên nhóm, chọn nhiều bạn bè và tạo nhóm; hệ thống tạo nhóm và đưa người tạo vào vai trò chủ nhóm
- Tất cả thành viên được chọn nhìn thấy nhóm mới trên danh sách hội thoại của họ ngay lập tức
- Nhóm phải có tên và ít nhất hai thành viên ngoài người tạo mới được tạo thành công
- Người dùng có thể đặt ảnh đại diện cho nhóm, nếu không hệ thống dùng ảnh mặc định
- Một tin nhắn hệ thống ghi nhận sự kiện nhóm được tạo xuất hiện đầu cuộc trò chuyện</t>
        </is>
      </c>
      <c r="E19" s="11" t="inlineStr">
        <is>
          <t>P1</t>
        </is>
      </c>
      <c r="F19" s="9" t="inlineStr">
        <is>
          <t>Trò chuyện nhóm mở rộng phạm vi sử dụng từ giao tiếp cá nhân sang làm việc và sinh hoạt tập thể, là yếu tố giữ chân người dùng quan trọng của mọi nền tảng nhắn tin.</t>
        </is>
      </c>
    </row>
    <row r="20" ht="111" customHeight="1">
      <c r="A20" s="7" t="n">
        <v>19</v>
      </c>
      <c r="B20" s="8" t="inlineStr">
        <is>
          <t>Xem danh sách cuộc trò chuyện</t>
        </is>
      </c>
      <c r="C20" s="9" t="inlineStr">
        <is>
          <t>Là người dùng, tôi muốn xem tất cả cuộc trò chuyện của mình sắp theo hoạt động gần nhất, để tiếp tục ngay cuộc trò chuyện đang dở.</t>
        </is>
      </c>
      <c r="D20" s="9" t="inlineStr">
        <is>
          <t>- Danh sách hiển thị tên đối phương hoặc tên nhóm, ảnh đại diện, trích đoạn tin nhắn cuối và thời điểm tin cuối
- Cuộc trò chuyện có tin nhắn mới nhất luôn được đẩy lên đầu danh sách ngay khi tin nhắn tới
- Cuộc trò chuyện có tin chưa đọc được đánh dấu nổi bật kèm số lượng tin chưa đọc
- Danh sách tải theo từng trang khi người dùng cuộn xuống, không tải toàn bộ một lần
- Người dùng chỉ nhìn thấy các cuộc trò chuyện mà mình là thành viên</t>
        </is>
      </c>
      <c r="E20" s="11" t="inlineStr">
        <is>
          <t>P1</t>
        </is>
      </c>
      <c r="F20" s="9" t="inlineStr">
        <is>
          <t>Danh sách hội thoại là màn hình được nhìn nhiều nhất trong ứng dụng. Thứ tự theo hoạt động gần nhất phản ánh đúng mức độ ưu tiên tự nhiên trong đầu người dùng.</t>
        </is>
      </c>
    </row>
    <row r="21" ht="111" customHeight="1">
      <c r="A21" s="7" t="n">
        <v>20</v>
      </c>
      <c r="B21" s="8" t="inlineStr">
        <is>
          <t>Xem thông tin chi tiết cuộc trò chuyện</t>
        </is>
      </c>
      <c r="C21" s="9" t="inlineStr">
        <is>
          <t>Là thành viên của một cuộc trò chuyện, tôi muốn xem thông tin và danh sách thành viên, để biết ai đang có mặt trong cuộc trò chuyện đó.</t>
        </is>
      </c>
      <c r="D21" s="9" t="inlineStr">
        <is>
          <t>- Mở bảng thông tin, hệ thống hiển thị tên, ảnh đại diện, loại cuộc trò chuyện và toàn bộ thành viên kèm vai trò
- Vai trò chủ nhóm và quản trị viên được đánh dấu rõ để phân biệt với thành viên thường
- Bảng thông tin có lối đi nhanh tới kho ảnh, tệp và liên kết đã chia sẻ trong cuộc trò chuyện
- Người không phải thành viên truy cập vào cuộc trò chuyện đều bị từ chối</t>
        </is>
      </c>
      <c r="E21" s="10" t="inlineStr">
        <is>
          <t>P2</t>
        </is>
      </c>
      <c r="F21" s="9" t="inlineStr">
        <is>
          <t>Trong nhóm đông người, biết chính xác ai đang đọc được nội dung là yêu cầu về minh bạch và cũng là yếu tố ảnh hưởng tới điều người dùng lựa chọn chia sẻ.</t>
        </is>
      </c>
    </row>
    <row r="22" ht="111" customHeight="1">
      <c r="A22" s="7" t="n">
        <v>21</v>
      </c>
      <c r="B22" s="8" t="inlineStr">
        <is>
          <t>Tìm kiếm cuộc trò chuyện và tin nhắn</t>
        </is>
      </c>
      <c r="C22" s="9" t="inlineStr">
        <is>
          <t>Là người dùng có nhiều cuộc trò chuyện, tôi muốn tìm nhanh theo từ khoá, để không phải cuộn tìm thủ công.</t>
        </is>
      </c>
      <c r="D22" s="9" t="inlineStr">
        <is>
          <t>- Nhập từ khoá, hệ thống trả về các cuộc trò chuyện có tên nhóm hoặc tên thành viên khớp
- Kết quả hiển thị kèm ngữ cảnh đủ để người dùng nhận ra đúng cuộc trò chuyện cần tìm
- Không có kết quả, hệ thống hiển thị thông báo rõ ràng
- Kết quả tìm kiếm chỉ giới hạn trong các cuộc trò chuyện mà người dùng là thành viên</t>
        </is>
      </c>
      <c r="E22" s="10" t="inlineStr">
        <is>
          <t>P2</t>
        </is>
      </c>
      <c r="F22" s="9" t="inlineStr">
        <is>
          <t>Khi số lượng hội thoại tăng, tìm kiếm trở thành phương thức điều hướng chính. Giới hạn phạm vi theo quyền thành viên đảm bảo tìm kiếm không trở thành kẽ hở lộ dữ liệu.</t>
        </is>
      </c>
    </row>
    <row r="23" ht="96" customHeight="1">
      <c r="A23" s="7" t="n">
        <v>22</v>
      </c>
      <c r="B23" s="8" t="inlineStr">
        <is>
          <t>Xoá lịch sử trò chuyện phía tôi</t>
        </is>
      </c>
      <c r="C23" s="9" t="inlineStr">
        <is>
          <t>Là người dùng, tôi muốn xoá toàn bộ lịch sử tin nhắn của một cuộc trò chuyện ở phía mình, để dọn dẹp nội dung cũ mà không ảnh hưởng người khác.</t>
        </is>
      </c>
      <c r="D23" s="9" t="inlineStr">
        <is>
          <t>- Bấm xoá lịch sử, hệ thống hỏi xác nhận trước khi thực hiện vì thao tác không thể hoàn tác
- Sau khi xác nhận, khung trò chuyện của người dùng trống nhưng cuộc trò chuyện vẫn còn trong danh sách
- Các thành viên khác vẫn nhìn thấy đầy đủ lịch sử tin nhắn của họ
- Tin nhắn mới gửi sau thời điểm xoá vẫn hiển thị bình thường với người dùng</t>
        </is>
      </c>
      <c r="E23" s="10" t="inlineStr">
        <is>
          <t>P2</t>
        </is>
      </c>
      <c r="F23" s="9" t="inlineStr">
        <is>
          <t>Người dùng cần quyền kiểm soát dữ liệu hiển thị trên thiết bị của mình mà không được phép xoá dữ liệu của người khác. Ranh giới này là nguyên tắc quan trọng trong sản phẩm nhắn tin nhiều bên.</t>
        </is>
      </c>
    </row>
    <row r="24" ht="111" customHeight="1">
      <c r="A24" s="7" t="n">
        <v>23</v>
      </c>
      <c r="B24" s="8" t="inlineStr">
        <is>
          <t>Xoá cuộc trò chuyện</t>
        </is>
      </c>
      <c r="C24" s="9" t="inlineStr">
        <is>
          <t>Là người dùng, tôi muốn gỡ một cuộc trò chuyện khỏi danh sách của mình, để giữ danh sách gọn gàng chỉ còn những gì đang dùng.</t>
        </is>
      </c>
      <c r="D24" s="9" t="inlineStr">
        <is>
          <t>- Bấm xoá, hệ thống hỏi xác nhận rồi gỡ cuộc trò chuyện khỏi danh sách của người dùng
- Với nhóm, người dùng bị coi là đã rời nhóm và không nhận thêm tin nhắn mới từ nhóm đó
- Các thành viên còn lại vẫn tiếp tục trò chuyện bình thường
- Nếu sau này có người nhắn tin riêng lại, cuộc trò chuyện được khôi phục trong danh sách</t>
        </is>
      </c>
      <c r="E24" s="10" t="inlineStr">
        <is>
          <t>P2</t>
        </is>
      </c>
      <c r="F24" s="9" t="inlineStr">
        <is>
          <t>Danh sách hội thoại tích tụ theo thời gian sẽ mất khả năng điều hướng. Cho phép gỡ bỏ giúp người dùng tự quản lý không gian làm việc của mình.</t>
        </is>
      </c>
    </row>
    <row r="25" ht="126" customHeight="1">
      <c r="A25" s="2" t="n">
        <v>24</v>
      </c>
      <c r="B25" s="3" t="inlineStr">
        <is>
          <t>Thêm thành viên vào nhóm</t>
        </is>
      </c>
      <c r="C25" s="4" t="inlineStr">
        <is>
          <t>Là chủ nhóm hoặc quản trị viên, tôi muốn thêm bạn bè vào nhóm hiện có, để mở rộng nhóm khi cần thêm người tham gia.</t>
        </is>
      </c>
      <c r="D25" s="4" t="inlineStr">
        <is>
          <t>- Chủ nhóm hoặc quản trị viên chọn thêm thành viên, người được thêm xuất hiện ngay trong danh sách thành viên
- Người được thêm nhìn thấy nhóm mới trên danh sách hội thoại của họ ngay lập tức
- Thành viên thường không có quyền thêm người, nút thao tác bị ẩn và yêu cầu bị từ chối ở phía máy chủ
- Không thể thêm người đã là thành viên của nhóm
- Một tin nhắn hệ thống ghi nhận ai đã thêm ai vào nhóm được hiển thị cho mọi thành viên</t>
        </is>
      </c>
      <c r="E25" s="5" t="inlineStr">
        <is>
          <t>P1</t>
        </is>
      </c>
      <c r="F25" s="4" t="inlineStr">
        <is>
          <t>Nhóm là thực thể sống, thành phần thay đổi theo thời gian. Ràng buộc quyền theo vai trò ngăn nhóm bị thêm người tuỳ tiện, giữ được sự tin cậy trong không gian riêng của nhóm.</t>
        </is>
      </c>
    </row>
    <row r="26" ht="126" customHeight="1">
      <c r="A26" s="2" t="n">
        <v>25</v>
      </c>
      <c r="B26" s="3" t="inlineStr">
        <is>
          <t>Xoá thành viên khỏi nhóm</t>
        </is>
      </c>
      <c r="C26" s="4" t="inlineStr">
        <is>
          <t>Là chủ nhóm hoặc quản trị viên, tôi muốn loại một thành viên khỏi nhóm, để xử lý trường hợp tham gia nhầm hoặc vi phạm.</t>
        </is>
      </c>
      <c r="D26" s="4" t="inlineStr">
        <is>
          <t>- Chủ nhóm hoặc quản trị viên chọn xoá, thành viên bị loại khỏi danh sách và không nhận thêm tin nhắn của nhóm
- Nhóm biến mất khỏi danh sách hội thoại của người bị loại ngay lập tức
- Thành viên thường không thể loại người khác; chủ nhóm không thể bị loại bởi quản trị viên
- Lịch sử tin nhắn cũ mà người bị loại đã gửi vẫn được giữ nguyên trong nhóm
- Một tin nhắn hệ thống ghi nhận việc loại thành viên được hiển thị cho các thành viên còn lại</t>
        </is>
      </c>
      <c r="E26" s="5" t="inlineStr">
        <is>
          <t>P1</t>
        </is>
      </c>
      <c r="F26" s="4" t="inlineStr">
        <is>
          <t>Khả năng loại thành viên là công cụ kiểm duyệt tối thiểu cho người quản lý nhóm, đồng thời phân cấp quyền ngăn việc lạm dụng loại trừ lẫn nhau.</t>
        </is>
      </c>
    </row>
    <row r="27" ht="126" customHeight="1">
      <c r="A27" s="2" t="n">
        <v>26</v>
      </c>
      <c r="B27" s="3" t="inlineStr">
        <is>
          <t>Rời khỏi nhóm</t>
        </is>
      </c>
      <c r="C27" s="4" t="inlineStr">
        <is>
          <t>Là thành viên của một nhóm, tôi muốn tự rời nhóm, để không tiếp tục nhận nội dung mà tôi không còn quan tâm.</t>
        </is>
      </c>
      <c r="D27" s="4" t="inlineStr">
        <is>
          <t>- Bấm rời nhóm, hệ thống hỏi xác nhận rồi gỡ người dùng khỏi danh sách thành viên
- Sau khi rời, người dùng không còn nhận tin nhắn mới và nhóm biến mất khỏi danh sách hội thoại của họ
- Khi chủ nhóm rời đi, hệ thống chuyển quyền chủ nhóm cho một thành viên còn lại thay vì để nhóm không có người quản lý
- Một tin nhắn hệ thống ghi nhận việc rời nhóm được hiển thị cho các thành viên còn lại
- Người đã rời có thể được mời lại vào nhóm sau này</t>
        </is>
      </c>
      <c r="E27" s="5" t="inlineStr">
        <is>
          <t>P1</t>
        </is>
      </c>
      <c r="F27" s="4" t="inlineStr">
        <is>
          <t>Quyền tự rời khỏi một không gian chung là yêu cầu cơ bản về sự tự chủ của người dùng. Xử lý trường hợp chủ nhóm rời đi tránh để nhóm rơi vào trạng thái không ai quản lý được.</t>
        </is>
      </c>
    </row>
    <row r="28" ht="111" customHeight="1">
      <c r="A28" s="2" t="n">
        <v>27</v>
      </c>
      <c r="B28" s="3" t="inlineStr">
        <is>
          <t>Theo dõi thay đổi thành viên theo thời gian thực</t>
        </is>
      </c>
      <c r="C28" s="4" t="inlineStr">
        <is>
          <t>Là thành viên trong nhóm, tôi muốn thấy ngay khi có người được thêm, bị loại hoặc rời nhóm, để luôn nắm được nhóm đang gồm những ai.</t>
        </is>
      </c>
      <c r="D28" s="4" t="inlineStr">
        <is>
          <t>- Mọi thay đổi thành viên đều sinh một tin nhắn hệ thống hiển thị đúng vị trí thời gian trong dòng trò chuyện
- Danh sách thành viên và số lượng thành viên tự cập nhật cho tất cả người đang mở nhóm
- Người dùng đang ngoại tuyến sẽ thấy đầy đủ các tin nhắn hệ thống này khi mở lại nhóm
- Tin nhắn hệ thống không thể bị chỉnh sửa hay thu hồi bởi bất kỳ ai</t>
        </is>
      </c>
      <c r="E28" s="6" t="inlineStr">
        <is>
          <t>P2</t>
        </is>
      </c>
      <c r="F28" s="4" t="inlineStr">
        <is>
          <t>Ghi nhận minh bạch các thay đổi thành viên xây dựng lòng tin trong nhóm, giúp mọi người biết chính xác ai có thể đọc được nội dung mình vừa chia sẻ.</t>
        </is>
      </c>
    </row>
    <row r="29" ht="126" customHeight="1">
      <c r="A29" s="7" t="n">
        <v>28</v>
      </c>
      <c r="B29" s="8" t="inlineStr">
        <is>
          <t>Gửi tin nhắn văn bản tức thời</t>
        </is>
      </c>
      <c r="C29" s="9" t="inlineStr">
        <is>
          <t>Là người dùng, tôi muốn gõ và gửi tin nhắn với phản hồi tức thì, để cuộc trò chuyện diễn ra tự nhiên như nói chuyện trực tiếp.</t>
        </is>
      </c>
      <c r="D29" s="9" t="inlineStr">
        <is>
          <t>- Bấm gửi, tin nhắn xuất hiện ngay trên màn hình của người gửi ở trạng thái đang gửi, không chờ máy chủ trả lời
- Khi máy chủ xác nhận đã lưu, tin nhắn chuyển sang trạng thái đã gửi kèm thời gian chính thức
- Tin nhắn rỗng hoặc chỉ chứa khoảng trắng không được gửi đi
- Mỗi tin nhắn mang một mã do máy khách sinh ra, gửi lại nhiều lần cũng không tạo tin nhắn trùng lặp
- Người không phải thành viên cuộc trò chuyện không thể gửi tin nhắn vào đó</t>
        </is>
      </c>
      <c r="E29" s="11" t="inlineStr">
        <is>
          <t>P1</t>
        </is>
      </c>
      <c r="F29" s="9" t="inlineStr">
        <is>
          <t>Tốc độ phản hồi là yếu tố quyết định cảm nhận về chất lượng của ứng dụng nhắn tin. Hiển thị lạc quan kết hợp mã chống trùng cho phép giao diện nhanh mà vẫn đảm bảo dữ liệu chính xác.</t>
        </is>
      </c>
    </row>
    <row r="30" ht="141" customHeight="1">
      <c r="A30" s="7" t="n">
        <v>29</v>
      </c>
      <c r="B30" s="8" t="inlineStr">
        <is>
          <t>Nhận tin nhắn theo thời gian thực</t>
        </is>
      </c>
      <c r="C30" s="9" t="inlineStr">
        <is>
          <t>Là người dùng đang mở ứng dụng, tôi muốn nhận tin nhắn mới ngay khi người khác gửi, để không bỏ lỡ nội dung nào.</t>
        </is>
      </c>
      <c r="D30" s="9" t="inlineStr">
        <is>
          <t>- Tin nhắn mới xuất hiện trong khung trò chuyện đang mở ngay lập tức, không cần tải lại trang
- Nếu người dùng đang ở cuộc trò chuyện khác, hệ thống cập nhật trích đoạn và số tin chưa đọc trên danh sách hội thoại
- Khi mất kết nối rồi kết nối lại, các tin nhắn bị bỏ lỡ được tải bổ sung và sắp đúng thứ tự thời gian
- Tin nhắn chỉ được gửi tới đúng các thành viên của cuộc trò chuyện
- Người dùng đăng nhập trên nhiều thiết bị đều nhận được tin nhắn trên tất cả thiết bị</t>
        </is>
      </c>
      <c r="E30" s="11" t="inlineStr">
        <is>
          <t>P1</t>
        </is>
      </c>
      <c r="F30" s="9" t="inlineStr">
        <is>
          <t>Đây là giá trị cốt lõi của một nền tảng thời gian thực. Xử lý đúng trường hợp mất kết nối là điểm phân biệt giữa một sản phẩm dùng được thật và một bản trình diễn kỹ thuật.</t>
        </is>
      </c>
    </row>
    <row r="31" ht="111" customHeight="1">
      <c r="A31" s="7" t="n">
        <v>30</v>
      </c>
      <c r="B31" s="8" t="inlineStr">
        <is>
          <t>Tải lịch sử tin nhắn</t>
        </is>
      </c>
      <c r="C31" s="9" t="inlineStr">
        <is>
          <t>Là người dùng, tôi muốn cuộn lên để đọc lại các tin nhắn cũ, để tìm lại thông tin đã trao đổi trước đây.</t>
        </is>
      </c>
      <c r="D31" s="9" t="inlineStr">
        <is>
          <t>- Mở cuộc trò chuyện, hệ thống tải nhóm tin nhắn gần nhất và cuộn xuống vị trí tin mới nhất
- Cuộn lên đầu danh sách, hệ thống tự tải thêm nhóm tin nhắn cũ hơn kèm chỉ báo đang tải
- Vị trí cuộn được giữ nguyên sau khi tải thêm, người dùng không bị nhảy màn hình
- Khi đã tải hết lịch sử, hệ thống báo đã đến đầu cuộc trò chuyện và ngừng tải thêm
- Chỉ thành viên của cuộc trò chuyện mới đọc được lịch sử tin nhắn</t>
        </is>
      </c>
      <c r="E31" s="11" t="inlineStr">
        <is>
          <t>P1</t>
        </is>
      </c>
      <c r="F31" s="9" t="inlineStr">
        <is>
          <t>Lịch sử trò chuyện là tài sản thông tin của người dùng. Tải theo trang giữ cho ứng dụng nhẹ và nhanh kể cả với cuộc trò chuyện đã kéo dài nhiều năm.</t>
        </is>
      </c>
    </row>
    <row r="32" ht="111" customHeight="1">
      <c r="A32" s="7" t="n">
        <v>31</v>
      </c>
      <c r="B32" s="8" t="inlineStr">
        <is>
          <t>Trả lời một tin nhắn cụ thể</t>
        </is>
      </c>
      <c r="C32" s="9" t="inlineStr">
        <is>
          <t>Là người dùng trong nhóm đông người, tôi muốn trả lời trực tiếp vào một tin nhắn, để mọi người hiểu tôi đang nói về nội dung nào.</t>
        </is>
      </c>
      <c r="D32" s="9" t="inlineStr">
        <is>
          <t>- Chọn trả lời một tin nhắn, khung soạn thảo hiển thị trích dẫn tin nhắn gốc trước khi gửi
- Tin nhắn gửi đi hiển thị kèm trích dẫn tin nhắn gốc cho tất cả thành viên
- Bấm vào phần trích dẫn sẽ cuộn tới đúng vị trí tin nhắn gốc trong lịch sử
- Nếu tin nhắn gốc đã bị thu hồi, phần trích dẫn hiển thị trạng thái tin nhắn đã bị thu hồi
- Người dùng có thể huỷ trả lời trước khi gửi mà không mất nội dung đang gõ</t>
        </is>
      </c>
      <c r="E32" s="10" t="inlineStr">
        <is>
          <t>P2</t>
        </is>
      </c>
      <c r="F32" s="9" t="inlineStr">
        <is>
          <t>Trong nhóm nhiều người nói cùng lúc, mạch hội thoại rất dễ bị rối. Trả lời có trích dẫn giữ được ngữ cảnh và giảm hiểu nhầm.</t>
        </is>
      </c>
    </row>
    <row r="33" ht="96" customHeight="1">
      <c r="A33" s="7" t="n">
        <v>32</v>
      </c>
      <c r="B33" s="8" t="inlineStr">
        <is>
          <t>Thu hồi tin nhắn đã gửi</t>
        </is>
      </c>
      <c r="C33" s="9" t="inlineStr">
        <is>
          <t>Là người gửi, tôi muốn thu hồi một tin nhắn đã gửi nhầm, để nội dung đó không còn hiển thị với người khác.</t>
        </is>
      </c>
      <c r="D33" s="9" t="inlineStr">
        <is>
          <t>- Người gửi chọn thu hồi, tin nhắn được thay bằng dòng chữ báo tin nhắn đã bị thu hồi ở tất cả các bên
- Thay đổi được đẩy tới mọi thành viên đang mở cuộc trò chuyện ngay lập tức
- Chỉ người gửi mới có quyền thu hồi tin nhắn của chính mình
- Nội dung và tệp đính kèm gốc không còn được trả về cho bất kỳ ai sau khi thu hồi
- Tin nhắn hệ thống không thể bị thu hồi</t>
        </is>
      </c>
      <c r="E33" s="10" t="inlineStr">
        <is>
          <t>P2</t>
        </is>
      </c>
      <c r="F33" s="9" t="inlineStr">
        <is>
          <t>Gửi nhầm là tình huống phổ biến và có thể gây hậu quả thật. Thu hồi tin nhắn là biện pháp khắc phục cơ bản mà người dùng ngày nay mặc định phải có.</t>
        </is>
      </c>
    </row>
    <row r="34" ht="81" customHeight="1">
      <c r="A34" s="7" t="n">
        <v>33</v>
      </c>
      <c r="B34" s="8" t="inlineStr">
        <is>
          <t>Xoá tin nhắn chỉ ở phía tôi</t>
        </is>
      </c>
      <c r="C34" s="9" t="inlineStr">
        <is>
          <t>Là người dùng, tôi muốn ẩn một tin nhắn khỏi màn hình của riêng mình, để dọn bớt nội dung không cần thiết mà không tác động tới người khác.</t>
        </is>
      </c>
      <c r="D34" s="9" t="inlineStr">
        <is>
          <t>- Chọn xoá phía tôi, tin nhắn biến mất khỏi khung trò chuyện của người dùng
- Các thành viên khác vẫn nhìn thấy tin nhắn đó bình thường
- Người dùng có thể xoá cả tin nhắn của mình lẫn của người khác ở phía mình
- Tin nhắn đã xoá không quay lại kể cả khi tải lại trang hoặc đăng nhập ở thiết bị khác</t>
        </is>
      </c>
      <c r="E34" s="10" t="inlineStr">
        <is>
          <t>P2</t>
        </is>
      </c>
      <c r="F34" s="9" t="inlineStr">
        <is>
          <t>Khác với thu hồi, thao tác này chỉ ảnh hưởng phạm vi cá nhân. Phân biệt rõ hai hành vi giúp người dùng chọn đúng công cụ cho đúng nhu cầu.</t>
        </is>
      </c>
    </row>
    <row r="35" ht="141" customHeight="1">
      <c r="A35" s="7" t="n">
        <v>34</v>
      </c>
      <c r="B35" s="8" t="inlineStr">
        <is>
          <t>Xử lý lỗi khi gửi tin nhắn</t>
        </is>
      </c>
      <c r="C35" s="9" t="inlineStr">
        <is>
          <t>Là người dùng gặp sự cố mạng, tôi muốn biết tin nhắn nào chưa gửi được và gửi lại dễ dàng, để không mất nội dung mình đã soạn.</t>
        </is>
      </c>
      <c r="D35" s="9" t="inlineStr">
        <is>
          <t>- Khi gửi thất bại, tin nhắn hiển thị dấu hiệu lỗi kèm nút gửi lại ngay tại vị trí tin nhắn
- Thông báo lỗi phân biệt rõ lỗi có thể thử lại và lỗi không thể thử lại như thiếu quyền hoặc dữ liệu sai
- Bấm gửi lại, hệ thống dùng lại đúng mã tin nhắn ban đầu để không tạo bản trùng
- Nội dung tin nhắn thất bại được giữ lại cho tới khi gửi thành công hoặc người dùng chủ động xoá
- Khi phiên đăng nhập không hợp lệ, hệ thống báo lỗi rõ ràng và hướng người dùng đăng nhập lại</t>
        </is>
      </c>
      <c r="E35" s="10" t="inlineStr">
        <is>
          <t>P2</t>
        </is>
      </c>
      <c r="F35" s="9" t="inlineStr">
        <is>
          <t>Mất tin nhắn đã soạn là một trong những trải nghiệm gây khó chịu nhất. Xử lý lỗi minh bạch giữ được lòng tin của người dùng ngay cả khi hạ tầng gặp trục trặc.</t>
        </is>
      </c>
    </row>
    <row r="36" ht="111" customHeight="1">
      <c r="A36" s="7" t="n">
        <v>35</v>
      </c>
      <c r="B36" s="8" t="inlineStr">
        <is>
          <t>Chịu tải cao khi nhiều người nhắn cùng lúc</t>
        </is>
      </c>
      <c r="C36" s="9" t="inlineStr">
        <is>
          <t>Là người dùng trong giờ cao điểm, tôi muốn tin nhắn vẫn được gửi và nhận nhanh, để trải nghiệm không xuống cấp khi hệ thống đông người.</t>
        </is>
      </c>
      <c r="D36" s="9" t="inlineStr">
        <is>
          <t>- Tin nhắn được chuyển tới người nhận gần như tức thì kể cả khi lượng tin nhắn trong hệ thống tăng đột biến
- Khi cơ sở dữ liệu chậm hoặc tạm gián đoạn, tin nhắn không bị mất mà được ghi bổ sung khi hệ thống phục hồi
- Thứ tự tin nhắn trong một cuộc trò chuyện luôn được giữ đúng theo thời gian gửi
- Không xảy ra tin nhắn trùng lặp kể cả khi hệ thống xử lý lại một sự kiện
- Người dùng không nhận thấy sự khác biệt về giao diện giữa lúc tải thấp và tải cao</t>
        </is>
      </c>
      <c r="E36" s="10" t="inlineStr">
        <is>
          <t>P2</t>
        </is>
      </c>
      <c r="F36" s="9" t="inlineStr">
        <is>
          <t>Ứng dụng nhắn tin có đặc thù ghi rất nhiều và rất nhanh. Gom ghi theo lô kết hợp hàng đợi sự kiện giảm áp lực lên cơ sở dữ liệu, đây là điều kiện để hệ thống mở rộng mà chi phí không tăng theo tuyến tính.</t>
        </is>
      </c>
    </row>
    <row r="37" ht="126" customHeight="1">
      <c r="A37" s="2" t="n">
        <v>36</v>
      </c>
      <c r="B37" s="3" t="inlineStr">
        <is>
          <t>Hiển thị trạng thái đang gõ</t>
        </is>
      </c>
      <c r="C37" s="4" t="inlineStr">
        <is>
          <t>Là người dùng đang chờ phản hồi, tôi muốn biết đối phương đang gõ tin nhắn, để tôi kiên nhẫn chờ thay vì nghĩ họ đã bỏ đi.</t>
        </is>
      </c>
      <c r="D37" s="4" t="inlineStr">
        <is>
          <t>- Khi một thành viên bắt đầu gõ, các thành viên khác đang mở cuộc trò chuyện thấy dấu hiệu đang gõ kèm tên người đó
- Khi người đó ngừng gõ một lúc hoặc gửi tin nhắn, dấu hiệu đang gõ biến mất
- Trong nhóm có nhiều người cùng gõ, hệ thống hiển thị gộp thay vì liệt kê tràn màn hình
- Người dùng rời khỏi cuộc trò chuyện hoặc mất kết nối thì dấu hiệu đang gõ của họ được gỡ bỏ tự động
- Trạng thái đang gõ chỉ gửi tới thành viên của đúng cuộc trò chuyện đó</t>
        </is>
      </c>
      <c r="E37" s="6" t="inlineStr">
        <is>
          <t>P2</t>
        </is>
      </c>
      <c r="F37" s="4" t="inlineStr">
        <is>
          <t>Tín hiệu đang gõ là dấu hiệu xã hội nhỏ nhưng tạo cảm giác có người thật ở đầu bên kia, làm nhịp hội thoại tự nhiên hơn đáng kể.</t>
        </is>
      </c>
    </row>
    <row r="38" ht="111" customHeight="1">
      <c r="A38" s="2" t="n">
        <v>37</v>
      </c>
      <c r="B38" s="3" t="inlineStr">
        <is>
          <t>Đánh dấu tin nhắn đã đọc</t>
        </is>
      </c>
      <c r="C38" s="4" t="inlineStr">
        <is>
          <t>Là người dùng vừa mở một cuộc trò chuyện, tôi muốn các tin nhắn được tự động đánh dấu đã đọc, để tôi không phải thao tác thủ công.</t>
        </is>
      </c>
      <c r="D38" s="4" t="inlineStr">
        <is>
          <t>- Mở cuộc trò chuyện và cuộn tới tin nhắn mới nhất, hệ thống tự đánh dấu các tin nhắn đó là đã đọc
- Số tin chưa đọc của cuộc trò chuyện trở về không ngay trên danh sách hội thoại
- Trạng thái đã đọc được đồng bộ trên tất cả thiết bị mà người dùng đang đăng nhập
- Tin nhắn chỉ được đánh dấu đã đọc khi người dùng thực sự nhìn thấy, không phải chỉ vì tin nhắn đã tải về
- Người dùng không thể đánh dấu đã đọc thay cho người khác</t>
        </is>
      </c>
      <c r="E38" s="5" t="inlineStr">
        <is>
          <t>P1</t>
        </is>
      </c>
      <c r="F38" s="4" t="inlineStr">
        <is>
          <t>Đếm tin chưa đọc chính xác là cơ sở để người dùng quyết định vào cuộc trò chuyện nào trước. Đánh dấu sai làm mất niềm tin vào toàn bộ hệ thống chỉ báo.</t>
        </is>
      </c>
    </row>
    <row r="39" ht="111" customHeight="1">
      <c r="A39" s="2" t="n">
        <v>38</v>
      </c>
      <c r="B39" s="3" t="inlineStr">
        <is>
          <t>Xem ai đã đọc tin nhắn của mình</t>
        </is>
      </c>
      <c r="C39" s="4" t="inlineStr">
        <is>
          <t>Là người gửi, tôi muốn biết những ai đã đọc tin nhắn của mình, để nắm được thông tin đã tới đích hay chưa.</t>
        </is>
      </c>
      <c r="D39" s="4" t="inlineStr">
        <is>
          <t>- Tin nhắn cuối cùng đã được đọc hiển thị ảnh đại diện nhỏ của những người đã đọc
- Trong nhóm, người gửi xem được danh sách đầy đủ những ai đã đọc và ai chưa
- Trạng thái đã đọc cập nhật tức thời cho người gửi khi người nhận mở cuộc trò chuyện
- Khi nhiều người cùng đọc trong thời gian ngắn, hệ thống cập nhật gộp thay vì gửi từng thông báo riêng lẻ
- Chỉ thành viên của cuộc trò chuyện xem được thông tin đã đọc</t>
        </is>
      </c>
      <c r="E39" s="6" t="inlineStr">
        <is>
          <t>P2</t>
        </is>
      </c>
      <c r="F39" s="4" t="inlineStr">
        <is>
          <t>Biên nhận đã đọc giảm sự mơ hồ trong giao tiếp bất đồng bộ. Việc gộp cập nhật theo lô giữ cho hệ thống không bị quá tải trong nhóm đông người.</t>
        </is>
      </c>
    </row>
    <row r="40" ht="96" customHeight="1">
      <c r="A40" s="2" t="n">
        <v>39</v>
      </c>
      <c r="B40" s="3" t="inlineStr">
        <is>
          <t>Xem số tin nhắn chưa đọc</t>
        </is>
      </c>
      <c r="C40" s="4" t="inlineStr">
        <is>
          <t>Là người dùng bận rộn, tôi muốn nhìn thấy số tin nhắn chưa đọc ở từng cuộc trò chuyện, để ưu tiên đọc những gì quan trọng trước.</t>
        </is>
      </c>
      <c r="D40" s="4" t="inlineStr">
        <is>
          <t>- Mỗi cuộc trò chuyện có tin chưa đọc hiển thị con số chính xác trên danh sách hội thoại
- Tổng số tin chưa đọc được hiển thị trên biểu tượng ứng dụng hoặc thanh điều hướng
- Số đếm giảm ngay khi người dùng đọc, không cần tải lại trang
- Tin nhắn do chính người dùng gửi không bao giờ được tính vào số chưa đọc
- Số đếm nhất quán giữa các thiết bị của cùng một người dùng</t>
        </is>
      </c>
      <c r="E40" s="5" t="inlineStr">
        <is>
          <t>P1</t>
        </is>
      </c>
      <c r="F40" s="4" t="inlineStr">
        <is>
          <t>Chỉ báo chưa đọc là công cụ ưu tiên công việc hằng ngày. Sai lệch trong con số này khiến người dùng bỏ sót tin quan trọng hoặc mất thời gian kiểm tra thừa.</t>
        </is>
      </c>
    </row>
    <row r="41" ht="126" customHeight="1">
      <c r="A41" s="7" t="n">
        <v>40</v>
      </c>
      <c r="B41" s="8" t="inlineStr">
        <is>
          <t>Đính kèm ảnh, video và tệp vào tin nhắn</t>
        </is>
      </c>
      <c r="C41" s="9" t="inlineStr">
        <is>
          <t>Là người dùng, tôi muốn gửi ảnh, video và tài liệu trong cuộc trò chuyện, để chia sẻ nội dung mà chữ viết không diễn đạt được.</t>
        </is>
      </c>
      <c r="D41" s="9" t="inlineStr">
        <is>
          <t>- Người dùng chọn tệp từ máy hoặc kéo thả vào khung soạn thảo, hệ thống tải lên và gửi kèm tin nhắn
- Trong lúc tải lên, tin nhắn hiển thị tiến độ để người dùng biết còn bao lâu
- Người dùng gửi được nhiều tệp trong cùng một tin nhắn
- Tệp được tải trực tiếp lên kho lưu trữ bằng đường dẫn có chữ ký thời hạn, không đi vòng qua máy chủ ứng dụng
- Tải lên thất bại thì tin nhắn hiển thị lỗi kèm nút thử lại, không tạo tin nhắn rỗng</t>
        </is>
      </c>
      <c r="E41" s="11" t="inlineStr">
        <is>
          <t>P1</t>
        </is>
      </c>
      <c r="F41" s="9" t="inlineStr">
        <is>
          <t>Chia sẻ tệp là nhu cầu thiết yếu bên cạnh nhắn văn bản. Dùng đường dẫn tải lên có chữ ký giúp máy chủ ứng dụng không phải gánh băng thông tệp lớn, tiết kiệm chi phí hạ tầng đáng kể.</t>
        </is>
      </c>
    </row>
    <row r="42" ht="96" customHeight="1">
      <c r="A42" s="7" t="n">
        <v>41</v>
      </c>
      <c r="B42" s="8" t="inlineStr">
        <is>
          <t>Xem trước tệp trước khi gửi</t>
        </is>
      </c>
      <c r="C42" s="9" t="inlineStr">
        <is>
          <t>Là người dùng, tôi muốn xem trước tệp mình vừa chọn, để chắc chắn gửi đúng tệp trước khi bấm gửi.</t>
        </is>
      </c>
      <c r="D42" s="9" t="inlineStr">
        <is>
          <t>- Sau khi chọn tệp, hệ thống hiển thị ảnh thu nhỏ với ảnh, khung xem trước với video và biểu tượng kèm tên với tài liệu
- Mỗi tệp hiển thị tên và dung lượng để người dùng đối chiếu
- Người dùng gỡ bỏ được từng tệp khỏi danh sách trước khi gửi
- Xem trước hoạt động ngay trên trình duyệt, không cần tải tệp lên máy chủ trước
- Tệp không tạo được ảnh xem trước vẫn hiển thị biểu tượng mặc định thay vì báo lỗi</t>
        </is>
      </c>
      <c r="E42" s="10" t="inlineStr">
        <is>
          <t>P2</t>
        </is>
      </c>
      <c r="F42" s="9" t="inlineStr">
        <is>
          <t>Gửi nhầm tệp, đặc biệt là tài liệu nhạy cảm, là rủi ro có thật. Bước xem trước là hàng rào cuối cùng trước khi nội dung rời khỏi tầm kiểm soát của người gửi.</t>
        </is>
      </c>
    </row>
    <row r="43" ht="141" customHeight="1">
      <c r="A43" s="7" t="n">
        <v>42</v>
      </c>
      <c r="B43" s="8" t="inlineStr">
        <is>
          <t>Giới hạn định dạng và kích thước tệp</t>
        </is>
      </c>
      <c r="C43" s="9" t="inlineStr">
        <is>
          <t>Là quản trị hệ thống, tôi muốn chỉ cho phép các định dạng và kích thước tệp an toàn, để bảo vệ người dùng và chi phí lưu trữ.</t>
        </is>
      </c>
      <c r="D43" s="9" t="inlineStr">
        <is>
          <t>- Hệ thống chỉ chấp nhận các định dạng nằm trong danh sách cho phép gồm ảnh, video, tài liệu văn phòng và tệp nén thông dụng
- Tệp có định dạng ngoài danh sách bị từ chối ngay khi chọn, kèm thông báo nêu rõ các định dạng được hỗ trợ
- Tệp vượt quá dung lượng tối đa bị từ chối trước khi bắt đầu tải lên
- Kiểm tra định dạng được thực hiện ở cả trình duyệt và máy chủ, không tin tưởng hoàn toàn vào phía trình duyệt
- Đường dẫn tải lên có chữ ký chỉ hợp lệ trong thời gian ngắn và chỉ dùng được cho đúng tệp đã khai báo</t>
        </is>
      </c>
      <c r="E43" s="11" t="inlineStr">
        <is>
          <t>P1</t>
        </is>
      </c>
      <c r="F43" s="9" t="inlineStr">
        <is>
          <t>Cho phép tải lên tự do là lỗ hổng bảo mật và là nguồn chi phí không kiểm soát. Danh sách định dạng cho phép cùng kiểm tra hai lớp là biện pháp phòng vệ tiêu chuẩn.</t>
        </is>
      </c>
    </row>
    <row r="44" ht="96" customHeight="1">
      <c r="A44" s="7" t="n">
        <v>43</v>
      </c>
      <c r="B44" s="8" t="inlineStr">
        <is>
          <t>Xem ảnh và video ngay trong khung chat</t>
        </is>
      </c>
      <c r="C44" s="9" t="inlineStr">
        <is>
          <t>Là người nhận, tôi muốn xem ảnh và nghe video ngay trong cuộc trò chuyện, để không phải tải về mới biết nội dung là gì.</t>
        </is>
      </c>
      <c r="D44" s="9" t="inlineStr">
        <is>
          <t>- Ảnh hiển thị trực tiếp trong bong bóng tin nhắn với kích thước phù hợp khung nhìn
- Bấm vào ảnh mở chế độ xem toàn màn hình, hỗ trợ chuyển qua lại giữa các ảnh trong cùng cuộc trò chuyện
- Video có trình phát ngay tại chỗ với nút phát, tạm dừng và thanh thời gian
- Tài liệu hiển thị tên, dung lượng và nút tải xuống
- Ảnh và video chỉ tải khi cuộn tới vị trí của chúng để tiết kiệm dữ liệu</t>
        </is>
      </c>
      <c r="E44" s="10" t="inlineStr">
        <is>
          <t>P2</t>
        </is>
      </c>
      <c r="F44" s="9" t="inlineStr">
        <is>
          <t>Xem nội dung ngay tại chỗ giữ người dùng ở trong mạch hội thoại thay vì bị đẩy ra ngoài ứng dụng, đây là khác biệt lớn về trải nghiệm giữa nền tảng hiện đại và cũ.</t>
        </is>
      </c>
    </row>
    <row r="45" ht="111" customHeight="1">
      <c r="A45" s="7" t="n">
        <v>44</v>
      </c>
      <c r="B45" s="8" t="inlineStr">
        <is>
          <t>Xem kho ảnh, tệp và liên kết của cuộc trò chuyện</t>
        </is>
      </c>
      <c r="C45" s="9" t="inlineStr">
        <is>
          <t>Là người dùng, tôi muốn xem lại toàn bộ ảnh, tệp và liên kết đã chia sẻ trong một cuộc trò chuyện, để tìm lại nhanh mà không cuộn hết lịch sử.</t>
        </is>
      </c>
      <c r="D45" s="9" t="inlineStr">
        <is>
          <t>- Bảng thông tin cuộc trò chuyện có ba mục riêng cho ảnh và video, tài liệu, và liên kết
- Mỗi mục hiển thị theo thứ tự mới nhất trước và tải thêm khi người dùng cuộn xuống
- Bấm vào một mục sẽ nhảy tới đúng tin nhắn gốc chứa nội dung đó
- Nội dung thuộc tin nhắn đã bị thu hồi hoặc đã xoá phía người dùng không xuất hiện trong kho
- Chỉ thành viên của cuộc trò chuyện truy cập được kho nội dung này</t>
        </is>
      </c>
      <c r="E45" s="10" t="inlineStr">
        <is>
          <t>P2</t>
        </is>
      </c>
      <c r="F45" s="9" t="inlineStr">
        <is>
          <t>Sau vài tháng trò chuyện, tệp đã chia sẻ gần như không thể tìm lại bằng cách cuộn. Kho nội dung biến lịch sử trò chuyện thành một kho tài liệu thực sự dùng được.</t>
        </is>
      </c>
    </row>
    <row r="46" ht="126" customHeight="1">
      <c r="A46" s="2" t="n">
        <v>45</v>
      </c>
      <c r="B46" s="3" t="inlineStr">
        <is>
          <t>Tạo bình chọn trong cuộc trò chuyện</t>
        </is>
      </c>
      <c r="C46" s="4" t="inlineStr">
        <is>
          <t>Là thành viên nhóm, tôi muốn tạo một bình chọn với nhiều phương án, để cả nhóm ra quyết định nhanh mà không phải đọc hàng chục tin nhắn.</t>
        </is>
      </c>
      <c r="D46" s="4" t="inlineStr">
        <is>
          <t>- Người dùng nhập câu hỏi và ít nhất hai phương án, chọn cho phép một hay nhiều lựa chọn, rồi tạo bình chọn
- Bình chọn xuất hiện như một tin nhắn đặc biệt trong dòng trò chuyện cho tất cả thành viên
- Câu hỏi rỗng hoặc dưới hai phương án thì không tạo được, hệ thống báo lỗi ngay trên biểu mẫu
- Phương án trùng nhau bị loại bỏ hoặc cảnh báo trước khi tạo
- Chỉ thành viên của cuộc trò chuyện mới tạo được bình chọn trong đó</t>
        </is>
      </c>
      <c r="E46" s="6" t="inlineStr">
        <is>
          <t>P2</t>
        </is>
      </c>
      <c r="F46" s="4" t="inlineStr">
        <is>
          <t>Ra quyết định tập thể trong nhóm chat thường rơi vào hỗn loạn. Bình chọn cấu trúc hoá quá trình này và biến kết quả thành dữ liệu rõ ràng thay vì diễn giải chủ quan.</t>
        </is>
      </c>
    </row>
    <row r="47" ht="111" customHeight="1">
      <c r="A47" s="2" t="n">
        <v>46</v>
      </c>
      <c r="B47" s="3" t="inlineStr">
        <is>
          <t>Bỏ phiếu cho một bình chọn</t>
        </is>
      </c>
      <c r="C47" s="4" t="inlineStr">
        <is>
          <t>Là thành viên nhóm, tôi muốn chọn phương án mình đồng tình, để đóng góp ý kiến vào quyết định chung.</t>
        </is>
      </c>
      <c r="D47" s="4" t="inlineStr">
        <is>
          <t>- Người dùng bấm vào phương án, phiếu được ghi nhận và giao diện phản ánh lựa chọn ngay
- Với bình chọn một lựa chọn, chọn phương án mới sẽ thay thế phương án cũ
- Với bình chọn nhiều lựa chọn, người dùng chọn và bỏ chọn được nhiều phương án
- Bình chọn đã đóng không nhận thêm phiếu, giao diện chuyển sang chế độ chỉ xem
- Mỗi người chỉ được tính một lượt bỏ phiếu trên mỗi phương án, thao tác lặp không làm sai lệch kết quả</t>
        </is>
      </c>
      <c r="E47" s="6" t="inlineStr">
        <is>
          <t>P2</t>
        </is>
      </c>
      <c r="F47" s="4" t="inlineStr">
        <is>
          <t>Cơ chế bỏ phiếu phải trực quan và không cho phép gian lận đơn giản, nếu không kết quả sẽ mất giá trị tham khảo trong mắt nhóm.</t>
        </is>
      </c>
    </row>
    <row r="48" ht="96" customHeight="1">
      <c r="A48" s="2" t="n">
        <v>47</v>
      </c>
      <c r="B48" s="3" t="inlineStr">
        <is>
          <t>Xem kết quả bình chọn cập nhật tức thời</t>
        </is>
      </c>
      <c r="C48" s="4" t="inlineStr">
        <is>
          <t>Là thành viên nhóm, tôi muốn thấy kết quả bình chọn thay đổi ngay khi có người bỏ phiếu, để nắm được xu hướng của cả nhóm.</t>
        </is>
      </c>
      <c r="D48" s="4" t="inlineStr">
        <is>
          <t>- Khi bất kỳ ai bỏ phiếu, số phiếu và tỷ lệ phần trăm của các phương án cập nhật ngay cho mọi người đang mở cuộc trò chuyện
- Người dùng xem được danh sách những ai đã chọn từng phương án
- Tổng số người đã tham gia bình chọn được hiển thị rõ
- Người chưa bỏ phiếu vẫn xem được kết quả hiện tại mà không bị buộc phải chọn trước
- Cập nhật kết quả chỉ gửi tới thành viên của đúng cuộc trò chuyện chứa bình chọn</t>
        </is>
      </c>
      <c r="E48" s="6" t="inlineStr">
        <is>
          <t>P2</t>
        </is>
      </c>
      <c r="F48" s="4" t="inlineStr">
        <is>
          <t>Kết quả cập nhật trực tiếp tạo động lực tham gia và giúp nhóm nhận ra sớm khi đã đạt được đồng thuận, rút ngắn thời gian ra quyết định.</t>
        </is>
      </c>
    </row>
    <row r="49" ht="96" customHeight="1">
      <c r="A49" s="2" t="n">
        <v>48</v>
      </c>
      <c r="B49" s="3" t="inlineStr">
        <is>
          <t>Đóng bình chọn</t>
        </is>
      </c>
      <c r="C49" s="4" t="inlineStr">
        <is>
          <t>Là người tạo bình chọn, tôi muốn đóng bình chọn khi đã đủ ý kiến, để chốt kết quả và tránh phiếu muộn làm thay đổi quyết định.</t>
        </is>
      </c>
      <c r="D49" s="4" t="inlineStr">
        <is>
          <t>- Người tạo bấm đóng, bình chọn chuyển sang trạng thái đã đóng cho tất cả thành viên ngay lập tức
- Sau khi đóng, không ai bỏ thêm phiếu hay thay đổi phiếu đã bỏ được
- Kết quả cuối cùng vẫn hiển thị đầy đủ trong lịch sử trò chuyện
- Chỉ người tạo bình chọn hoặc quản trị viên nhóm mới có quyền đóng
- Bình chọn đã đóng không thể mở lại</t>
        </is>
      </c>
      <c r="E49" s="12" t="inlineStr">
        <is>
          <t>P3</t>
        </is>
      </c>
      <c r="F49" s="4" t="inlineStr">
        <is>
          <t>Chốt thời điểm kết thúc giúp kết quả bình chọn có tính ràng buộc, tránh tranh cãi về việc phiếu nào được tính khi nhóm đã hành động theo kết quả.</t>
        </is>
      </c>
    </row>
    <row r="50" ht="96" customHeight="1">
      <c r="A50" s="7" t="n">
        <v>49</v>
      </c>
      <c r="B50" s="8" t="inlineStr">
        <is>
          <t>Xem trạng thái trực tuyến của bạn bè</t>
        </is>
      </c>
      <c r="C50" s="9" t="inlineStr">
        <is>
          <t>Là người dùng, tôi muốn biết bạn bè đang trực tuyến hay không, để chọn đúng thời điểm bắt chuyện và biết khi nào nên chờ phản hồi.</t>
        </is>
      </c>
      <c r="D50" s="9" t="inlineStr">
        <is>
          <t>- Bạn bè đang trực tuyến hiển thị chấm xanh trên ảnh đại diện tại danh sách bạn bè và danh sách hội thoại
- Trạng thái trực tuyến nhất quán trên mọi màn hình hiển thị người dùng đó
- Trạng thái được xác định ở mức tài khoản, không phụ thuộc vào một kết nối cụ thể nào
- Người dùng chỉ xem được trạng thái của bạn bè, không xem được của người lạ</t>
        </is>
      </c>
      <c r="E50" s="11" t="inlineStr">
        <is>
          <t>P1</t>
        </is>
      </c>
      <c r="F50" s="9" t="inlineStr">
        <is>
          <t>Hiện diện là tín hiệu xã hội then chốt quyết định người dùng chọn nhắn tin hay gọi thoại. Xác định ở mức tài khoản thay vì mức kết nối cho phép các dịch vụ khác cũng đọc được trạng thái này.</t>
        </is>
      </c>
    </row>
    <row r="51" ht="96" customHeight="1">
      <c r="A51" s="7" t="n">
        <v>50</v>
      </c>
      <c r="B51" s="8" t="inlineStr">
        <is>
          <t>Cập nhật trạng thái trực tuyến tức thời</t>
        </is>
      </c>
      <c r="C51" s="9" t="inlineStr">
        <is>
          <t>Là người dùng, tôi muốn thấy bạn bè chuyển trạng thái ngay khi họ vào hoặc rời ứng dụng, để thông tin luôn phản ánh đúng thực tế.</t>
        </is>
      </c>
      <c r="D51" s="9" t="inlineStr">
        <is>
          <t>- Khi một người bạn đăng nhập, chấm trạng thái của họ chuyển sang trực tuyến cho tất cả bạn bè đang mở ứng dụng
- Khi họ đóng ứng dụng hoặc mất mạng, trạng thái chuyển sang ngoại tuyến trong khoảng thời gian ngắn
- Người dùng không cần tải lại trang để thấy trạng thái mới
- Thay đổi trạng thái chỉ được thông báo tới bạn bè của người đó</t>
        </is>
      </c>
      <c r="E51" s="11" t="inlineStr">
        <is>
          <t>P1</t>
        </is>
      </c>
      <c r="F51" s="9" t="inlineStr">
        <is>
          <t>Trạng thái trực tuyến sai còn tệ hơn không có, vì nó khiến người dùng chờ đợi phản hồi vô ích. Cập nhật tức thời là điều kiện để chỉ báo này có giá trị.</t>
        </is>
      </c>
    </row>
    <row r="52" ht="111" customHeight="1">
      <c r="A52" s="7" t="n">
        <v>51</v>
      </c>
      <c r="B52" s="8" t="inlineStr">
        <is>
          <t>Xem thời điểm hoạt động gần nhất</t>
        </is>
      </c>
      <c r="C52" s="9" t="inlineStr">
        <is>
          <t>Là người dùng, tôi muốn biết một người bạn ngoại tuyến đã hoạt động lần cuối khi nào, để ước lượng khi nào họ có thể trả lời.</t>
        </is>
      </c>
      <c r="D52" s="9" t="inlineStr">
        <is>
          <t>- Với bạn bè đang ngoại tuyến, hệ thống hiển thị mốc thời gian hoạt động gần nhất theo dạng dễ đọc như "5 phút trước"
- Mốc thời gian được ghi lại tại thời điểm người dùng ngắt kết nối và được lưu trong khoảng thời gian hợp lý
- Nếu không có dữ liệu hoạt động gần nhất, hệ thống chỉ hiển thị trạng thái ngoại tuyến, không hiển thị mốc sai
- Chỉ bạn bè mới xem được thông tin hoạt động gần nhất của nhau</t>
        </is>
      </c>
      <c r="E52" s="10" t="inlineStr">
        <is>
          <t>P2</t>
        </is>
      </c>
      <c r="F52" s="9" t="inlineStr">
        <is>
          <t>Ngoại tuyến năm phút và ngoại tuyến năm ngày dẫn tới hai quyết định hoàn toàn khác nhau. Mốc hoạt động gần nhất bổ sung chiều sâu cho chỉ báo hiện diện.</t>
        </is>
      </c>
    </row>
    <row r="53" ht="96" customHeight="1">
      <c r="A53" s="7" t="n">
        <v>52</v>
      </c>
      <c r="B53" s="8" t="inlineStr">
        <is>
          <t>Giữ trạng thái chính xác khi dùng nhiều thiết bị</t>
        </is>
      </c>
      <c r="C53" s="9" t="inlineStr">
        <is>
          <t>Là người dùng đăng nhập trên máy tính và điện thoại cùng lúc, tôi muốn hệ thống vẫn hiểu tôi đang trực tuyến, để bạn bè không thấy trạng thái sai.</t>
        </is>
      </c>
      <c r="D53" s="9" t="inlineStr">
        <is>
          <t>- Người dùng chỉ chuyển sang ngoại tuyến khi toàn bộ thiết bị của họ đã ngắt kết nối
- Đóng một tab hoặc một thiết bị không làm trạng thái chuyển sang ngoại tuyến nếu thiết bị khác còn kết nối
- Hệ thống định kỳ kiểm tra các kết nối còn sống và tự dọn những kết nối đã chết do mất mạng đột ngột
- Kết nối bị treo không làm người dùng bị kẹt vĩnh viễn ở trạng thái trực tuyến</t>
        </is>
      </c>
      <c r="E53" s="10" t="inlineStr">
        <is>
          <t>P2</t>
        </is>
      </c>
      <c r="F53" s="9" t="inlineStr">
        <is>
          <t>Người dùng hiện đại luôn có nhiều thiết bị. Đếm số kết nối kèm cơ chế tự dọn kết nối chết là cách duy nhất giữ chỉ báo hiện diện đáng tin trong thực tế mạng không ổn định.</t>
        </is>
      </c>
    </row>
    <row r="54" ht="111" customHeight="1">
      <c r="A54" s="2" t="n">
        <v>53</v>
      </c>
      <c r="B54" s="3" t="inlineStr">
        <is>
          <t>Bắt đầu cuộc gọi thoại</t>
        </is>
      </c>
      <c r="C54" s="4" t="inlineStr">
        <is>
          <t>Là người dùng, tôi muốn gọi thoại trực tiếp cho một người bạn từ trong cuộc trò chuyện, để trao đổi nhanh những việc khó diễn đạt bằng chữ.</t>
        </is>
      </c>
      <c r="D54" s="4" t="inlineStr">
        <is>
          <t>- Bấm biểu tượng gọi trong cuộc trò chuyện riêng, hệ thống xin quyền micro và chuyển sang màn hình đang gọi
- Người nhận thấy màn hình cuộc gọi đến ngay nếu đang trực tuyến
- Nếu người dùng từ chối cấp quyền micro, hệ thống thông báo rõ lý do và không bắt đầu cuộc gọi
- Không thể gọi cho người chưa phải bạn bè hoặc trong cuộc trò chuyện nhóm
- Người gọi có thể huỷ trước khi đối phương bắt máy</t>
        </is>
      </c>
      <c r="E54" s="6" t="inlineStr">
        <is>
          <t>P2</t>
        </is>
      </c>
      <c r="F54" s="4" t="inlineStr">
        <is>
          <t>Gọi thoại xử lý được những trao đổi mà nhắn tin quá chậm hoặc dễ hiểu nhầm. Đặt nút gọi ngay trong cuộc trò chuyện giữ hành trình người dùng liền mạch.</t>
        </is>
      </c>
    </row>
    <row r="55" ht="96" customHeight="1">
      <c r="A55" s="2" t="n">
        <v>54</v>
      </c>
      <c r="B55" s="3" t="inlineStr">
        <is>
          <t>Nhận cuộc gọi đến kèm chuông</t>
        </is>
      </c>
      <c r="C55" s="4" t="inlineStr">
        <is>
          <t>Là người nhận, tôi muốn thấy màn hình cuộc gọi đến kèm chuông báo, để không bỏ lỡ cuộc gọi khi đang làm việc khác.</t>
        </is>
      </c>
      <c r="D55" s="4" t="inlineStr">
        <is>
          <t>- Màn hình cuộc gọi đến hiển thị tên và ảnh đại diện của người gọi kèm hai nút chấp nhận và từ chối
- Chuông báo phát cho tới khi người dùng phản hồi hoặc cuộc gọi kết thúc
- Màn hình cuộc gọi đến hiện ra dù người dùng đang ở bất kỳ trang nào trong ứng dụng
- Chuông dừng ngay khi cuộc gọi được chấp nhận, bị từ chối hoặc người gọi huỷ
- Nếu người dùng đang trong một cuộc gọi khác, cuộc gọi mới được xử lý là máy bận</t>
        </is>
      </c>
      <c r="E55" s="6" t="inlineStr">
        <is>
          <t>P2</t>
        </is>
      </c>
      <c r="F55" s="4" t="inlineStr">
        <is>
          <t>Cuộc gọi là hình thức giao tiếp đồng bộ, chỉ có giá trị nếu người nhận biết ngay. Hiển thị ở cấp toàn ứng dụng đảm bảo không bỏ lỡ dù đang ở màn hình nào.</t>
        </is>
      </c>
    </row>
    <row r="56" ht="111" customHeight="1">
      <c r="A56" s="2" t="n">
        <v>55</v>
      </c>
      <c r="B56" s="3" t="inlineStr">
        <is>
          <t>Chấp nhận cuộc gọi</t>
        </is>
      </c>
      <c r="C56" s="4" t="inlineStr">
        <is>
          <t>Là người nhận, tôi muốn bấm chấp nhận để bắt đầu nói chuyện, để kết nối thoại được thiết lập nhanh và ổn định.</t>
        </is>
      </c>
      <c r="D56" s="4" t="inlineStr">
        <is>
          <t>- Bấm chấp nhận, hệ thống xin quyền micro và thiết lập kết nối thoại với người gọi
- Cả hai bên chuyển sang màn hình đang trong cuộc gọi kèm đồng hồ đếm thời gian
- Âm thanh được truyền trực tiếp giữa hai máy, máy chủ chỉ làm nhiệm vụ kết nối ban đầu
- Người dùng bật tắt micro được trong lúc gọi
- Nếu không thiết lập được kết nối, hệ thống thông báo lỗi và kết thúc cuộc gọi thay vì treo vô hạn</t>
        </is>
      </c>
      <c r="E56" s="6" t="inlineStr">
        <is>
          <t>P2</t>
        </is>
      </c>
      <c r="F56" s="4" t="inlineStr">
        <is>
          <t>Truyền âm thanh trực tiếp giữa hai máy giảm độ trễ và loại bỏ chi phí băng thông cho máy chủ, cho phép mở rộng tính năng gọi mà chi phí hạ tầng gần như không tăng.</t>
        </is>
      </c>
    </row>
    <row r="57" ht="81" customHeight="1">
      <c r="A57" s="2" t="n">
        <v>56</v>
      </c>
      <c r="B57" s="3" t="inlineStr">
        <is>
          <t>Từ chối cuộc gọi</t>
        </is>
      </c>
      <c r="C57" s="4" t="inlineStr">
        <is>
          <t>Là người nhận đang bận, tôi muốn từ chối cuộc gọi, để người gọi biết ngay và không phải chờ.</t>
        </is>
      </c>
      <c r="D57" s="4" t="inlineStr">
        <is>
          <t>- Bấm từ chối, chuông tắt và màn hình cuộc gọi đến đóng lại ngay
- Người gọi nhận thông báo cuộc gọi bị từ chối và màn hình gọi của họ cũng đóng
- Không có kết nối âm thanh nào được thiết lập, quyền micro không bị yêu cầu
- Cuộc gọi bị từ chối được ghi nhận trong cuộc trò chuyện dưới dạng tin nhắn hệ thống</t>
        </is>
      </c>
      <c r="E57" s="6" t="inlineStr">
        <is>
          <t>P2</t>
        </is>
      </c>
      <c r="F57" s="4" t="inlineStr">
        <is>
          <t>Từ chối rõ ràng tôn trọng thời gian của cả hai phía và tránh việc người gọi hiểu nhầm là mất kết nối kỹ thuật.</t>
        </is>
      </c>
    </row>
    <row r="58" ht="96" customHeight="1">
      <c r="A58" s="2" t="n">
        <v>57</v>
      </c>
      <c r="B58" s="3" t="inlineStr">
        <is>
          <t>Kết thúc cuộc gọi</t>
        </is>
      </c>
      <c r="C58" s="4" t="inlineStr">
        <is>
          <t>Là người tham gia cuộc gọi, tôi muốn kết thúc cuộc gọi bất cứ lúc nào, để chủ động khép lại khi đã trao đổi xong.</t>
        </is>
      </c>
      <c r="D58" s="4" t="inlineStr">
        <is>
          <t>- Bên nào bấm kết thúc thì cả hai phía đều thoát khỏi màn hình cuộc gọi ngay lập tức
- Micro được giải phóng, đèn báo sử dụng micro của trình duyệt tắt hoàn toàn
- Thời lượng cuộc gọi được ghi lại trong cuộc trò chuyện dưới dạng tin nhắn hệ thống
- Nếu một bên mất mạng đột ngột, bên còn lại vẫn được đưa về trạng thái kết thúc thay vì kẹt ở màn hình gọi
- Sau khi kết thúc, hai bên có thể gọi lại ngay mà không cần tải lại trang</t>
        </is>
      </c>
      <c r="E58" s="6" t="inlineStr">
        <is>
          <t>P2</t>
        </is>
      </c>
      <c r="F58" s="4" t="inlineStr">
        <is>
          <t>Giải phóng tài nguyên micro triệt để là yêu cầu bắt buộc về quyền riêng tư. Kẹt ở màn hình gọi khi mất mạng là lỗi nghiêm trọng về trải nghiệm cần được xử lý chủ động.</t>
        </is>
      </c>
    </row>
    <row r="59" ht="126" customHeight="1">
      <c r="A59" s="2" t="n">
        <v>58</v>
      </c>
      <c r="B59" s="3" t="inlineStr">
        <is>
          <t>Thiết lập kết nối thoại ổn định</t>
        </is>
      </c>
      <c r="C59" s="4" t="inlineStr">
        <is>
          <t>Là người dùng ở các điều kiện mạng khác nhau, tôi muốn cuộc gọi vẫn kết nối được, để tính năng dùng được ngoài môi trường mạng lý tưởng.</t>
        </is>
      </c>
      <c r="D59" s="4" t="inlineStr">
        <is>
          <t>- Hai máy tự động trao đổi thông tin đường mạng để tìm ra tuyến kết nối tốt nhất
- Cuộc gọi vẫn thiết lập được khi hai bên ở sau bộ định tuyến gia đình khác nhau
- Trong lúc dò tìm tuyến kết nối, người dùng thấy trạng thái đang kết nối thay vì màn hình đứng im
- Nếu sau một khoảng thời gian vẫn không kết nối được, hệ thống thông báo thất bại và kết thúc cuộc gọi
- Thông tin trao đổi để thiết lập kết nối chỉ được chuyển tới đúng hai người trong cuộc gọi</t>
        </is>
      </c>
      <c r="E59" s="12" t="inlineStr">
        <is>
          <t>P3</t>
        </is>
      </c>
      <c r="F59" s="4" t="inlineStr">
        <is>
          <t>Phần lớn người dùng nằm sau các lớp mạng nội bộ. Quá trình dò tìm tuyến kết nối là điều kiện kỹ thuật bắt buộc để gọi trực tiếp giữa hai máy hoạt động được trong thực tế.</t>
        </is>
      </c>
    </row>
    <row r="60" ht="126" customHeight="1">
      <c r="A60" s="2" t="n">
        <v>59</v>
      </c>
      <c r="B60" s="3" t="inlineStr">
        <is>
          <t>Xử lý cuộc gọi không được trả lời</t>
        </is>
      </c>
      <c r="C60" s="4" t="inlineStr">
        <is>
          <t>Là người gọi, tôi muốn hệ thống tự kết thúc khi đối phương không bắt máy, để tôi không phải chờ vô thời hạn.</t>
        </is>
      </c>
      <c r="D60" s="4" t="inlineStr">
        <is>
          <t>- Sau một khoảng thời gian đổ chuông mà không có phản hồi, hệ thống tự kết thúc cuộc gọi ở cả hai phía
- Người gọi nhận thông báo cuộc gọi nhỡ, người nhận thấy ghi nhận cuộc gọi nhỡ trong cuộc trò chuyện
- Gọi cho người đang ngoại tuyến, hệ thống báo ngay là không thể kết nối thay vì đổ chuông vô ích
- Chuông báo phía người nhận tự tắt khi hết thời gian chờ
- Cuộc gọi nhỡ được ghi lại dưới dạng tin nhắn hệ thống trong cuộc trò chuyện</t>
        </is>
      </c>
      <c r="E60" s="6" t="inlineStr">
        <is>
          <t>P2</t>
        </is>
      </c>
      <c r="F60" s="4" t="inlineStr">
        <is>
          <t>Giới hạn thời gian đổ chuông và ghi nhận cuộc gọi nhỡ giúp cả hai phía không rơi vào trạng thái treo, đồng thời để lại dấu vết để liên hệ lại sau.</t>
        </is>
      </c>
    </row>
    <row r="61" ht="126" customHeight="1">
      <c r="A61" s="7" t="n">
        <v>60</v>
      </c>
      <c r="B61" s="8" t="inlineStr">
        <is>
          <t>Nhận thông báo tức thời trong ứng dụng</t>
        </is>
      </c>
      <c r="C61" s="9" t="inlineStr">
        <is>
          <t>Là người dùng đang mở ứng dụng, tôi muốn nhận thông báo ngay khi có sự kiện liên quan tới mình, để phản hồi kịp thời.</t>
        </is>
      </c>
      <c r="D61" s="9" t="inlineStr">
        <is>
          <t>- Khi có lời mời kết bạn, tin nhắn mới hoặc thay đổi thành viên nhóm, thông báo xuất hiện ngay trên biểu tượng chuông
- Bấm vào thông báo sẽ mở đúng nội dung liên quan, ví dụ đúng cuộc trò chuyện hoặc đúng lời mời
- Thông báo chỉ được gửi tới đúng người dùng liên quan, không rò rỉ sang tài khoản khác
- Người dùng đang ngoại tuyến vẫn thấy đầy đủ thông báo khi mở lại ứng dụng
- Người dùng đã tắt kênh thông báo trong ứng dụng thì không nhận thông báo loại đó</t>
        </is>
      </c>
      <c r="E61" s="11" t="inlineStr">
        <is>
          <t>P1</t>
        </is>
      </c>
      <c r="F61" s="9" t="inlineStr">
        <is>
          <t>Thông báo là kênh kéo người dùng quay lại ứng dụng. Việc dẫn thẳng tới nội dung liên quan biến thông báo từ tín hiệu gây phiền thành lối tắt hữu ích.</t>
        </is>
      </c>
    </row>
    <row r="62" ht="81" customHeight="1">
      <c r="A62" s="7" t="n">
        <v>61</v>
      </c>
      <c r="B62" s="8" t="inlineStr">
        <is>
          <t>Xem danh sách thông báo</t>
        </is>
      </c>
      <c r="C62" s="9" t="inlineStr">
        <is>
          <t>Là người dùng, tôi muốn xem lại toàn bộ thông báo đã nhận, để rà soát những gì mình đã bỏ lỡ.</t>
        </is>
      </c>
      <c r="D62" s="9" t="inlineStr">
        <is>
          <t>- Mở bảng thông báo, hệ thống hiển thị danh sách theo thứ tự mới nhất trước
- Thông báo chưa đọc được đánh dấu khác biệt rõ ràng so với thông báo đã đọc
- Danh sách tải thêm khi người dùng cuộn xuống thay vì tải toàn bộ một lần
- Mỗi thông báo hiển thị nội dung, loại sự kiện và thời điểm xảy ra
- Người dùng chỉ xem được thông báo của chính mình</t>
        </is>
      </c>
      <c r="E62" s="11" t="inlineStr">
        <is>
          <t>P1</t>
        </is>
      </c>
      <c r="F62" s="9" t="inlineStr">
        <is>
          <t>Thông báo hiện lên rồi biến mất sẽ mất giá trị nếu người dùng không có mặt đúng lúc. Danh sách lưu trữ đảm bảo không sự kiện quan trọng nào bị bỏ sót.</t>
        </is>
      </c>
    </row>
    <row r="63" ht="81" customHeight="1">
      <c r="A63" s="7" t="n">
        <v>62</v>
      </c>
      <c r="B63" s="8" t="inlineStr">
        <is>
          <t>Đánh dấu thông báo đã đọc</t>
        </is>
      </c>
      <c r="C63" s="9" t="inlineStr">
        <is>
          <t>Là người dùng, tôi muốn đánh dấu từng thông báo hoặc tất cả là đã đọc, để phân biệt được cái nào đã xử lý.</t>
        </is>
      </c>
      <c r="D63" s="9" t="inlineStr">
        <is>
          <t>- Bấm vào một thông báo sẽ tự đánh dấu thông báo đó là đã đọc
- Nút đánh dấu tất cả đã đọc xoá toàn bộ trạng thái chưa đọc trong một thao tác
- Số đếm chưa đọc cập nhật ngay sau mỗi thao tác, không cần tải lại trang
- Thao tác chỉ ảnh hưởng tới thông báo của chính người dùng
- Thông báo đã đọc vẫn nằm trong danh sách để tra cứu lại sau</t>
        </is>
      </c>
      <c r="E63" s="10" t="inlineStr">
        <is>
          <t>P2</t>
        </is>
      </c>
      <c r="F63" s="9" t="inlineStr">
        <is>
          <t>Không có cách dọn dẹp, danh sách thông báo nhanh chóng trở nên vô dụng vì người dùng không phân biệt được đâu là việc chưa xử lý.</t>
        </is>
      </c>
    </row>
    <row r="64" ht="81" customHeight="1">
      <c r="A64" s="7" t="n">
        <v>63</v>
      </c>
      <c r="B64" s="8" t="inlineStr">
        <is>
          <t>Xem số thông báo chưa đọc</t>
        </is>
      </c>
      <c r="C64" s="9" t="inlineStr">
        <is>
          <t>Là người dùng, tôi muốn nhìn thấy số thông báo chưa đọc trên biểu tượng chuông, để biết có việc cần xem mà không phải mở ra kiểm tra.</t>
        </is>
      </c>
      <c r="D64" s="9" t="inlineStr">
        <is>
          <t>- Biểu tượng chuông hiển thị con số chính xác các thông báo chưa đọc
- Số đếm tăng ngay khi có thông báo mới và giảm ngay khi người dùng đọc
- Khi không còn thông báo chưa đọc, con số biến mất hoàn toàn thay vì hiển thị số không
- Số đếm đồng bộ giữa các thiết bị của cùng một người dùng</t>
        </is>
      </c>
      <c r="E64" s="10" t="inlineStr">
        <is>
          <t>P2</t>
        </is>
      </c>
      <c r="F64" s="9" t="inlineStr">
        <is>
          <t>Chỉ báo số lượng là cách rẻ nhất để truyền đạt có việc cần xử lý, cho phép người dùng quyết định ưu tiên mà không tốn thao tác.</t>
        </is>
      </c>
    </row>
    <row r="65" ht="96" customHeight="1">
      <c r="A65" s="7" t="n">
        <v>64</v>
      </c>
      <c r="B65" s="8" t="inlineStr">
        <is>
          <t>Tuỳ chỉnh kênh nhận thông báo</t>
        </is>
      </c>
      <c r="C65" s="9" t="inlineStr">
        <is>
          <t>Là người dùng, tôi muốn chọn loại sự kiện nào gửi qua kênh nào, để chỉ nhận những gì thực sự cần và không bị làm phiền.</t>
        </is>
      </c>
      <c r="D65" s="9" t="inlineStr">
        <is>
          <t>- Người dùng bật tắt ba kênh nhận gồm trong ứng dụng, email và thời gian thực ở mức cấu hình chung
- Người dùng đặt riêng cấu hình cho từng loại sự kiện, ghi đè lên cấu hình chung
- Có công tắc tổng để tắt toàn bộ thông báo trong một thao tác
- Cấu hình có hiệu lực ngay lập tức, sự kiện sinh ra sau đó tuân theo cấu hình mới
- Người dùng chưa từng cấu hình thì áp dụng giá trị mặc định bật tất cả các kênh</t>
        </is>
      </c>
      <c r="E65" s="10" t="inlineStr">
        <is>
          <t>P2</t>
        </is>
      </c>
      <c r="F65" s="9" t="inlineStr">
        <is>
          <t>Thông báo quá nhiều khiến người dùng tắt hết hoặc rời bỏ ứng dụng. Cho phép tuỳ chỉnh chi tiết giữ được kênh liên lạc thay vì bị chặn hoàn toàn.</t>
        </is>
      </c>
    </row>
    <row r="66" ht="126" customHeight="1">
      <c r="A66" s="7" t="n">
        <v>65</v>
      </c>
      <c r="B66" s="8" t="inlineStr">
        <is>
          <t>Nhận email tổng hợp khi có nhiều thông báo chưa đọc</t>
        </is>
      </c>
      <c r="C66" s="9" t="inlineStr">
        <is>
          <t>Là người dùng lâu không mở ứng dụng, tôi muốn nhận một email tổng hợp, để biết mình đã bỏ lỡ những gì mà không bị dội bom từng email một.</t>
        </is>
      </c>
      <c r="D66" s="9" t="inlineStr">
        <is>
          <t>- Khi số thông báo chưa đọc vượt ngưỡng cấu hình, hệ thống gửi một email tổng hợp thay vì nhiều email riêng lẻ
- Giữa hai lần gửi luôn có khoảng nghỉ tối thiểu để tránh gửi liên tục
- Người dùng đã tắt kênh email hoặc tắt tính năng tổng hợp thì không nhận email này
- Email tổng hợp không bao gồm nội dung chi tiết tin nhắn riêng tư, chỉ nêu số lượng và loại sự kiện
- Người dùng đang trực tuyến vẫn nhận được thông báo tổng hợp trong ứng dụng tương ứng</t>
        </is>
      </c>
      <c r="E66" s="13" t="inlineStr">
        <is>
          <t>P3</t>
        </is>
      </c>
      <c r="F66" s="9" t="inlineStr">
        <is>
          <t>Email là kênh duy nhất tiếp cận được người dùng không mở ứng dụng. Gộp thành một email theo ngưỡng và có khoảng nghỉ giữ được hiệu quả nhắc nhớ mà không bị đánh dấu là thư rác.</t>
        </is>
      </c>
    </row>
    <row r="67" ht="141" customHeight="1">
      <c r="A67" s="2" t="n">
        <v>66</v>
      </c>
      <c r="B67" s="3" t="inlineStr">
        <is>
          <t>Xem danh sách gợi ý kết bạn</t>
        </is>
      </c>
      <c r="C67" s="4" t="inlineStr">
        <is>
          <t>Là người dùng, tôi muốn xem những người hệ thống gợi ý, để mở rộng mạng lưới mà không phải tự tìm kiếm thủ công.</t>
        </is>
      </c>
      <c r="D67" s="4" t="inlineStr">
        <is>
          <t>- Hệ thống hiển thị danh sách người dùng được gợi ý kèm ảnh đại diện, giới thiệu ngắn và lý do gợi ý
- Người đã là bạn bè hoặc đã có lời mời đang chờ không xuất hiện trong danh sách gợi ý
- Người dùng gửi được lời mời kết bạn ngay từ thẻ gợi ý và thẻ đó biến mất khỏi danh sách
- Danh sách được tính sẵn và làm mới định kỳ để mở nhanh, không bắt người dùng chờ tính toán
- Chính người dùng không bao giờ xuất hiện trong danh sách gợi ý của mình</t>
        </is>
      </c>
      <c r="E67" s="6" t="inlineStr">
        <is>
          <t>P2</t>
        </is>
      </c>
      <c r="F67" s="4" t="inlineStr">
        <is>
          <t>Mạng lưới càng lớn thì giá trị của nền tảng càng cao. Gợi ý chủ động giải quyết vấn đề người dùng không biết bắt đầu tìm ai, đặc biệt với tài khoản mới.</t>
        </is>
      </c>
    </row>
    <row r="68" ht="96" customHeight="1">
      <c r="A68" s="2" t="n">
        <v>67</v>
      </c>
      <c r="B68" s="3" t="inlineStr">
        <is>
          <t>Cải thiện gợi ý bằng thẻ sở thích</t>
        </is>
      </c>
      <c r="C68" s="4" t="inlineStr">
        <is>
          <t>Là người dùng, tôi muốn cập nhật các chủ đề mình quan tâm, để hệ thống gợi ý những người có điểm chung với tôi.</t>
        </is>
      </c>
      <c r="D68" s="4" t="inlineStr">
        <is>
          <t>- Người dùng xem và chỉnh sửa được danh sách thẻ sở thích của mình bất kỳ lúc nào trong phần hồ sơ
- Sau khi thay đổi sở thích, danh sách gợi ý được tính lại ở lần làm mới kế tiếp
- Thẻ sở thích chung giữa hai người được hiển thị làm lý do gợi ý
- Danh sách thẻ chỉ hiển thị các chủ đề đang được kích hoạt bởi hệ thống
- Người dùng không chọn sở thích nào vẫn nhận được gợi ý dựa trên các tín hiệu khác</t>
        </is>
      </c>
      <c r="E68" s="6" t="inlineStr">
        <is>
          <t>P2</t>
        </is>
      </c>
      <c r="F68" s="4" t="inlineStr">
        <is>
          <t>Sở thích là tín hiệu do chính người dùng khai báo, chất lượng cao và dễ giải thích. Hiển thị điểm chung làm lý do gợi ý giúp người dùng tin tưởng và chấp nhận đề xuất.</t>
        </is>
      </c>
    </row>
    <row r="69" ht="126" customHeight="1">
      <c r="A69" s="2" t="n">
        <v>68</v>
      </c>
      <c r="B69" s="3" t="inlineStr">
        <is>
          <t>Nhận gợi ý ngay khi mới tham gia</t>
        </is>
      </c>
      <c r="C69" s="4" t="inlineStr">
        <is>
          <t>Là người dùng mới chưa có bạn bè nào, tôi muốn vẫn nhận được gợi ý hợp lý, để không rơi vào màn hình trống ngay lần đầu sử dụng.</t>
        </is>
      </c>
      <c r="D69" s="4" t="inlineStr">
        <is>
          <t>- Khi chưa có dữ liệu quan hệ, hệ thống gợi ý dựa trên sở thích đã khai báo, mức tương đồng phần giới thiệu bản thân và vị trí
- Danh sách gợi ý được tạo ngay trong lần truy cập đầu tiên, không chờ tới chu kỳ tính toán định kỳ
- Kết quả gợi ý được lưu lại và có thời hạn để lần mở sau hiển thị tức thì
- Người dùng vừa kết bạn xong được loại khỏi danh sách gợi ý ngay lập tức
- Khi không tìm được ứng viên phù hợp, hệ thống hiển thị hướng dẫn tìm kiếm thủ công thay vì màn hình trống</t>
        </is>
      </c>
      <c r="E69" s="6" t="inlineStr">
        <is>
          <t>P2</t>
        </is>
      </c>
      <c r="F69" s="4" t="inlineStr">
        <is>
          <t>Trải nghiệm những phút đầu tiên quyết định người dùng có quay lại hay không. Xử lý tốt bài toán khởi đầu nguội là yếu tố then chốt giữ chân người dùng mới.</t>
        </is>
      </c>
    </row>
    <row r="70" ht="141" customHeight="1">
      <c r="A70" s="2" t="n">
        <v>69</v>
      </c>
      <c r="B70" s="3" t="inlineStr">
        <is>
          <t>Huấn luyện và đánh giá mô hình gợi ý</t>
        </is>
      </c>
      <c r="C70" s="4" t="inlineStr">
        <is>
          <t>Là quản trị hệ thống, tôi muốn huấn luyện lại và đo chất lượng mô hình xếp hạng gợi ý, để chất lượng đề xuất được cải thiện theo thời gian.</t>
        </is>
      </c>
      <c r="D70" s="4" t="inlineStr">
        <is>
          <t>- Quản trị viên kích hoạt được quá trình huấn luyện lại mô hình từ dữ liệu quan hệ và tương tác hiện có
- Quá trình huấn luyện chạy nền, không làm gián đoạn việc phục vụ gợi ý cho người dùng
- Sau khi huấn luyện, hệ thống trả về các chỉ số đánh giá để so sánh với phiên bản trước
- Mô hình mới chỉ được đưa vào sử dụng khi chỉ số đánh giá không kém hơn mô hình đang chạy
- Chỉ tài khoản có quyền quản trị mới kích hoạt được huấn luyện và đánh giá</t>
        </is>
      </c>
      <c r="E70" s="12" t="inlineStr">
        <is>
          <t>P3</t>
        </is>
      </c>
      <c r="F70" s="4" t="inlineStr">
        <is>
          <t>Chất lượng gợi ý xuống cấp theo thời gian khi hành vi người dùng thay đổi. Chu trình huấn luyện và đánh giá có kiểm soát cho phép cải tiến liên tục mà không rủi ro làm xấu trải nghiệm.</t>
        </is>
      </c>
    </row>
    <row r="71" ht="141" customHeight="1">
      <c r="A71" s="7" t="n">
        <v>70</v>
      </c>
      <c r="B71" s="8" t="inlineStr">
        <is>
          <t>Hoàn tất kết bạn trọn vẹn qua nhiều dịch vụ</t>
        </is>
      </c>
      <c r="C71" s="9" t="inlineStr">
        <is>
          <t>Là người dùng, tôi muốn khi chấp nhận kết bạn thì mọi thứ liên quan đều được tạo đầy đủ, để không gặp tình trạng đã là bạn nhưng không nhắn tin được.</t>
        </is>
      </c>
      <c r="D71" s="9" t="inlineStr">
        <is>
          <t>- Chấp nhận lời mời sẽ đồng thời tạo quan hệ bạn bè, cuộc trò chuyện riêng và thông báo cho người gửi
- Người dùng chỉ thấy kết quả khi cả ba phần đã hoàn tất, không thấy trạng thái nửa vời
- Toàn bộ quá trình hoàn tất trong thời gian đủ ngắn để người dùng cảm nhận là tức thời
- Nếu cùng một lời mời bị xử lý nhiều lần do lỗi mạng, hệ thống chỉ tạo một bộ dữ liệu duy nhất
- Trạng thái xử lý được ghi lại để có thể truy vết khi cần kiểm tra</t>
        </is>
      </c>
      <c r="E71" s="11" t="inlineStr">
        <is>
          <t>P1</t>
        </is>
      </c>
      <c r="F71" s="9" t="inlineStr">
        <is>
          <t>Một thao tác nghiệp vụ trải trên nhiều dịch vụ độc lập rất dễ hỏng giữa chừng. Điều phối theo từng bước có ghi nhận trạng thái là cách giữ dữ liệu nhất quán mà không cần khoá chung toàn hệ thống.</t>
        </is>
      </c>
    </row>
    <row r="72" ht="96" customHeight="1">
      <c r="A72" s="7" t="n">
        <v>71</v>
      </c>
      <c r="B72" s="8" t="inlineStr">
        <is>
          <t>Tự động hoàn tác khi một bước thất bại</t>
        </is>
      </c>
      <c r="C72" s="9" t="inlineStr">
        <is>
          <t>Là người dùng, tôi muốn hệ thống tự dọn dẹp khi một bước xử lý thất bại, để dữ liệu của tôi không bị kẹt ở trạng thái sai.</t>
        </is>
      </c>
      <c r="D72" s="9" t="inlineStr">
        <is>
          <t>- Nếu tạo cuộc trò chuyện thất bại, quan hệ bạn bè vừa tạo được huỷ bỏ và người dùng được báo lỗi
- Sau khi hoàn tác, người dùng có thể thử chấp nhận lại lời mời từ đầu
- Hệ thống không để tồn tại quan hệ bạn bè thiếu cuộc trò chuyện hoặc ngược lại
- Quá trình hoàn tác được ghi lại đầy đủ để đội vận hành kiểm tra khi cần
- Hoàn tác lặp lại nhiều lần cũng cho ra cùng một kết quả cuối cùng</t>
        </is>
      </c>
      <c r="E72" s="11" t="inlineStr">
        <is>
          <t>P1</t>
        </is>
      </c>
      <c r="F72" s="9" t="inlineStr">
        <is>
          <t>Trong kiến trúc phân tán không thể dùng giao dịch chung, cơ chế bù trừ là biện pháp thay thế duy nhất để đảm bảo hệ thống luôn về được trạng thái hợp lệ.</t>
        </is>
      </c>
    </row>
    <row r="73" ht="111" customHeight="1">
      <c r="A73" s="7" t="n">
        <v>72</v>
      </c>
      <c r="B73" s="8" t="inlineStr">
        <is>
          <t>Không mất sự kiện khi dịch vụ tạm gián đoạn</t>
        </is>
      </c>
      <c r="C73" s="9" t="inlineStr">
        <is>
          <t>Là người dùng, tôi muốn các thao tác của mình vẫn có hiệu lực khi một dịch vụ tạm ngừng, để không phải làm lại từ đầu.</t>
        </is>
      </c>
      <c r="D73" s="9" t="inlineStr">
        <is>
          <t>- Sự kiện được ghi cùng lúc với dữ liệu nghiệp vụ trong một giao dịch, không thể xảy ra trường hợp ghi dữ liệu mà mất sự kiện
- Khi dịch vụ đích tạm ngừng, sự kiện được giữ lại và gửi lại khi dịch vụ hoạt động trở lại
- Cùng một sự kiện được xử lý nhiều lần cũng chỉ tạo ra một kết quả duy nhất
- Sự kiện thất bại nhiều lần liên tiếp được tách ra để đội vận hành xử lý riêng
- Người dùng không cần thao tác lại khi hệ thống tự phục hồi</t>
        </is>
      </c>
      <c r="E73" s="10" t="inlineStr">
        <is>
          <t>P2</t>
        </is>
      </c>
      <c r="F73" s="9" t="inlineStr">
        <is>
          <t>Trong hệ thống nhiều dịch vụ, việc một thành phần tạm ngừng là điều bình thường chứ không phải ngoại lệ. Ghi sự kiện cùng giao dịch nghiệp vụ loại bỏ hoàn toàn nguy cơ mất dữ liệu ở ranh giới giữa các dịch vụ.</t>
        </is>
      </c>
    </row>
    <row r="74" ht="126" customHeight="1">
      <c r="A74" s="2" t="n">
        <v>73</v>
      </c>
      <c r="B74" s="3" t="inlineStr">
        <is>
          <t>Truy cập toàn hệ thống qua một cổng duy nhất</t>
        </is>
      </c>
      <c r="C74" s="4" t="inlineStr">
        <is>
          <t>Là người dùng, tôi muốn ứng dụng hoạt động mượt mà như một hệ thống thống nhất, để tôi không cảm nhận được sự phức tạp bên trong.</t>
        </is>
      </c>
      <c r="D74" s="4" t="inlineStr">
        <is>
          <t>- Mọi yêu cầu từ giao diện đều đi qua một địa chỉ duy nhất và được định tuyến tới đúng dịch vụ xử lý
- Chính sách chia sẻ tài nguyên giữa các miền được cấu hình tập trung, giao diện không gặp lỗi bị chặn
- Khi một dịch vụ nội bộ gặp sự cố, người dùng nhận thông báo lỗi thân thiện thay vì lỗi kỹ thuật thô
- Địa chỉ và cấu trúc nội bộ của các dịch vụ không bị lộ ra bên ngoài
- Kết nối thời gian thực cũng đi qua cùng lớp cổng và giữ được kết nối lâu dài</t>
        </is>
      </c>
      <c r="E74" s="6" t="inlineStr">
        <is>
          <t>P2</t>
        </is>
      </c>
      <c r="F74" s="4" t="inlineStr">
        <is>
          <t>Một cổng vào duy nhất che giấu độ phức tạp của kiến trúc nhiều dịch vụ, đồng thời là nơi tập trung áp dụng các chính sách chung về bảo mật, giới hạn tốc độ và ghi nhật ký.</t>
        </is>
      </c>
    </row>
    <row r="75" ht="156" customHeight="1">
      <c r="A75" s="2" t="n">
        <v>74</v>
      </c>
      <c r="B75" s="3" t="inlineStr">
        <is>
          <t>Chặn truy cập khi chưa đăng nhập</t>
        </is>
      </c>
      <c r="C75" s="4" t="inlineStr">
        <is>
          <t>Là quản trị hệ thống, tôi muốn mọi tài nguyên riêng tư đều yêu cầu phiên hợp lệ, để dữ liệu người dùng không bị truy cập trái phép.</t>
        </is>
      </c>
      <c r="D75" s="4" t="inlineStr">
        <is>
          <t>- Truy cập bất kỳ trang nội bộ nào khi chưa đăng nhập đều bị chuyển về màn hình đăng nhập
- Mọi yêu cầu dữ liệu không kèm phiên hợp lệ đều bị từ chối ở phía máy chủ, không chỉ ẩn ở giao diện
- Các luồng công khai như đăng ký, đăng nhập và xác thực mã được khai báo rõ ràng thay vì mở mặc định
- Kết nối thời gian thực cũng phải xác thực trước khi tham gia bất kỳ cuộc trò chuyện nào
- Người dùng đã đăng nhập chỉ truy cập được dữ liệu mà mình có quyền, không phải toàn bộ dữ liệu hệ thống</t>
        </is>
      </c>
      <c r="E75" s="5" t="inlineStr">
        <is>
          <t>P1</t>
        </is>
      </c>
      <c r="F75" s="4" t="inlineStr">
        <is>
          <t>Kiểm soát truy cập phải thực thi ở máy chủ vì giao diện có thể bị vượt qua. Nguyên tắc chặn mặc định và mở có chọn lọc giảm nguy cơ bỏ sót khi thêm tính năng mới.</t>
        </is>
      </c>
    </row>
    <row r="76" ht="141" customHeight="1">
      <c r="A76" s="2" t="n">
        <v>75</v>
      </c>
      <c r="B76" s="3" t="inlineStr">
        <is>
          <t>Triển khai tự động khi có thay đổi mã nguồn</t>
        </is>
      </c>
      <c r="C76" s="4" t="inlineStr">
        <is>
          <t>Là đội phát triển, chúng tôi muốn hệ thống tự động xây dựng và triển khai khi mã nguồn thay đổi, để tính năng mới tới tay người dùng nhanh và ít rủi ro.</t>
        </is>
      </c>
      <c r="D76" s="4" t="inlineStr">
        <is>
          <t>- Khi mã nguồn được đưa lên nhánh chính, quy trình tự động xây dựng và triển khai được kích hoạt
- Phần máy chủ được đóng gói, đẩy lên kho hình ảnh và cập nhật trên máy chủ chạy thật
- Phần giao diện được xây dựng, đồng bộ lên kho tĩnh và làm mới bộ nhớ đệm phân phối nội dung
- Đội phát triển kích hoạt được quy trình triển khai thủ công khi cần
- Quy trình thất bại ở bất kỳ bước nào cũng dừng lại và không triển khai bản lỗi lên môi trường thật</t>
        </is>
      </c>
      <c r="E76" s="12" t="inlineStr">
        <is>
          <t>P3</t>
        </is>
      </c>
      <c r="F76" s="4" t="inlineStr">
        <is>
          <t>Triển khai thủ công là nguồn sai sót và làm chậm nhịp phát hành. Tự động hoá toàn bộ chuỗi giúp thay đổi nhỏ được đưa ra thường xuyên, giảm rủi ro của mỗi lần phát hành.</t>
        </is>
      </c>
    </row>
  </sheetData>
  <autoFilter ref="A1:F76"/>
  <dataValidations count="1">
    <dataValidation sqref="E2:E76" showDropDown="0" showInputMessage="0" showErrorMessage="0" allowBlank="0" type="list">
      <formula1>"P1,P2,P3"</formula1>
    </dataValidation>
  </dataValidation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2026-08-01T11:25:49Z</dcterms:created>
  <dcterms:modified xsi:type="dcterms:W3CDTF">2026-08-01T11:25:49Z</dcterms:modified>
</cp:coreProperties>
</file>