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\Desktop\TI\HR TI jaar 2\Project78\github_repo\Project78-Integratie_beacons_met_Social-Buddy\Documentatie\X_Overig\"/>
    </mc:Choice>
  </mc:AlternateContent>
  <xr:revisionPtr revIDLastSave="0" documentId="13_ncr:1_{6E2EB3C3-88BD-4A92-9D91-733A038839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2" r:id="rId1"/>
    <sheet name="Checklist" sheetId="1" r:id="rId2"/>
    <sheet name="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<sst xmlns="http://schemas.openxmlformats.org/spreadsheetml/2006/main" count="76" uniqueCount="54">
  <si>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Tech-doelen</t>
  </si>
  <si>
    <t>Analyseren</t>
  </si>
  <si>
    <t>Doel</t>
  </si>
  <si>
    <t>Type</t>
  </si>
  <si>
    <t>Oplevering</t>
  </si>
  <si>
    <t>Status</t>
  </si>
  <si>
    <t>Je kunt op basis van de wensen van de stakeholder(s), het (onderliggende) probleem, danwel de use case definiëren.</t>
  </si>
  <si>
    <t>Je onderzoekt reeds bestaande mogelijke oplossingen voor het probleem.</t>
  </si>
  <si>
    <t>Analyseren, Adviseren</t>
  </si>
  <si>
    <t>Nummer</t>
  </si>
  <si>
    <t>Je kunt aan de hand van zelfopgestelde requirements meerdere alternatieven opstellen en afwegen.</t>
  </si>
  <si>
    <t>Je kunt individueel voor het project relevant literatuuronderzoek, experimenteel onderzoek of gebruikersonderzoek opzetten, uitvoeren en hierover in het Engels schriftelijk, goed gestructureerd rapporteren.</t>
  </si>
  <si>
    <t>Adviseren</t>
  </si>
  <si>
    <t>Je kunt je voortgang en keuzes inzichtelijk overbrengen.</t>
  </si>
  <si>
    <t>Ontwerpen</t>
  </si>
  <si>
    <t>Je kunt de architectuurontwerp(en) op het juiste abstractieniveau voor het eigen project opstellen.</t>
  </si>
  <si>
    <t>Analyseren, Ontwerpen</t>
  </si>
  <si>
    <t>Realiseren</t>
  </si>
  <si>
    <t>Je kunt een geschikt testplan en -rapport, inclusief robuustheidsanalyse, opstellen.</t>
  </si>
  <si>
    <t>Je kunt een gebruikersacceptatietest ontwikkelen, uitvoeren en rapporteren.</t>
  </si>
  <si>
    <t>Je kunt programmacode schrijven die voldoet aan gegeven kwalitieitseisen en rekening houdt met onverwachte situaties (exceptions).</t>
  </si>
  <si>
    <t>Manage &amp; Control</t>
  </si>
  <si>
    <t>Je doet aan versiebeheer van alle relevante documenten door middel van een changelog.</t>
  </si>
  <si>
    <t>Je kunt bepalen welke documentatie relevant is voor de overdracht aan de gebruikers en deze opstellen.</t>
  </si>
  <si>
    <t>Je kunt bepalen welke ontwerpen met betrekking tot structuur, architectuur en dynamische aspecten van hardware, software, netwerkinfrastructuur en/of interacties relevant zijn voor de eigen opdracht en deze. ontwerpen opstellen</t>
  </si>
  <si>
    <t>Professional Skills-doel</t>
  </si>
  <si>
    <t>X</t>
  </si>
  <si>
    <t>Je kunt het contact organiseren en onderhouden tussenje projectgroep en de stakeholders endie op passende wijze voor de opdracht relevante informatie voorzien.</t>
  </si>
  <si>
    <t>Niet begonnen</t>
  </si>
  <si>
    <t>Je kan de risico's analyseren en managen gedurende het gehele project.</t>
  </si>
  <si>
    <t>Af</t>
  </si>
  <si>
    <t>In Proces</t>
  </si>
  <si>
    <t>Requirements</t>
  </si>
  <si>
    <t>Risico analyse</t>
  </si>
  <si>
    <t>Onderzoeksrapport</t>
  </si>
  <si>
    <t>Architectuurontwerp</t>
  </si>
  <si>
    <t>Testplan en -rapport, robuustheidsanalyse</t>
  </si>
  <si>
    <t>Code</t>
  </si>
  <si>
    <t>Github repo</t>
  </si>
  <si>
    <t>Studenten:</t>
  </si>
  <si>
    <t>Ahmet Oral</t>
  </si>
  <si>
    <t>Binh Nguyen Do</t>
  </si>
  <si>
    <t>Khizer Butt</t>
  </si>
  <si>
    <t>Terrence Zhong</t>
  </si>
  <si>
    <t>Bijdrage</t>
  </si>
  <si>
    <t>Nee</t>
  </si>
  <si>
    <t>Ja</t>
  </si>
  <si>
    <t>Datum van aanmaak:</t>
  </si>
  <si>
    <t>Datum</t>
  </si>
  <si>
    <t>Changes</t>
  </si>
  <si>
    <t>Bestand aangemaakt</t>
  </si>
  <si>
    <t>Verander dit als je aan dit bestand werkt</t>
  </si>
  <si>
    <t>Project:</t>
  </si>
  <si>
    <t>Social Budy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</si>
</sst>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1" fillId="4" borderId="1" xfId="0" applyFont="1" applyFill="1" applyBorder="1"/>
    <xf numFmtId="0" fontId="1" fillId="0" borderId="0" xfId="0" applyFont="1"/>
    <xf numFmtId="15" fontId="0" fillId="0" borderId="0" xfId="0" applyNumberFormat="1"/>
    <xf numFmtId="0" fontId="1" fillId="4" borderId="0" xfId="0" applyFont="1" applyFill="1"/>
    <xf numFmtId="0" fontId="0" fillId="0" borderId="2" xfId="0" applyFill="1" applyBorder="1"/>
  </cellXfs>
  <cellStyles count="1">
    <cellStyle name="Normal" xfId="0" builtinId="0"/>
  </cellStyles>
  <dxfs count="4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strike val="0"/>
      </font>
      <fill>
        <patternFill patternType="darkGrid">
          <bgColor rgb="FFFF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F8D7-F4B8-44EC-A2BC-DCEC837A545C}">
  <dimension ref="A1:E6"/>
  <sheetViews>
    <sheetView tabSelected="1" workbookViewId="0">
      <selection activeCell="D2" sqref="D2:E2"/>
    </sheetView>
  </sheetViews>
  <sheetFormatPr defaultRowHeight="15" x14ac:dyDescent="0.25"/>
  <cols>
    <col min="1" max="1" width="37.5703125" bestFit="1" customWidth="1"/>
    <col min="4" max="4" width="19.5703125" bestFit="1" customWidth="1"/>
  </cols>
  <sheetData>
    <row r="1" spans="1:5" x14ac:dyDescent="0.25">
      <c r="A1" s="12" t="s">
        <v>39</v>
      </c>
      <c r="B1" s="12" t="s">
        <v>44</v>
      </c>
      <c r="D1" s="13" t="s">
        <v>47</v>
      </c>
      <c r="E1" s="14">
        <v>45327</v>
      </c>
    </row>
    <row r="2" spans="1:5" x14ac:dyDescent="0.25">
      <c r="A2" s="6" t="s">
        <v>40</v>
      </c>
      <c r="B2" s="6" t="s">
        <v>45</v>
      </c>
      <c r="D2" s="13" t="s">
        <v>52</v>
      </c>
      <c r="E2" t="s">
        <v>53</v>
      </c>
    </row>
    <row r="3" spans="1:5" x14ac:dyDescent="0.25">
      <c r="A3" s="6" t="s">
        <v>41</v>
      </c>
      <c r="B3" s="6" t="s">
        <v>46</v>
      </c>
    </row>
    <row r="4" spans="1:5" x14ac:dyDescent="0.25">
      <c r="A4" s="6" t="s">
        <v>42</v>
      </c>
      <c r="B4" s="6" t="s">
        <v>45</v>
      </c>
    </row>
    <row r="5" spans="1:5" x14ac:dyDescent="0.25">
      <c r="A5" s="6" t="s">
        <v>43</v>
      </c>
      <c r="B5" s="6" t="s">
        <v>45</v>
      </c>
    </row>
    <row r="6" spans="1:5" x14ac:dyDescent="0.25">
      <c r="A6" s="16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D15" sqref="D15"/>
    </sheetView>
  </sheetViews>
  <sheetFormatPr defaultRowHeight="15" x14ac:dyDescent="0.25"/>
  <cols>
    <col min="1" max="1" width="22.5703125" style="2" bestFit="1" customWidth="1"/>
    <col min="2" max="2" width="8.85546875" style="2" bestFit="1" customWidth="1"/>
    <col min="3" max="3" width="62.7109375" style="1" customWidth="1"/>
    <col min="4" max="4" width="28.28515625" style="1" customWidth="1"/>
    <col min="5" max="5" width="14.42578125" bestFit="1" customWidth="1"/>
  </cols>
  <sheetData>
    <row r="1" spans="1:14" x14ac:dyDescent="0.25">
      <c r="A1" s="10" t="s">
        <v>0</v>
      </c>
      <c r="B1" s="10"/>
      <c r="C1" s="10"/>
      <c r="D1" s="10"/>
      <c r="E1" s="10"/>
    </row>
    <row r="2" spans="1:14" x14ac:dyDescent="0.25">
      <c r="A2" s="3" t="s">
        <v>3</v>
      </c>
      <c r="B2" s="3" t="s">
        <v>9</v>
      </c>
      <c r="C2" s="5" t="s">
        <v>2</v>
      </c>
      <c r="D2" s="5" t="s">
        <v>4</v>
      </c>
      <c r="E2" s="4" t="s">
        <v>5</v>
      </c>
    </row>
    <row r="3" spans="1:14" ht="30" x14ac:dyDescent="0.25">
      <c r="A3" s="9" t="s">
        <v>1</v>
      </c>
      <c r="B3" s="8">
        <v>1</v>
      </c>
      <c r="C3" s="7" t="s">
        <v>6</v>
      </c>
      <c r="D3" s="7"/>
      <c r="E3" s="6" t="s">
        <v>28</v>
      </c>
      <c r="N3" t="s">
        <v>28</v>
      </c>
    </row>
    <row r="4" spans="1:14" ht="30" x14ac:dyDescent="0.25">
      <c r="A4" s="9"/>
      <c r="B4" s="8">
        <v>2</v>
      </c>
      <c r="C4" s="7" t="s">
        <v>7</v>
      </c>
      <c r="D4" s="7"/>
      <c r="E4" s="6" t="s">
        <v>28</v>
      </c>
      <c r="N4" t="s">
        <v>31</v>
      </c>
    </row>
    <row r="5" spans="1:14" ht="30" x14ac:dyDescent="0.25">
      <c r="A5" s="9"/>
      <c r="B5" s="8">
        <v>4</v>
      </c>
      <c r="C5" s="7" t="s">
        <v>10</v>
      </c>
      <c r="D5" s="7" t="s">
        <v>32</v>
      </c>
      <c r="E5" s="6" t="s">
        <v>28</v>
      </c>
      <c r="N5" t="s">
        <v>30</v>
      </c>
    </row>
    <row r="6" spans="1:14" ht="30" x14ac:dyDescent="0.25">
      <c r="A6" s="9"/>
      <c r="B6" s="8">
        <v>5</v>
      </c>
      <c r="C6" s="7" t="s">
        <v>29</v>
      </c>
      <c r="D6" s="7" t="s">
        <v>33</v>
      </c>
      <c r="E6" s="6" t="s">
        <v>28</v>
      </c>
    </row>
    <row r="7" spans="1:14" ht="60" x14ac:dyDescent="0.25">
      <c r="A7" s="8" t="s">
        <v>8</v>
      </c>
      <c r="B7" s="8">
        <v>3</v>
      </c>
      <c r="C7" s="7" t="s">
        <v>11</v>
      </c>
      <c r="D7" s="7" t="s">
        <v>34</v>
      </c>
      <c r="E7" s="6" t="s">
        <v>28</v>
      </c>
    </row>
    <row r="8" spans="1:14" x14ac:dyDescent="0.25">
      <c r="A8" s="8" t="s">
        <v>12</v>
      </c>
      <c r="B8" s="8">
        <v>6</v>
      </c>
      <c r="C8" s="7" t="s">
        <v>13</v>
      </c>
      <c r="D8" s="7"/>
      <c r="E8" s="6" t="s">
        <v>28</v>
      </c>
    </row>
    <row r="9" spans="1:14" ht="30" x14ac:dyDescent="0.25">
      <c r="A9" s="8" t="s">
        <v>14</v>
      </c>
      <c r="B9" s="8">
        <v>7</v>
      </c>
      <c r="C9" s="7" t="s">
        <v>15</v>
      </c>
      <c r="D9" s="7" t="s">
        <v>35</v>
      </c>
      <c r="E9" s="6" t="s">
        <v>28</v>
      </c>
    </row>
    <row r="10" spans="1:14" ht="60" x14ac:dyDescent="0.25">
      <c r="A10" s="8" t="s">
        <v>16</v>
      </c>
      <c r="B10" s="8">
        <v>8</v>
      </c>
      <c r="C10" s="7" t="s">
        <v>24</v>
      </c>
      <c r="D10" s="7"/>
      <c r="E10" s="6" t="s">
        <v>28</v>
      </c>
    </row>
    <row r="11" spans="1:14" ht="30" x14ac:dyDescent="0.25">
      <c r="A11" s="9" t="s">
        <v>17</v>
      </c>
      <c r="B11" s="8">
        <v>9</v>
      </c>
      <c r="C11" s="7" t="s">
        <v>18</v>
      </c>
      <c r="D11" s="7" t="s">
        <v>36</v>
      </c>
      <c r="E11" s="6" t="s">
        <v>28</v>
      </c>
    </row>
    <row r="12" spans="1:14" ht="30" x14ac:dyDescent="0.25">
      <c r="A12" s="9"/>
      <c r="B12" s="8">
        <v>10</v>
      </c>
      <c r="C12" s="7" t="s">
        <v>19</v>
      </c>
      <c r="D12" s="7"/>
      <c r="E12" s="6" t="s">
        <v>28</v>
      </c>
    </row>
    <row r="13" spans="1:14" ht="45" x14ac:dyDescent="0.25">
      <c r="A13" s="9"/>
      <c r="B13" s="8">
        <v>11</v>
      </c>
      <c r="C13" s="7" t="s">
        <v>20</v>
      </c>
      <c r="D13" s="7" t="s">
        <v>37</v>
      </c>
      <c r="E13" s="6" t="s">
        <v>28</v>
      </c>
    </row>
    <row r="14" spans="1:14" ht="30" x14ac:dyDescent="0.25">
      <c r="A14" s="9" t="s">
        <v>21</v>
      </c>
      <c r="B14" s="8">
        <v>13</v>
      </c>
      <c r="C14" s="7" t="s">
        <v>22</v>
      </c>
      <c r="D14" s="7" t="s">
        <v>38</v>
      </c>
      <c r="E14" s="6" t="s">
        <v>28</v>
      </c>
    </row>
    <row r="15" spans="1:14" ht="30" x14ac:dyDescent="0.25">
      <c r="A15" s="9"/>
      <c r="B15" s="8">
        <v>14</v>
      </c>
      <c r="C15" s="7" t="s">
        <v>23</v>
      </c>
      <c r="D15" s="7"/>
      <c r="E15" s="6" t="s">
        <v>28</v>
      </c>
    </row>
    <row r="17" spans="1:5" x14ac:dyDescent="0.25">
      <c r="A17" s="10" t="s">
        <v>25</v>
      </c>
      <c r="B17" s="10"/>
      <c r="C17" s="10"/>
      <c r="D17" s="10"/>
      <c r="E17" s="10"/>
    </row>
    <row r="18" spans="1:5" x14ac:dyDescent="0.25">
      <c r="A18" s="3" t="s">
        <v>3</v>
      </c>
      <c r="B18" s="3" t="s">
        <v>9</v>
      </c>
      <c r="C18" s="5" t="s">
        <v>2</v>
      </c>
      <c r="D18" s="5" t="s">
        <v>4</v>
      </c>
      <c r="E18" s="4" t="s">
        <v>5</v>
      </c>
    </row>
    <row r="19" spans="1:5" ht="45" x14ac:dyDescent="0.25">
      <c r="A19" s="8" t="s">
        <v>26</v>
      </c>
      <c r="B19" s="8">
        <v>1</v>
      </c>
      <c r="C19" s="7" t="s">
        <v>27</v>
      </c>
      <c r="D19" s="11" t="s">
        <v>26</v>
      </c>
      <c r="E19" s="6" t="s">
        <v>28</v>
      </c>
    </row>
  </sheetData>
  <mergeCells count="5">
    <mergeCell ref="A3:A6"/>
    <mergeCell ref="A11:A13"/>
    <mergeCell ref="A14:A15"/>
    <mergeCell ref="A1:E1"/>
    <mergeCell ref="A17:E17"/>
  </mergeCells>
  <conditionalFormatting sqref="D3:D15">
    <cfRule type="containsBlanks" dxfId="3" priority="5">
      <formula>LEN(TRIM(D3))=0</formula>
    </cfRule>
    <cfRule type="notContainsBlanks" priority="4">
      <formula>LEN(TRIM(D3))&gt;0</formula>
    </cfRule>
  </conditionalFormatting>
  <conditionalFormatting sqref="E3:E15">
    <cfRule type="containsText" dxfId="2" priority="3" operator="containsText" text="Niet begonnen">
      <formula>NOT(ISERROR(SEARCH("Niet begonnen",E3)))</formula>
    </cfRule>
    <cfRule type="containsText" dxfId="1" priority="2" operator="containsText" text="in proces">
      <formula>NOT(ISERROR(SEARCH("in proces",E3)))</formula>
    </cfRule>
    <cfRule type="containsText" dxfId="0" priority="1" operator="containsText" text="Af">
      <formula>NOT(ISERROR(SEARCH("Af",E3)))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1B01-4629-47B2-9CBA-DD5145DB48B6}">
  <dimension ref="A1:B2"/>
  <sheetViews>
    <sheetView workbookViewId="0">
      <selection activeCell="B2" sqref="A1:B2"/>
    </sheetView>
  </sheetViews>
  <sheetFormatPr defaultRowHeight="15" x14ac:dyDescent="0.25"/>
  <cols>
    <col min="2" max="2" width="19.5703125" bestFit="1" customWidth="1"/>
  </cols>
  <sheetData>
    <row r="1" spans="1:2" x14ac:dyDescent="0.25">
      <c r="A1" s="15" t="s">
        <v>48</v>
      </c>
      <c r="B1" s="15" t="s">
        <v>49</v>
      </c>
    </row>
    <row r="2" spans="1:2" x14ac:dyDescent="0.25">
      <c r="A2" s="14">
        <v>45327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Checklist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 Do</dc:creator>
  <cp:lastModifiedBy>Binh Nguyen Do</cp:lastModifiedBy>
  <dcterms:created xsi:type="dcterms:W3CDTF">2015-06-05T18:17:20Z</dcterms:created>
  <dcterms:modified xsi:type="dcterms:W3CDTF">2024-02-05T15:46:06Z</dcterms:modified>
</cp:coreProperties>
</file>