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sheetId="1" r:id="rId5"/>
    <sheet state="visible" name="Service" sheetId="2" r:id="rId6"/>
    <sheet state="visible" name="Achievements" sheetId="3" r:id="rId7"/>
    <sheet state="visible" name="Company" sheetId="4" r:id="rId8"/>
    <sheet state="visible" name="Contact" sheetId="5" r:id="rId9"/>
    <sheet state="visible" name="Service (Bài viết về từng Servi" sheetId="6" r:id="rId10"/>
  </sheets>
  <definedNames/>
  <calcPr/>
</workbook>
</file>

<file path=xl/sharedStrings.xml><?xml version="1.0" encoding="utf-8"?>
<sst xmlns="http://schemas.openxmlformats.org/spreadsheetml/2006/main" count="257" uniqueCount="165">
  <si>
    <t>BỐ CỤC WEB</t>
  </si>
  <si>
    <t>Trang</t>
  </si>
  <si>
    <t>Ảnh</t>
  </si>
  <si>
    <t>Nội dung sửa</t>
  </si>
  <si>
    <t>Home</t>
  </si>
  <si>
    <r>
      <rPr>
        <rFont val="Arial"/>
        <color theme="1"/>
      </rPr>
      <t xml:space="preserve">Giữ nguyên nội dung hiển thị ở đây - </t>
    </r>
    <r>
      <rPr>
        <rFont val="Arial"/>
        <b/>
        <color rgb="FFCC0000"/>
        <sz val="11.0"/>
      </rPr>
      <t xml:space="preserve">bỏ tab Recruit </t>
    </r>
  </si>
  <si>
    <t>Video sẽ tìm cái nào sửa vào sau</t>
  </si>
  <si>
    <t>Sửa text</t>
  </si>
  <si>
    <t xml:space="preserve">Guiding Principles -&gt; </t>
  </si>
  <si>
    <t>Our Mission</t>
  </si>
  <si>
    <t>私たちの任務　→</t>
  </si>
  <si>
    <t>私たちのミッション</t>
  </si>
  <si>
    <t>Nội dung thay</t>
  </si>
  <si>
    <t>私たちは、「人材 × 技術 × 現場力」を軸に、企業とエンジニア、そして現場を確実につなぐパートナーとして、日本のものづくり・技術現場を支えています。
私たちは、単なる人材紹介や外注先ではありません。企業ごとの課題や業務内容に向き合い、ご依頼ごとに最適な体制を設計し、採用から設計・開発・運用までを一貫して支援します。
成果から逆算した実行力と、現場を理解した実務視点をもとに、「安心して任せられる」「長く付き合える」存在であることを大切にし、プロジェクト終了後も企業の力として残り続ける、本質的な価値を提供します。</t>
  </si>
  <si>
    <t>Read more</t>
  </si>
  <si>
    <t>giữ nguyên</t>
  </si>
  <si>
    <t>人材採用から、設計・開発・運用まで、企業の成長に必要な業務領域を多角的に支援。
単なる紹介や委託ではなく、採用戦略の設計、業務プロセスの構築、技術人材のアサイン、教育支援、マーケティングまで、現場視点でのワンストップソリューションを提供します。
私たちは、これまでの100社以上の支援実績に基づき、本当に機能するアウトソーシングと、プロジェクト型支援体制で、貴社の事業成長をサポートします。</t>
  </si>
  <si>
    <t xml:space="preserve">Service 01 </t>
  </si>
  <si>
    <t>Tên Nhật (to)</t>
  </si>
  <si>
    <t>グローバル採用・人材戦略支援事業</t>
  </si>
  <si>
    <t xml:space="preserve">Tên tiếng Anh (nhỏ) </t>
  </si>
  <si>
    <t>Global Recruitment &amp; Talent Strategy Services</t>
  </si>
  <si>
    <t>Service 02</t>
  </si>
  <si>
    <t>技術業務アウトソーシング</t>
  </si>
  <si>
    <t>Technical Outsourcing Services</t>
  </si>
  <si>
    <t>Service 03</t>
  </si>
  <si>
    <t>マーケティング支援</t>
  </si>
  <si>
    <t>Marketing Services</t>
  </si>
  <si>
    <t>Service 04</t>
  </si>
  <si>
    <t>メディアサービス</t>
  </si>
  <si>
    <t>Media Services</t>
  </si>
  <si>
    <t>Service 05</t>
  </si>
  <si>
    <t>日本語教育・研修サービス</t>
  </si>
  <si>
    <t>Japanese Language &amp; Training Programs</t>
  </si>
  <si>
    <t>Tiêu đề giữ nguyên OK</t>
  </si>
  <si>
    <t>SETAでは、ベトナムを中心に20校以上の大学と産学連携を行い、500名以上の若手エンジニア育成に取り組んできました。これまでに1000名以上の外国人技術者の就職支援実績を積み上げ、現地教育から日本就職までを一貫して支援できる体制を構築しています。
この確かな基盤を活かし、現在ではプロジェクト型アウトソーシングやリモート開発チームの構築、さらには日本語人材の紹介・研修サービスなど、多岐にわたるサービス展開を通じて、企業の中長期的な成長に寄与しています。
私たちは、単なる人材の供給にとどまらず、「安心して任せられる体制」と「成果へのコミット」を軸に、企業の挑戦に並走し続けています。</t>
  </si>
  <si>
    <t>Nội dung này giữ nguyên, sau chỉ thay bằng news của bên tớ</t>
  </si>
  <si>
    <t>BỎ PHẦN NÀY</t>
  </si>
  <si>
    <t>Logo tớ sẽ thay sau (pending)</t>
  </si>
  <si>
    <t>Cột các OFFICE</t>
  </si>
  <si>
    <t xml:space="preserve">Cột service </t>
  </si>
  <si>
    <t>Cột Company</t>
  </si>
  <si>
    <t>Bỏ mục recruit</t>
  </si>
  <si>
    <t>Tokyo Office （本社)</t>
  </si>
  <si>
    <t>List ra 6 Service đã nêu ở trên</t>
  </si>
  <si>
    <t>List như mẫu</t>
  </si>
  <si>
    <t xml:space="preserve">Thay bằng Contact </t>
  </si>
  <si>
    <t xml:space="preserve">Vietnam Office </t>
  </si>
  <si>
    <t>(cùng cột nhưng bên dưới) là</t>
  </si>
  <si>
    <t>3F, 82 Tue Tinh, Hai Ba Trung, Hanoi</t>
  </si>
  <si>
    <t>Privacy Policy</t>
  </si>
  <si>
    <t>Cần cậu code một chút vì service ở bản mẫu và bên cty tớ có sự khác nhau sau</t>
  </si>
  <si>
    <t xml:space="preserve">Chỗ này ấy </t>
  </si>
  <si>
    <t>Bản mẫu</t>
  </si>
  <si>
    <t>Bản tớ cần</t>
  </si>
  <si>
    <t>Chỉ có chung 1 dịch vụ là về Recruit nên các service con có thể tập hợp lại trên 1 page</t>
  </si>
  <si>
    <t>Ở thanh bar, khi trỏ vào chữ service sẽ trôi xuống 2 dịch vụ chính là 外国籍人材紹介サービス  và 技術業務アウトソーシング</t>
  </si>
  <si>
    <t>Case 1</t>
  </si>
  <si>
    <t>- グローバル採用・人材戦略支援事業</t>
  </si>
  <si>
    <t>Case 2</t>
  </si>
  <si>
    <t>- 技術業務アウトソーシング</t>
  </si>
  <si>
    <t xml:space="preserve">CASE 1: Khi mở </t>
  </si>
  <si>
    <t xml:space="preserve">- グローバル人材採用支援事業 </t>
  </si>
  <si>
    <t>Chi tiết sửa</t>
  </si>
  <si>
    <t>Thay tiêu đề</t>
  </si>
  <si>
    <t>Bỏ Feature</t>
  </si>
  <si>
    <t>Bỏ採用コンサルティングサービスの特徴</t>
  </si>
  <si>
    <t xml:space="preserve">深刻化する人材不足に対し、SETA Engineeringでは外国籍エンジニアを中心とした人材採用支援を行っています。                                                                
単なる人材紹介にとどまらず、採用要件の整理、候補者選定、事前面談、条件調整まで、企業様の採用活動を実務レベルで支援します。                                                                
また、当社が運営するJobShare（人材紹介ネットワークプラットフォーム）を活用し、個人・紹介パートナー・企業との連携による柔軟な人材アプローチを実現。                                                                
採用スピードとマッチング精度の両立を重視し、「任せられる採用パートナー」として伴走いたします。                                                                </t>
  </si>
  <si>
    <t xml:space="preserve">Giữ nguyên </t>
  </si>
  <si>
    <t>Service Lineup</t>
  </si>
  <si>
    <t>サービスラインナップ</t>
  </si>
  <si>
    <t xml:space="preserve">Service 01: </t>
  </si>
  <si>
    <t>グローバル採用コンサルティング</t>
  </si>
  <si>
    <t xml:space="preserve">グローバル採用代行サービス </t>
  </si>
  <si>
    <t xml:space="preserve">Service 02: </t>
  </si>
  <si>
    <t>グローバル人材紹介サービス</t>
  </si>
  <si>
    <t>Serivice 03</t>
  </si>
  <si>
    <t xml:space="preserve">hỗ trợ doanh nghiệp branding tuyển dụng, chiến lược tuyển dụng </t>
  </si>
  <si>
    <t xml:space="preserve">Serivice 04: </t>
  </si>
  <si>
    <t xml:space="preserve">Nền tảng .... định nghĩa </t>
  </si>
  <si>
    <t>cổng kết nối - agency nước ngoài tại Nhật và Đông Nam Á</t>
  </si>
  <si>
    <t xml:space="preserve">Service 05: </t>
  </si>
  <si>
    <t xml:space="preserve">Tool tuyển dụng quản lý tiến cử - thống kê, đặt lịch phỏng vấn ,... tích hợp AI matching </t>
  </si>
  <si>
    <t xml:space="preserve">Service 06: </t>
  </si>
  <si>
    <t>Giữ nguyên tiêu đề</t>
  </si>
  <si>
    <t>Chỗ này để trống tớ 3 câu hỏi,sau tớ tự fill vào bên admin được không?</t>
  </si>
  <si>
    <t>Bottom này đã ghi chú ở sheet Home trước</t>
  </si>
  <si>
    <t xml:space="preserve">CASE 2: Khi mở </t>
  </si>
  <si>
    <t>SETAでは、設計・開発・保守運用などの技術業務におけるアウトソーシングサービスを通じて、企業のリソース課題とDX推進をサポートしています。
短期的なスポット対応から、中長期的な専属チームの構築まで、ニーズに応じた柔軟な体制を構築可能です。プロジェクト単位での請負型業務支援（プロジェクトアウトソーシング）に加え、ベトナムを拠点とするラボ型開発チーム派遣によって、コスト最適化と安定的な開発リソースの確保を実現します。
対応領域は、機械・電気電子・建築設計（BIM）、ソフトウェア開発、Web保守など多岐にわたり、業界・業種を問わず多くの企業様にご活用いただいています。
専門性の高い人材選定と、教育・進捗管理・品質保証までを一貫して対応する体制により、「安心して任せられるパートナー」として、事業成長に寄与する価値あるアウトソーシングを提供します。</t>
  </si>
  <si>
    <t>プロジェクトアウトソーシング</t>
  </si>
  <si>
    <t>Xây dựng</t>
  </si>
  <si>
    <t xml:space="preserve">Sửa lại phần service </t>
  </si>
  <si>
    <t xml:space="preserve">Cơ khí </t>
  </si>
  <si>
    <t>MOU</t>
  </si>
  <si>
    <t xml:space="preserve">Chỗ này để trống tớ 3 câu hỏi,sau tớ tự fill vào bên admin được không?					
					</t>
  </si>
  <si>
    <t xml:space="preserve">Achievements </t>
  </si>
  <si>
    <t>GIữ nguyên tiêu đề lớn này</t>
  </si>
  <si>
    <t>採用戦略の設計からプロモーション施策まで、課題に応じた最適なコンサルティングをご提供します。</t>
  </si>
  <si>
    <t>採用コンサルティング実例</t>
  </si>
  <si>
    <t>✦ ベトナム国内20大学との提携
✦ 年間50回以上の採用イベント実施
✦ 日本語能力・専門スキル診断制度の導入支援</t>
  </si>
  <si>
    <t>dẫn tới trang của Service 01: 	採用コンサルティング</t>
  </si>
  <si>
    <t>グローバル採用代行サービス</t>
  </si>
  <si>
    <t>採用業務全体をアウトソーシングし、工数削減と採用成果の最大化を同時に実現します。</t>
  </si>
  <si>
    <t>採用代行サービス（RPO）実例</t>
  </si>
  <si>
    <t xml:space="preserve">✦ 外国人採用支援企業数：約100社		
✦ 提案・派遣技術者数：850名以上		
✦ 採用支援プロジェクト数：150件以上		</t>
  </si>
  <si>
    <t>dẫn tới trang của Service 02:         採用代行サービス</t>
  </si>
  <si>
    <t>技術・語学・適応力を備えた外国人材を、ポジションに応じてスピーディーにご紹介します。</t>
  </si>
  <si>
    <t>人材登録人数※2026 年3 月現在</t>
  </si>
  <si>
    <t xml:space="preserve">✦ グローバル人材登録数：40,000名以上	
（うち技術職比率70%以上）	
✦ 紹介実績：累計1,000名以上	</t>
  </si>
  <si>
    <t>dẫn tới trang của Service 03:       人材紹介サービス</t>
  </si>
  <si>
    <t>外国人採用に強い人材エージェントと企業をつなぐプラットフォーム「JobShare」で最適なマッチングを実現します。</t>
  </si>
  <si>
    <t>実績※2026 年3 月現在</t>
  </si>
  <si>
    <t>✦ 月間求人閲覧数：約50,000件
✦ 登録エージェント数：約300社</t>
  </si>
  <si>
    <t>dẫn tới trang của Service 05:      メディアサービス</t>
  </si>
  <si>
    <t>設計・モデリング・解析・レビューなど、専門スキルを持つ外国人エンジニアによるアウトソーシング体制を構築し、多様なプロジェクトを支援しています。</t>
  </si>
  <si>
    <t>✦ 対応プロジェクト分野：BIM建築設計・設備設計・機械設計・ソフトウェア開発 など
✦ 委託企業数：65社以上（主に建設・製造・IT業界の日本企業）
✦ 拠点体制：ハノイ・ホーチミン・ダナンの3拠点にて安定的に運営中</t>
  </si>
  <si>
    <t xml:space="preserve">Company </t>
  </si>
  <si>
    <t>Các đề mục thông tin đều giữ nguyên,</t>
  </si>
  <si>
    <t>tớ thay thông tin của công ty tơ vào sau được không</t>
  </si>
  <si>
    <t>Ẩn phần History giúp tớ vì công ty mới, chắc sau mới có lịch sử</t>
  </si>
  <si>
    <t>Thay chỗ này bằng phần bài viết ở link này cho tớ đươc không</t>
  </si>
  <si>
    <t>https://www.foredge.co.jp/company/message/</t>
  </si>
  <si>
    <t>Message from the CEO</t>
  </si>
  <si>
    <t>代表メッセージ</t>
  </si>
  <si>
    <t>[ Nội dung  tớ fill vào sau ]</t>
  </si>
  <si>
    <t>Contact</t>
  </si>
  <si>
    <t>https://www.foredge.co.jp/contact/</t>
  </si>
  <si>
    <t>Gần như giữ nguyên</t>
  </si>
  <si>
    <t>Chỉ thay giúp tớ nội dung ở checkbox này</t>
  </si>
  <si>
    <t>ラボ型開発チーム派遣</t>
  </si>
  <si>
    <t>その他</t>
  </si>
  <si>
    <t xml:space="preserve">Chỗ số điện thoại này là ảnh hay thay được text hả cạu </t>
  </si>
  <si>
    <t>Tớ chưa có số dt chính thức để thay vào đây</t>
  </si>
  <si>
    <t>Tạm thời giữ nguyên nhé</t>
  </si>
  <si>
    <t xml:space="preserve">Trong tab Service hiện có 2 tab con tương ứng với 2 dịch vụ chính (đã trình bày ở sheet Service) </t>
  </si>
  <si>
    <t>Với mỗi service chính lại có các service con dưới đây</t>
  </si>
  <si>
    <t xml:space="preserve">Tớ tổng hơp lại để cậu biết sẽ có những trang bài viết sau: </t>
  </si>
  <si>
    <t>SERVICE CHÍNH 1</t>
  </si>
  <si>
    <t>Service con</t>
  </si>
  <si>
    <t>trỏ chung 1 bài viết</t>
  </si>
  <si>
    <t>(service này chung ở cả 2 Service chính đều có, trỏ chung 1 bài viết)</t>
  </si>
  <si>
    <t>SERVICE CHÍNH 2</t>
  </si>
  <si>
    <t>2.3 (=1.4)</t>
  </si>
  <si>
    <t>(service này chung ở cả 2 Service chính đều có,trỏ chung 1 bài viết)</t>
  </si>
  <si>
    <t xml:space="preserve">-&gt; Tổng cổng sẽ có </t>
  </si>
  <si>
    <t>7 bài viết</t>
  </si>
  <si>
    <t xml:space="preserve">Dưới dây tớ sẽ làm nội dung của từng bài </t>
  </si>
  <si>
    <t>STT</t>
  </si>
  <si>
    <t>Tên service con</t>
  </si>
  <si>
    <t>Mẫu</t>
  </si>
  <si>
    <t>Sửa nội dung cụ thể</t>
  </si>
  <si>
    <t>Note</t>
  </si>
  <si>
    <r>
      <rPr/>
      <t xml:space="preserve"> </t>
    </r>
    <r>
      <rPr>
        <color rgb="FF1155CC"/>
        <u/>
      </rPr>
      <t>link</t>
    </r>
  </si>
  <si>
    <t>https://docs.google.com/document/d/1r-svnU_e4OTdKyM5Z5IgoCzTOfigZjaMPzAyX2P8H7Y/edit?usp=sharing</t>
  </si>
  <si>
    <t>2 service con này đều trỏ về chung 1 trang bài viết</t>
  </si>
  <si>
    <r>
      <rPr/>
      <t xml:space="preserve"> </t>
    </r>
    <r>
      <rPr>
        <color rgb="FF1155CC"/>
        <u/>
      </rPr>
      <t>link</t>
    </r>
  </si>
  <si>
    <t>https://docs.google.com/document/d/11BgvAWYQJ8Gg7_iW3qeieAVedUFoYmXJScN3YkY56A4/edit?usp=sharing</t>
  </si>
  <si>
    <t>1.4 / 2.3</t>
  </si>
  <si>
    <r>
      <rPr/>
      <t xml:space="preserve"> </t>
    </r>
    <r>
      <rPr>
        <color rgb="FF1155CC"/>
        <u/>
      </rPr>
      <t>link</t>
    </r>
  </si>
  <si>
    <t>https://docs.google.com/document/d/1MpyPtAjC0cfOZMa75DwDwp2jEtPGU0JLHtEUCHbLWyQ/edit?usp=sharing</t>
  </si>
  <si>
    <t>link</t>
  </si>
  <si>
    <t>https://docs.google.com/document/d/1fswwseZH75l3WGQWrFrruf5V9wHXWzN6mUMWEMUH12E/edit?usp=sharing</t>
  </si>
  <si>
    <t>new không có link mẫu nhưng outline giống hệt mấy cái trên</t>
  </si>
  <si>
    <t>https://docs.google.com/document/d/1hi-5P970RzuDHPpVu7olgnQ-jDt7eV40FAl8szBfDWk/edit?usp=sharing</t>
  </si>
  <si>
    <t>https://docs.google.com/document/d/1BlJr7_LZ3a5PnPw1WRv-xWcmXdm064J2WJuoUyTYMfc/edit?usp=sharing</t>
  </si>
</sst>
</file>

<file path=xl/styles.xml><?xml version="1.0" encoding="utf-8"?>
<styleSheet xmlns="http://schemas.openxmlformats.org/spreadsheetml/2006/main" xmlns:x14ac="http://schemas.microsoft.com/office/spreadsheetml/2009/9/ac" xmlns:mc="http://schemas.openxmlformats.org/markup-compatibility/2006">
  <fonts count="38">
    <font>
      <sz val="10.0"/>
      <color rgb="FF000000"/>
      <name val="Arial"/>
      <scheme val="minor"/>
    </font>
    <font>
      <color theme="1"/>
      <name val="Arial"/>
      <scheme val="minor"/>
    </font>
    <font>
      <b/>
      <sz val="13.0"/>
      <color rgb="FFFFFFFF"/>
      <name val="Arial"/>
      <scheme val="minor"/>
    </font>
    <font/>
    <font>
      <b/>
      <sz val="13.0"/>
      <color theme="1"/>
      <name val="Arial"/>
      <scheme val="minor"/>
    </font>
    <font>
      <b/>
      <sz val="18.0"/>
      <color theme="1"/>
      <name val="Arial"/>
      <scheme val="minor"/>
    </font>
    <font>
      <sz val="11.0"/>
      <color theme="1"/>
      <name val="Arial"/>
      <scheme val="minor"/>
    </font>
    <font>
      <color theme="1"/>
      <name val="Arial"/>
    </font>
    <font>
      <sz val="11.0"/>
      <color rgb="FF333333"/>
      <name val="&quot;Noto Sans JP&quot;"/>
    </font>
    <font>
      <b/>
      <color theme="1"/>
      <name val="Arial"/>
      <scheme val="minor"/>
    </font>
    <font>
      <sz val="8.0"/>
      <color theme="1"/>
      <name val="Arial"/>
      <scheme val="minor"/>
    </font>
    <font>
      <i/>
      <color theme="1"/>
      <name val="Arial"/>
      <scheme val="minor"/>
    </font>
    <font>
      <b/>
      <sz val="10.0"/>
      <color theme="1"/>
      <name val="Arial"/>
      <scheme val="minor"/>
    </font>
    <font>
      <b/>
      <sz val="14.0"/>
      <color theme="1"/>
      <name val="Arial"/>
      <scheme val="minor"/>
    </font>
    <font>
      <b/>
      <sz val="12.0"/>
      <color theme="1"/>
      <name val="Arial"/>
      <scheme val="minor"/>
    </font>
    <font>
      <b/>
      <sz val="12.0"/>
      <color rgb="FFFFFFFF"/>
      <name val="Arial"/>
      <scheme val="minor"/>
    </font>
    <font>
      <sz val="18.0"/>
      <color rgb="FF333333"/>
      <name val="Noto Sans JP"/>
    </font>
    <font>
      <color rgb="FFFF0000"/>
      <name val="Arial"/>
    </font>
    <font>
      <b/>
      <color theme="1"/>
      <name val="Arial"/>
    </font>
    <font>
      <sz val="8.0"/>
      <color theme="1"/>
      <name val="Arial"/>
    </font>
    <font>
      <b/>
      <color rgb="FFFFFFFF"/>
      <name val="Arial"/>
      <scheme val="minor"/>
    </font>
    <font>
      <b/>
      <color rgb="FFFFFFFF"/>
      <name val="Arial"/>
    </font>
    <font>
      <b/>
      <sz val="16.0"/>
      <color theme="1"/>
      <name val="Arial"/>
      <scheme val="minor"/>
    </font>
    <font>
      <u/>
      <color rgb="FF0000FF"/>
    </font>
    <font>
      <sz val="14.0"/>
      <color theme="1"/>
      <name val="Arial"/>
      <scheme val="minor"/>
    </font>
    <font>
      <b/>
      <sz val="15.0"/>
      <color theme="1"/>
      <name val="Arial"/>
      <scheme val="minor"/>
    </font>
    <font>
      <u/>
      <color rgb="FF0000FF"/>
    </font>
    <font>
      <sz val="12.0"/>
      <color theme="1"/>
      <name val="Arial"/>
      <scheme val="minor"/>
    </font>
    <font>
      <b/>
      <sz val="12.0"/>
      <color rgb="FFFF0000"/>
      <name val="Arial"/>
      <scheme val="minor"/>
    </font>
    <font>
      <b/>
      <sz val="11.0"/>
      <color theme="1"/>
      <name val="Arial"/>
      <scheme val="minor"/>
    </font>
    <font>
      <b/>
      <sz val="19.0"/>
      <color theme="1"/>
      <name val="Arial"/>
      <scheme val="minor"/>
    </font>
    <font>
      <u/>
      <color rgb="FF0000FF"/>
    </font>
    <font>
      <u/>
      <color rgb="FF0000FF"/>
    </font>
    <font>
      <u/>
      <color rgb="FF0000FF"/>
    </font>
    <font>
      <u/>
      <color rgb="FF0000FF"/>
    </font>
    <font>
      <u/>
      <color rgb="FF0000FF"/>
    </font>
    <font>
      <u/>
      <color rgb="FF0000FF"/>
    </font>
    <font>
      <sz val="9.0"/>
      <color theme="1"/>
      <name val="Arial"/>
      <scheme val="minor"/>
    </font>
  </fonts>
  <fills count="18">
    <fill>
      <patternFill patternType="none"/>
    </fill>
    <fill>
      <patternFill patternType="lightGray"/>
    </fill>
    <fill>
      <patternFill patternType="solid">
        <fgColor rgb="FFCC0000"/>
        <bgColor rgb="FFCC0000"/>
      </patternFill>
    </fill>
    <fill>
      <patternFill patternType="solid">
        <fgColor rgb="FFFF0000"/>
        <bgColor rgb="FFFF0000"/>
      </patternFill>
    </fill>
    <fill>
      <patternFill patternType="solid">
        <fgColor rgb="FFEA9999"/>
        <bgColor rgb="FFEA9999"/>
      </patternFill>
    </fill>
    <fill>
      <patternFill patternType="solid">
        <fgColor rgb="FFA4C2F4"/>
        <bgColor rgb="FFA4C2F4"/>
      </patternFill>
    </fill>
    <fill>
      <patternFill patternType="solid">
        <fgColor rgb="FFC9DAF8"/>
        <bgColor rgb="FFC9DAF8"/>
      </patternFill>
    </fill>
    <fill>
      <patternFill patternType="solid">
        <fgColor rgb="FF000000"/>
        <bgColor rgb="FF000000"/>
      </patternFill>
    </fill>
    <fill>
      <patternFill patternType="solid">
        <fgColor rgb="FFFCE5CD"/>
        <bgColor rgb="FFFCE5CD"/>
      </patternFill>
    </fill>
    <fill>
      <patternFill patternType="solid">
        <fgColor rgb="FF6D9EEB"/>
        <bgColor rgb="FF6D9EEB"/>
      </patternFill>
    </fill>
    <fill>
      <patternFill patternType="solid">
        <fgColor rgb="FF00FF00"/>
        <bgColor rgb="FF00FF00"/>
      </patternFill>
    </fill>
    <fill>
      <patternFill patternType="solid">
        <fgColor rgb="FFFF9900"/>
        <bgColor rgb="FFFF9900"/>
      </patternFill>
    </fill>
    <fill>
      <patternFill patternType="solid">
        <fgColor rgb="FFE06666"/>
        <bgColor rgb="FFE06666"/>
      </patternFill>
    </fill>
    <fill>
      <patternFill patternType="solid">
        <fgColor rgb="FFEAD1DC"/>
        <bgColor rgb="FFEAD1DC"/>
      </patternFill>
    </fill>
    <fill>
      <patternFill patternType="solid">
        <fgColor theme="9"/>
        <bgColor theme="9"/>
      </patternFill>
    </fill>
    <fill>
      <patternFill patternType="solid">
        <fgColor rgb="FFFFFF00"/>
        <bgColor rgb="FFFFFF00"/>
      </patternFill>
    </fill>
    <fill>
      <patternFill patternType="solid">
        <fgColor rgb="FFF4CCCC"/>
        <bgColor rgb="FFF4CCCC"/>
      </patternFill>
    </fill>
    <fill>
      <patternFill patternType="solid">
        <fgColor rgb="FFB7E1CD"/>
        <bgColor rgb="FFB7E1CD"/>
      </patternFill>
    </fill>
  </fills>
  <borders count="1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rder>
    <border>
      <left style="thin">
        <color rgb="FF000000"/>
      </left>
    </border>
    <border>
      <right style="thin">
        <color rgb="FF000000"/>
      </right>
    </border>
    <border>
      <bottom style="thin">
        <color rgb="FF000000"/>
      </bottom>
    </border>
    <border>
      <right style="thin">
        <color rgb="FF000000"/>
      </right>
      <bottom style="thin">
        <color rgb="FF000000"/>
      </bottom>
    </border>
    <border>
      <left style="thin">
        <color rgb="FF000000"/>
      </left>
      <bottom style="thin">
        <color rgb="FF000000"/>
      </bottom>
    </border>
    <border>
      <left style="thin">
        <color rgb="FF000000"/>
      </left>
      <right style="thin">
        <color rgb="FF000000"/>
      </right>
      <bottom style="thin">
        <color rgb="FF000000"/>
      </bottom>
    </border>
    <border>
      <left style="thin">
        <color rgb="FFFF0000"/>
      </left>
      <top style="thin">
        <color rgb="FFFF0000"/>
      </top>
      <bottom style="thin">
        <color rgb="FFFF0000"/>
      </bottom>
    </border>
    <border>
      <right style="thin">
        <color rgb="FFFF0000"/>
      </right>
      <top style="thin">
        <color rgb="FFFF0000"/>
      </top>
      <bottom style="thin">
        <color rgb="FFFF0000"/>
      </bottom>
    </border>
  </borders>
  <cellStyleXfs count="1">
    <xf borderId="0" fillId="0" fontId="0" numFmtId="0" applyAlignment="1" applyFont="1"/>
  </cellStyleXfs>
  <cellXfs count="166">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horizontal="center" readingOrder="0" vertical="center"/>
    </xf>
    <xf borderId="2" fillId="2" fontId="2" numFmtId="0" xfId="0" applyAlignment="1" applyBorder="1" applyFont="1">
      <alignment horizontal="center" readingOrder="0" vertical="center"/>
    </xf>
    <xf borderId="3" fillId="0" fontId="3" numFmtId="0" xfId="0" applyBorder="1" applyFont="1"/>
    <xf borderId="4" fillId="0" fontId="3" numFmtId="0" xfId="0" applyBorder="1" applyFont="1"/>
    <xf borderId="0" fillId="0" fontId="4" numFmtId="0" xfId="0" applyAlignment="1" applyFont="1">
      <alignment horizontal="center" vertical="center"/>
    </xf>
    <xf borderId="5" fillId="0" fontId="5" numFmtId="0" xfId="0" applyAlignment="1" applyBorder="1" applyFont="1">
      <alignment readingOrder="0" vertical="top"/>
    </xf>
    <xf borderId="6" fillId="0" fontId="1" numFmtId="0" xfId="0" applyBorder="1" applyFont="1"/>
    <xf borderId="7" fillId="0" fontId="3" numFmtId="0" xfId="0" applyBorder="1" applyFont="1"/>
    <xf borderId="8" fillId="0" fontId="3" numFmtId="0" xfId="0" applyBorder="1" applyFont="1"/>
    <xf borderId="7" fillId="0" fontId="1" numFmtId="0" xfId="0" applyBorder="1" applyFont="1"/>
    <xf borderId="8" fillId="0" fontId="1" numFmtId="0" xfId="0" applyBorder="1" applyFont="1"/>
    <xf borderId="9" fillId="0" fontId="3" numFmtId="0" xfId="0" applyBorder="1" applyFont="1"/>
    <xf borderId="10" fillId="0" fontId="3" numFmtId="0" xfId="0" applyBorder="1" applyFont="1"/>
    <xf borderId="11" fillId="0" fontId="3" numFmtId="0" xfId="0" applyBorder="1" applyFont="1"/>
    <xf borderId="11" fillId="0" fontId="1" numFmtId="0" xfId="0" applyBorder="1" applyFont="1"/>
    <xf borderId="0" fillId="0" fontId="1" numFmtId="0" xfId="0" applyAlignment="1" applyFont="1">
      <alignment vertical="bottom"/>
    </xf>
    <xf borderId="12" fillId="0" fontId="1" numFmtId="0" xfId="0" applyBorder="1" applyFont="1"/>
    <xf borderId="13" fillId="0" fontId="1" numFmtId="0" xfId="0" applyBorder="1" applyFont="1"/>
    <xf borderId="0" fillId="0" fontId="6" numFmtId="0" xfId="0" applyAlignment="1" applyFont="1">
      <alignment readingOrder="0"/>
    </xf>
    <xf borderId="0" fillId="0" fontId="7" numFmtId="0" xfId="0" applyAlignment="1" applyFont="1">
      <alignment vertical="bottom"/>
    </xf>
    <xf borderId="0" fillId="0" fontId="8" numFmtId="0" xfId="0" applyAlignment="1" applyFont="1">
      <alignment horizontal="center" readingOrder="0"/>
    </xf>
    <xf borderId="0" fillId="0" fontId="1" numFmtId="0" xfId="0" applyAlignment="1" applyFont="1">
      <alignment readingOrder="0" shrinkToFit="0" vertical="center" wrapText="1"/>
    </xf>
    <xf borderId="1" fillId="0" fontId="7" numFmtId="0" xfId="0" applyAlignment="1" applyBorder="1" applyFont="1">
      <alignment vertical="bottom"/>
    </xf>
    <xf borderId="0" fillId="0" fontId="7" numFmtId="0" xfId="0" applyAlignment="1" applyFont="1">
      <alignment horizontal="center" vertical="bottom"/>
    </xf>
    <xf borderId="0" fillId="0" fontId="9" numFmtId="0" xfId="0" applyAlignment="1" applyFont="1">
      <alignment readingOrder="0"/>
    </xf>
    <xf borderId="0" fillId="0" fontId="10" numFmtId="0" xfId="0" applyAlignment="1" applyFont="1">
      <alignment readingOrder="0"/>
    </xf>
    <xf borderId="14" fillId="0" fontId="3" numFmtId="0" xfId="0" applyBorder="1" applyFont="1"/>
    <xf borderId="12" fillId="0" fontId="3" numFmtId="0" xfId="0" applyBorder="1" applyFont="1"/>
    <xf borderId="13" fillId="0" fontId="3" numFmtId="0" xfId="0" applyBorder="1" applyFont="1"/>
    <xf borderId="10" fillId="0" fontId="1" numFmtId="0" xfId="0" applyAlignment="1" applyBorder="1" applyFont="1">
      <alignment readingOrder="0"/>
    </xf>
    <xf borderId="10" fillId="0" fontId="1" numFmtId="0" xfId="0" applyBorder="1" applyFont="1"/>
    <xf borderId="0" fillId="0" fontId="7" numFmtId="0" xfId="0" applyAlignment="1" applyFont="1">
      <alignment vertical="bottom"/>
    </xf>
    <xf borderId="11" fillId="0" fontId="1" numFmtId="0" xfId="0" applyAlignment="1" applyBorder="1" applyFont="1">
      <alignment readingOrder="0" shrinkToFit="0" vertical="center" wrapText="1"/>
    </xf>
    <xf borderId="14" fillId="0" fontId="1" numFmtId="0" xfId="0" applyBorder="1" applyFont="1"/>
    <xf borderId="12" fillId="0" fontId="7" numFmtId="0" xfId="0" applyAlignment="1" applyBorder="1" applyFont="1">
      <alignment vertical="bottom"/>
    </xf>
    <xf borderId="12" fillId="0" fontId="7" numFmtId="0" xfId="0" applyAlignment="1" applyBorder="1" applyFont="1">
      <alignment horizontal="center" vertical="bottom"/>
    </xf>
    <xf borderId="13" fillId="0" fontId="1" numFmtId="0" xfId="0" applyAlignment="1" applyBorder="1" applyFont="1">
      <alignment readingOrder="0" shrinkToFit="0" vertical="center" wrapText="1"/>
    </xf>
    <xf borderId="10" fillId="3" fontId="1" numFmtId="0" xfId="0" applyAlignment="1" applyBorder="1" applyFill="1" applyFont="1">
      <alignment readingOrder="0" vertical="center"/>
    </xf>
    <xf borderId="5" fillId="0" fontId="1" numFmtId="0" xfId="0" applyAlignment="1" applyBorder="1" applyFont="1">
      <alignment readingOrder="0" shrinkToFit="0" vertical="center" wrapText="1"/>
    </xf>
    <xf borderId="5" fillId="0" fontId="11" numFmtId="0" xfId="0" applyAlignment="1" applyBorder="1" applyFont="1">
      <alignment readingOrder="0"/>
    </xf>
    <xf borderId="6" fillId="0" fontId="11" numFmtId="0" xfId="0" applyAlignment="1" applyBorder="1" applyFont="1">
      <alignment readingOrder="0"/>
    </xf>
    <xf borderId="7" fillId="0" fontId="11" numFmtId="0" xfId="0" applyAlignment="1" applyBorder="1" applyFont="1">
      <alignment readingOrder="0"/>
    </xf>
    <xf borderId="0" fillId="0" fontId="1" numFmtId="0" xfId="0" applyAlignment="1" applyFont="1">
      <alignment readingOrder="0" shrinkToFit="0" vertical="top" wrapText="1"/>
    </xf>
    <xf borderId="0" fillId="0" fontId="1" numFmtId="0" xfId="0" applyAlignment="1" applyFont="1">
      <alignment readingOrder="0" vertical="top"/>
    </xf>
    <xf borderId="15" fillId="0" fontId="3" numFmtId="0" xfId="0" applyBorder="1" applyFont="1"/>
    <xf borderId="0" fillId="0" fontId="5" numFmtId="0" xfId="0" applyAlignment="1" applyFont="1">
      <alignment readingOrder="0" vertical="top"/>
    </xf>
    <xf borderId="0" fillId="0" fontId="12" numFmtId="0" xfId="0" applyAlignment="1" applyFont="1">
      <alignment readingOrder="0" vertical="center"/>
    </xf>
    <xf borderId="0" fillId="4" fontId="13" numFmtId="0" xfId="0" applyAlignment="1" applyFill="1" applyFont="1">
      <alignment horizontal="center" readingOrder="0"/>
    </xf>
    <xf borderId="0" fillId="5" fontId="13" numFmtId="0" xfId="0" applyAlignment="1" applyFill="1" applyFont="1">
      <alignment horizontal="center" readingOrder="0"/>
    </xf>
    <xf borderId="0" fillId="4" fontId="1" numFmtId="0" xfId="0" applyAlignment="1" applyFont="1">
      <alignment horizontal="center" readingOrder="0" shrinkToFit="0" vertical="center" wrapText="1"/>
    </xf>
    <xf borderId="0" fillId="5" fontId="1" numFmtId="0" xfId="0" applyAlignment="1" applyFont="1">
      <alignment horizontal="center" readingOrder="0" shrinkToFit="0" vertical="center" wrapText="1"/>
    </xf>
    <xf borderId="16" fillId="0" fontId="1" numFmtId="0" xfId="0" applyAlignment="1" applyBorder="1" applyFont="1">
      <alignment readingOrder="0"/>
    </xf>
    <xf borderId="17" fillId="0" fontId="3" numFmtId="0" xfId="0" applyBorder="1" applyFont="1"/>
    <xf borderId="5" fillId="6" fontId="14" numFmtId="0" xfId="0" applyAlignment="1" applyBorder="1" applyFill="1" applyFont="1">
      <alignment readingOrder="0" vertical="top"/>
    </xf>
    <xf borderId="2" fillId="2" fontId="15" numFmtId="0" xfId="0" applyAlignment="1" applyBorder="1" applyFont="1">
      <alignment readingOrder="0" vertical="center"/>
    </xf>
    <xf borderId="2" fillId="0" fontId="9" numFmtId="0" xfId="0" applyAlignment="1" applyBorder="1" applyFont="1">
      <alignment horizontal="center" readingOrder="0" vertical="center"/>
    </xf>
    <xf borderId="0" fillId="0" fontId="4" numFmtId="0" xfId="0" applyAlignment="1" applyFont="1">
      <alignment readingOrder="0"/>
    </xf>
    <xf borderId="10" fillId="0" fontId="7" numFmtId="0" xfId="0" applyAlignment="1" applyBorder="1" applyFont="1">
      <alignment vertical="bottom"/>
    </xf>
    <xf borderId="14" fillId="0" fontId="1" numFmtId="0" xfId="0" applyAlignment="1" applyBorder="1" applyFont="1">
      <alignment readingOrder="0" vertical="center"/>
    </xf>
    <xf borderId="12" fillId="0" fontId="1" numFmtId="0" xfId="0" applyAlignment="1" applyBorder="1" applyFont="1">
      <alignment readingOrder="0" shrinkToFit="0" vertical="center" wrapText="1"/>
    </xf>
    <xf borderId="10" fillId="0" fontId="7" numFmtId="0" xfId="0" applyAlignment="1" applyBorder="1" applyFont="1">
      <alignment vertical="bottom"/>
    </xf>
    <xf borderId="0" fillId="0" fontId="16" numFmtId="0" xfId="0" applyAlignment="1" applyFont="1">
      <alignment vertical="bottom"/>
    </xf>
    <xf borderId="0" fillId="0" fontId="7" numFmtId="0" xfId="0" applyAlignment="1" applyFont="1">
      <alignment readingOrder="0" vertical="bottom"/>
    </xf>
    <xf borderId="0" fillId="0" fontId="17" numFmtId="0" xfId="0" applyAlignment="1" applyFont="1">
      <alignment vertical="bottom"/>
    </xf>
    <xf borderId="14" fillId="0" fontId="7" numFmtId="0" xfId="0" applyAlignment="1" applyBorder="1" applyFont="1">
      <alignment vertical="bottom"/>
    </xf>
    <xf borderId="12" fillId="0" fontId="7" numFmtId="0" xfId="0" applyAlignment="1" applyBorder="1" applyFont="1">
      <alignment vertical="bottom"/>
    </xf>
    <xf borderId="10" fillId="0" fontId="18" numFmtId="0" xfId="0" applyAlignment="1" applyBorder="1" applyFont="1">
      <alignment vertical="center"/>
    </xf>
    <xf borderId="0" fillId="0" fontId="18" numFmtId="0" xfId="0" applyFont="1"/>
    <xf borderId="14" fillId="0" fontId="9" numFmtId="0" xfId="0" applyAlignment="1" applyBorder="1" applyFont="1">
      <alignment readingOrder="0" vertical="center"/>
    </xf>
    <xf borderId="12" fillId="0" fontId="9" numFmtId="0" xfId="0" applyAlignment="1" applyBorder="1" applyFont="1">
      <alignment readingOrder="0" vertical="center"/>
    </xf>
    <xf borderId="13" fillId="0" fontId="9" numFmtId="0" xfId="0" applyAlignment="1" applyBorder="1" applyFont="1">
      <alignment readingOrder="0" vertical="center"/>
    </xf>
    <xf borderId="0" fillId="0" fontId="9" numFmtId="0" xfId="0" applyAlignment="1" applyFont="1">
      <alignment readingOrder="0" vertical="center"/>
    </xf>
    <xf borderId="10" fillId="0" fontId="1" numFmtId="0" xfId="0" applyAlignment="1" applyBorder="1" applyFont="1">
      <alignment readingOrder="0" vertical="center"/>
    </xf>
    <xf borderId="11" fillId="0" fontId="7" numFmtId="0" xfId="0" applyAlignment="1" applyBorder="1" applyFont="1">
      <alignment vertical="bottom"/>
    </xf>
    <xf borderId="14" fillId="0" fontId="7" numFmtId="0" xfId="0" applyAlignment="1" applyBorder="1" applyFont="1">
      <alignment vertical="center"/>
    </xf>
    <xf borderId="12" fillId="0" fontId="19" numFmtId="0" xfId="0" applyAlignment="1" applyBorder="1" applyFont="1">
      <alignment shrinkToFit="0" wrapText="1"/>
    </xf>
    <xf borderId="11" fillId="0" fontId="1" numFmtId="0" xfId="0" applyAlignment="1" applyBorder="1" applyFont="1">
      <alignment readingOrder="0"/>
    </xf>
    <xf borderId="0" fillId="0" fontId="18" numFmtId="0" xfId="0" applyAlignment="1" applyFont="1">
      <alignment vertical="center"/>
    </xf>
    <xf borderId="11" fillId="0" fontId="18" numFmtId="0" xfId="0" applyAlignment="1" applyBorder="1" applyFont="1">
      <alignment vertical="center"/>
    </xf>
    <xf borderId="10" fillId="0" fontId="18" numFmtId="0" xfId="0" applyAlignment="1" applyBorder="1" applyFont="1">
      <alignment readingOrder="0" vertical="center"/>
    </xf>
    <xf borderId="0" fillId="0" fontId="1" numFmtId="0" xfId="0" applyAlignment="1" applyFont="1">
      <alignment readingOrder="0" vertical="center"/>
    </xf>
    <xf borderId="11" fillId="0" fontId="1" numFmtId="0" xfId="0" applyAlignment="1" applyBorder="1" applyFont="1">
      <alignment readingOrder="0" vertical="center"/>
    </xf>
    <xf borderId="6" fillId="2" fontId="2" numFmtId="0" xfId="0" applyAlignment="1" applyBorder="1" applyFont="1">
      <alignment horizontal="center" readingOrder="0" vertical="center"/>
    </xf>
    <xf borderId="0" fillId="0" fontId="14" numFmtId="0" xfId="0" applyAlignment="1" applyFont="1">
      <alignment readingOrder="0" vertical="top"/>
    </xf>
    <xf borderId="0" fillId="0" fontId="14" numFmtId="0" xfId="0" applyAlignment="1" applyFont="1">
      <alignment readingOrder="0"/>
    </xf>
    <xf borderId="0" fillId="7" fontId="20" numFmtId="0" xfId="0" applyAlignment="1" applyFill="1" applyFont="1">
      <alignment readingOrder="0"/>
    </xf>
    <xf borderId="3" fillId="0" fontId="1" numFmtId="0" xfId="0" applyAlignment="1" applyBorder="1" applyFont="1">
      <alignment readingOrder="0"/>
    </xf>
    <xf borderId="0" fillId="0" fontId="9" numFmtId="0" xfId="0" applyFont="1"/>
    <xf borderId="7" fillId="7" fontId="20" numFmtId="0" xfId="0" applyAlignment="1" applyBorder="1" applyFont="1">
      <alignment readingOrder="0"/>
    </xf>
    <xf borderId="12" fillId="0" fontId="1" numFmtId="0" xfId="0" applyAlignment="1" applyBorder="1" applyFont="1">
      <alignment readingOrder="0"/>
    </xf>
    <xf borderId="12" fillId="0" fontId="9" numFmtId="0" xfId="0" applyAlignment="1" applyBorder="1" applyFont="1">
      <alignment readingOrder="0"/>
    </xf>
    <xf borderId="0" fillId="0" fontId="18" numFmtId="0" xfId="0" applyAlignment="1" applyFont="1">
      <alignment vertical="bottom"/>
    </xf>
    <xf borderId="0" fillId="7" fontId="21" numFmtId="0" xfId="0" applyAlignment="1" applyFont="1">
      <alignment readingOrder="0" vertical="bottom"/>
    </xf>
    <xf borderId="3" fillId="0" fontId="7" numFmtId="0" xfId="0" applyAlignment="1" applyBorder="1" applyFont="1">
      <alignment readingOrder="0" vertical="bottom"/>
    </xf>
    <xf borderId="0" fillId="0" fontId="10" numFmtId="0" xfId="0" applyAlignment="1" applyFont="1">
      <alignment readingOrder="0"/>
    </xf>
    <xf borderId="7" fillId="0" fontId="7" numFmtId="0" xfId="0" applyAlignment="1" applyBorder="1" applyFont="1">
      <alignment readingOrder="0" shrinkToFit="0" vertical="center" wrapText="1"/>
    </xf>
    <xf borderId="5" fillId="0" fontId="22" numFmtId="0" xfId="0" applyAlignment="1" applyBorder="1" applyFont="1">
      <alignment readingOrder="0" vertical="top"/>
    </xf>
    <xf borderId="0" fillId="0" fontId="23" numFmtId="0" xfId="0" applyAlignment="1" applyFont="1">
      <alignment readingOrder="0"/>
    </xf>
    <xf borderId="6" fillId="0" fontId="24" numFmtId="0" xfId="0" applyAlignment="1" applyBorder="1" applyFont="1">
      <alignment readingOrder="0"/>
    </xf>
    <xf borderId="14" fillId="0" fontId="1" numFmtId="0" xfId="0" applyAlignment="1" applyBorder="1" applyFont="1">
      <alignment readingOrder="0"/>
    </xf>
    <xf borderId="0" fillId="0" fontId="25" numFmtId="0" xfId="0" applyAlignment="1" applyFont="1">
      <alignment readingOrder="0" vertical="top"/>
    </xf>
    <xf borderId="6" fillId="0" fontId="26" numFmtId="0" xfId="0" applyAlignment="1" applyBorder="1" applyFont="1">
      <alignment readingOrder="0"/>
    </xf>
    <xf borderId="7" fillId="0" fontId="27" numFmtId="0" xfId="0" applyAlignment="1" applyBorder="1" applyFont="1">
      <alignment readingOrder="0"/>
    </xf>
    <xf borderId="11" fillId="0" fontId="7" numFmtId="0" xfId="0" applyAlignment="1" applyBorder="1" applyFont="1">
      <alignment readingOrder="0" vertical="bottom"/>
    </xf>
    <xf borderId="6" fillId="0" fontId="28" numFmtId="0" xfId="0" applyAlignment="1" applyBorder="1" applyFont="1">
      <alignment readingOrder="0"/>
    </xf>
    <xf borderId="10" fillId="0" fontId="28" numFmtId="0" xfId="0" applyBorder="1" applyFont="1"/>
    <xf borderId="10" fillId="0" fontId="28" numFmtId="0" xfId="0" applyAlignment="1" applyBorder="1" applyFont="1">
      <alignment readingOrder="0"/>
    </xf>
    <xf borderId="6" fillId="8" fontId="29" numFmtId="0" xfId="0" applyAlignment="1" applyBorder="1" applyFill="1" applyFont="1">
      <alignment readingOrder="0" vertical="center"/>
    </xf>
    <xf borderId="7" fillId="8" fontId="29" numFmtId="0" xfId="0" applyAlignment="1" applyBorder="1" applyFont="1">
      <alignment horizontal="center" readingOrder="0" shrinkToFit="0" vertical="center" wrapText="1"/>
    </xf>
    <xf borderId="7" fillId="8" fontId="1" numFmtId="0" xfId="0" applyAlignment="1" applyBorder="1" applyFont="1">
      <alignment readingOrder="0" vertical="center"/>
    </xf>
    <xf borderId="7" fillId="8" fontId="7" numFmtId="0" xfId="0" applyAlignment="1" applyBorder="1" applyFont="1">
      <alignment horizontal="center" readingOrder="0" vertical="bottom"/>
    </xf>
    <xf borderId="8" fillId="9" fontId="7" numFmtId="0" xfId="0" applyAlignment="1" applyBorder="1" applyFill="1" applyFont="1">
      <alignment readingOrder="0" vertical="bottom"/>
    </xf>
    <xf borderId="0" fillId="9" fontId="1" numFmtId="0" xfId="0" applyAlignment="1" applyFont="1">
      <alignment readingOrder="0" vertical="center"/>
    </xf>
    <xf borderId="0" fillId="8" fontId="7" numFmtId="0" xfId="0" applyAlignment="1" applyFont="1">
      <alignment horizontal="center" readingOrder="0" vertical="bottom"/>
    </xf>
    <xf borderId="11" fillId="9" fontId="7" numFmtId="0" xfId="0" applyAlignment="1" applyBorder="1" applyFont="1">
      <alignment readingOrder="0" vertical="bottom"/>
    </xf>
    <xf borderId="11" fillId="10" fontId="7" numFmtId="0" xfId="0" applyAlignment="1" applyBorder="1" applyFill="1" applyFont="1">
      <alignment readingOrder="0" vertical="bottom"/>
    </xf>
    <xf borderId="11" fillId="11" fontId="7" numFmtId="0" xfId="0" applyAlignment="1" applyBorder="1" applyFill="1" applyFont="1">
      <alignment vertical="bottom"/>
    </xf>
    <xf borderId="0" fillId="11" fontId="1" numFmtId="0" xfId="0" applyAlignment="1" applyFont="1">
      <alignment readingOrder="0"/>
    </xf>
    <xf borderId="0" fillId="11" fontId="1" numFmtId="0" xfId="0" applyFont="1"/>
    <xf borderId="11" fillId="11" fontId="1" numFmtId="0" xfId="0" applyBorder="1" applyFont="1"/>
    <xf borderId="11" fillId="12" fontId="7" numFmtId="0" xfId="0" applyAlignment="1" applyBorder="1" applyFill="1" applyFont="1">
      <alignment vertical="bottom"/>
    </xf>
    <xf borderId="12" fillId="8" fontId="7" numFmtId="0" xfId="0" applyAlignment="1" applyBorder="1" applyFont="1">
      <alignment horizontal="center" readingOrder="0" vertical="bottom"/>
    </xf>
    <xf borderId="13" fillId="13" fontId="7" numFmtId="0" xfId="0" applyAlignment="1" applyBorder="1" applyFill="1" applyFont="1">
      <alignment vertical="bottom"/>
    </xf>
    <xf borderId="7" fillId="8" fontId="29" numFmtId="0" xfId="0" applyAlignment="1" applyBorder="1" applyFont="1">
      <alignment horizontal="center" readingOrder="0" vertical="center"/>
    </xf>
    <xf borderId="8" fillId="14" fontId="7" numFmtId="0" xfId="0" applyAlignment="1" applyBorder="1" applyFill="1" applyFont="1">
      <alignment readingOrder="0" vertical="bottom"/>
    </xf>
    <xf borderId="0" fillId="14" fontId="1" numFmtId="0" xfId="0" applyAlignment="1" applyFont="1">
      <alignment readingOrder="0" vertical="center"/>
    </xf>
    <xf borderId="11" fillId="14" fontId="7" numFmtId="0" xfId="0" applyAlignment="1" applyBorder="1" applyFont="1">
      <alignment readingOrder="0" vertical="bottom"/>
    </xf>
    <xf borderId="0" fillId="8" fontId="19" numFmtId="0" xfId="0" applyAlignment="1" applyFont="1">
      <alignment horizontal="center" readingOrder="0" vertical="bottom"/>
    </xf>
    <xf borderId="0" fillId="8" fontId="1" numFmtId="0" xfId="0" applyFont="1"/>
    <xf borderId="11" fillId="8" fontId="1" numFmtId="0" xfId="0" applyBorder="1" applyFont="1"/>
    <xf borderId="2" fillId="15" fontId="1" numFmtId="0" xfId="0" applyAlignment="1" applyBorder="1" applyFill="1" applyFont="1">
      <alignment horizontal="right" readingOrder="0"/>
    </xf>
    <xf borderId="2" fillId="15" fontId="1" numFmtId="0" xfId="0" applyAlignment="1" applyBorder="1" applyFont="1">
      <alignment horizontal="center" readingOrder="0"/>
    </xf>
    <xf borderId="0" fillId="0" fontId="30" numFmtId="0" xfId="0" applyAlignment="1" applyFont="1">
      <alignment readingOrder="0"/>
    </xf>
    <xf borderId="1" fillId="0" fontId="1" numFmtId="0" xfId="0" applyAlignment="1" applyBorder="1" applyFont="1">
      <alignment readingOrder="0"/>
    </xf>
    <xf borderId="1" fillId="0" fontId="1" numFmtId="0" xfId="0" applyBorder="1" applyFont="1"/>
    <xf borderId="2" fillId="0" fontId="1" numFmtId="0" xfId="0" applyAlignment="1" applyBorder="1" applyFont="1">
      <alignment readingOrder="0"/>
    </xf>
    <xf borderId="1" fillId="0" fontId="7" numFmtId="0" xfId="0" applyAlignment="1" applyBorder="1" applyFont="1">
      <alignment vertical="bottom"/>
    </xf>
    <xf borderId="1" fillId="0" fontId="7" numFmtId="0" xfId="0" applyAlignment="1" applyBorder="1" applyFont="1">
      <alignment horizontal="center" readingOrder="0" vertical="bottom"/>
    </xf>
    <xf borderId="1" fillId="9" fontId="7" numFmtId="0" xfId="0" applyAlignment="1" applyBorder="1" applyFont="1">
      <alignment readingOrder="0" vertical="bottom"/>
    </xf>
    <xf borderId="1" fillId="9" fontId="1" numFmtId="0" xfId="0" applyBorder="1" applyFont="1"/>
    <xf borderId="6" fillId="0" fontId="31" numFmtId="0" xfId="0" applyAlignment="1" applyBorder="1" applyFont="1">
      <alignment readingOrder="0" vertical="center"/>
    </xf>
    <xf borderId="6" fillId="0" fontId="32" numFmtId="0" xfId="0" applyAlignment="1" applyBorder="1" applyFont="1">
      <alignment readingOrder="0" shrinkToFit="0" vertical="center" wrapText="1"/>
    </xf>
    <xf borderId="5" fillId="0" fontId="7" numFmtId="0" xfId="0" applyAlignment="1" applyBorder="1" applyFont="1">
      <alignment shrinkToFit="0" wrapText="1"/>
    </xf>
    <xf borderId="1" fillId="0" fontId="7" numFmtId="0" xfId="0" applyAlignment="1" applyBorder="1" applyFont="1">
      <alignment horizontal="center" readingOrder="0" vertical="center"/>
    </xf>
    <xf borderId="2" fillId="10" fontId="7" numFmtId="0" xfId="0" applyAlignment="1" applyBorder="1" applyFont="1">
      <alignment readingOrder="0" vertical="center"/>
    </xf>
    <xf borderId="2" fillId="0" fontId="33" numFmtId="0" xfId="0" applyAlignment="1" applyBorder="1" applyFont="1">
      <alignment readingOrder="0" vertical="center"/>
    </xf>
    <xf borderId="2" fillId="0" fontId="34" numFmtId="0" xfId="0" applyAlignment="1" applyBorder="1" applyFont="1">
      <alignment readingOrder="0" shrinkToFit="0" vertical="center" wrapText="1"/>
    </xf>
    <xf borderId="1" fillId="0" fontId="1" numFmtId="0" xfId="0" applyAlignment="1" applyBorder="1" applyFont="1">
      <alignment vertical="center"/>
    </xf>
    <xf borderId="0" fillId="0" fontId="1" numFmtId="0" xfId="0" applyAlignment="1" applyFont="1">
      <alignment vertical="center"/>
    </xf>
    <xf borderId="1" fillId="11" fontId="7" numFmtId="0" xfId="0" applyAlignment="1" applyBorder="1" applyFont="1">
      <alignment vertical="bottom"/>
    </xf>
    <xf borderId="1" fillId="11" fontId="1" numFmtId="0" xfId="0" applyBorder="1" applyFont="1"/>
    <xf borderId="2" fillId="0" fontId="35" numFmtId="0" xfId="0" applyAlignment="1" applyBorder="1" applyFont="1">
      <alignment readingOrder="0"/>
    </xf>
    <xf borderId="1" fillId="12" fontId="7" numFmtId="0" xfId="0" applyAlignment="1" applyBorder="1" applyFont="1">
      <alignment vertical="bottom"/>
    </xf>
    <xf borderId="1" fillId="12" fontId="1" numFmtId="0" xfId="0" applyBorder="1" applyFont="1"/>
    <xf borderId="2" fillId="0" fontId="36" numFmtId="0" xfId="0" applyAlignment="1" applyBorder="1" applyFont="1">
      <alignment readingOrder="0" shrinkToFit="0" wrapText="1"/>
    </xf>
    <xf borderId="1" fillId="16" fontId="7" numFmtId="0" xfId="0" applyAlignment="1" applyBorder="1" applyFill="1" applyFont="1">
      <alignment vertical="bottom"/>
    </xf>
    <xf borderId="1" fillId="16" fontId="1" numFmtId="0" xfId="0" applyBorder="1" applyFont="1"/>
    <xf borderId="2" fillId="0" fontId="37" numFmtId="0" xfId="0" applyAlignment="1" applyBorder="1" applyFont="1">
      <alignment readingOrder="0" shrinkToFit="0" wrapText="1"/>
    </xf>
    <xf borderId="1" fillId="0" fontId="1" numFmtId="0" xfId="0" applyAlignment="1" applyBorder="1" applyFont="1">
      <alignment horizontal="center" readingOrder="0"/>
    </xf>
    <xf borderId="1" fillId="14" fontId="7" numFmtId="0" xfId="0" applyAlignment="1" applyBorder="1" applyFont="1">
      <alignment readingOrder="0" vertical="bottom"/>
    </xf>
    <xf borderId="1" fillId="14" fontId="1" numFmtId="0" xfId="0" applyBorder="1" applyFont="1"/>
    <xf borderId="1" fillId="17" fontId="7" numFmtId="0" xfId="0" applyAlignment="1" applyBorder="1" applyFill="1" applyFont="1">
      <alignment readingOrder="0" vertical="bottom"/>
    </xf>
    <xf borderId="1" fillId="17" fontId="1" numFmtId="0" xfId="0" applyBorder="1" applyFont="1"/>
    <xf borderId="0" fillId="0" fontId="7" numFmtId="0" xfId="0" applyAlignment="1" applyFont="1">
      <alignment shrinkToFit="0"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5.jpg"/><Relationship Id="rId2" Type="http://schemas.openxmlformats.org/officeDocument/2006/relationships/image" Target="../media/image7.jpg"/><Relationship Id="rId3" Type="http://schemas.openxmlformats.org/officeDocument/2006/relationships/image" Target="../media/image2.jp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8.png"/></Relationships>
</file>

<file path=xl/drawings/_rels/drawing3.xml.rels><?xml version="1.0" encoding="UTF-8" standalone="yes"?><Relationships xmlns="http://schemas.openxmlformats.org/package/2006/relationships"><Relationship Id="rId1" Type="http://schemas.openxmlformats.org/officeDocument/2006/relationships/image" Target="../media/image10.png"/></Relationships>
</file>

<file path=xl/drawings/_rels/drawing4.xml.rels><?xml version="1.0" encoding="UTF-8" standalone="yes"?><Relationships xmlns="http://schemas.openxmlformats.org/package/2006/relationships"><Relationship Id="rId1" Type="http://schemas.openxmlformats.org/officeDocument/2006/relationships/image" Target="../media/image6.jpg"/><Relationship Id="rId2" Type="http://schemas.openxmlformats.org/officeDocument/2006/relationships/image" Target="../media/image9.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161925</xdr:colOff>
      <xdr:row>4</xdr:row>
      <xdr:rowOff>9525</xdr:rowOff>
    </xdr:from>
    <xdr:ext cx="5153025" cy="9153525"/>
    <xdr:pic>
      <xdr:nvPicPr>
        <xdr:cNvPr id="0" name="image5.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161925</xdr:colOff>
      <xdr:row>41</xdr:row>
      <xdr:rowOff>200025</xdr:rowOff>
    </xdr:from>
    <xdr:ext cx="5467350" cy="13677900"/>
    <xdr:pic>
      <xdr:nvPicPr>
        <xdr:cNvPr id="0" name="image7.jp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95250</xdr:colOff>
      <xdr:row>104</xdr:row>
      <xdr:rowOff>66675</xdr:rowOff>
    </xdr:from>
    <xdr:ext cx="5600700" cy="2543175"/>
    <xdr:pic>
      <xdr:nvPicPr>
        <xdr:cNvPr id="0" name="image2.jp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57150</xdr:colOff>
      <xdr:row>1</xdr:row>
      <xdr:rowOff>247650</xdr:rowOff>
    </xdr:from>
    <xdr:ext cx="1143000" cy="381000"/>
    <xdr:sp>
      <xdr:nvSpPr>
        <xdr:cNvPr id="3" name="Shape 3"/>
        <xdr:cNvSpPr/>
      </xdr:nvSpPr>
      <xdr:spPr>
        <a:xfrm>
          <a:off x="3128425" y="1078575"/>
          <a:ext cx="2259000" cy="736500"/>
        </a:xfrm>
        <a:prstGeom prst="rect">
          <a:avLst/>
        </a:prstGeom>
        <a:noFill/>
        <a:ln cap="flat" cmpd="sng" w="38100">
          <a:solidFill>
            <a:srgbClr val="FF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5</xdr:col>
      <xdr:colOff>247650</xdr:colOff>
      <xdr:row>1</xdr:row>
      <xdr:rowOff>76200</xdr:rowOff>
    </xdr:from>
    <xdr:ext cx="7924800" cy="933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38100</xdr:colOff>
      <xdr:row>10</xdr:row>
      <xdr:rowOff>47625</xdr:rowOff>
    </xdr:from>
    <xdr:ext cx="5295900" cy="13306425"/>
    <xdr:pic>
      <xdr:nvPicPr>
        <xdr:cNvPr id="0" name="image8.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38100</xdr:colOff>
      <xdr:row>74</xdr:row>
      <xdr:rowOff>-152400</xdr:rowOff>
    </xdr:from>
    <xdr:ext cx="5505450" cy="13820775"/>
    <xdr:pic>
      <xdr:nvPicPr>
        <xdr:cNvPr id="0" name="image8.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85725</xdr:colOff>
      <xdr:row>1</xdr:row>
      <xdr:rowOff>28575</xdr:rowOff>
    </xdr:from>
    <xdr:ext cx="5810250" cy="12944475"/>
    <xdr:pic>
      <xdr:nvPicPr>
        <xdr:cNvPr id="0" name="image10.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66675</xdr:colOff>
      <xdr:row>1</xdr:row>
      <xdr:rowOff>104775</xdr:rowOff>
    </xdr:from>
    <xdr:ext cx="5638800" cy="7439025"/>
    <xdr:pic>
      <xdr:nvPicPr>
        <xdr:cNvPr id="0" name="image6.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152400</xdr:colOff>
      <xdr:row>40</xdr:row>
      <xdr:rowOff>-47625</xdr:rowOff>
    </xdr:from>
    <xdr:ext cx="5381625" cy="8648700"/>
    <xdr:pic>
      <xdr:nvPicPr>
        <xdr:cNvPr id="0" name="image9.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152400</xdr:colOff>
      <xdr:row>3</xdr:row>
      <xdr:rowOff>152400</xdr:rowOff>
    </xdr:from>
    <xdr:ext cx="5219700" cy="14668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152400</xdr:colOff>
      <xdr:row>12</xdr:row>
      <xdr:rowOff>152400</xdr:rowOff>
    </xdr:from>
    <xdr:ext cx="5505450" cy="1419225"/>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foredge.co.jp/company/message/"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foredge.co.jp/contact/"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foredge.co.jp/service/new-graduate/" TargetMode="External"/><Relationship Id="rId2" Type="http://schemas.openxmlformats.org/officeDocument/2006/relationships/hyperlink" Target="https://docs.google.com/document/d/1r-svnU_e4OTdKyM5Z5IgoCzTOfigZjaMPzAyX2P8H7Y/edit?usp=sharing" TargetMode="External"/><Relationship Id="rId3" Type="http://schemas.openxmlformats.org/officeDocument/2006/relationships/hyperlink" Target="https://www.foredge.co.jp/service/recruitment/" TargetMode="External"/><Relationship Id="rId4" Type="http://schemas.openxmlformats.org/officeDocument/2006/relationships/hyperlink" Target="https://docs.google.com/document/d/11BgvAWYQJ8Gg7_iW3qeieAVedUFoYmXJScN3YkY56A4/edit?usp=sharing" TargetMode="External"/><Relationship Id="rId11" Type="http://schemas.openxmlformats.org/officeDocument/2006/relationships/drawing" Target="../drawings/drawing6.xml"/><Relationship Id="rId10" Type="http://schemas.openxmlformats.org/officeDocument/2006/relationships/hyperlink" Target="https://docs.google.com/document/d/1BlJr7_LZ3a5PnPw1WRv-xWcmXdm064J2WJuoUyTYMfc/edit?usp=sharing" TargetMode="External"/><Relationship Id="rId9" Type="http://schemas.openxmlformats.org/officeDocument/2006/relationships/hyperlink" Target="https://docs.google.com/document/d/1hi-5P970RzuDHPpVu7olgnQ-jDt7eV40FAl8szBfDWk/edit?usp=sharing" TargetMode="External"/><Relationship Id="rId5" Type="http://schemas.openxmlformats.org/officeDocument/2006/relationships/hyperlink" Target="https://www.foredge.co.jp/service/marketing/" TargetMode="External"/><Relationship Id="rId6" Type="http://schemas.openxmlformats.org/officeDocument/2006/relationships/hyperlink" Target="https://docs.google.com/document/d/1MpyPtAjC0cfOZMa75DwDwp2jEtPGU0JLHtEUCHbLWyQ/edit?usp=sharing" TargetMode="External"/><Relationship Id="rId7" Type="http://schemas.openxmlformats.org/officeDocument/2006/relationships/hyperlink" Target="https://www.foredge.co.jp/service/media/" TargetMode="External"/><Relationship Id="rId8" Type="http://schemas.openxmlformats.org/officeDocument/2006/relationships/hyperlink" Target="https://docs.google.com/document/d/1fswwseZH75l3WGQWrFrruf5V9wHXWzN6mUMWEMUH12E/edit?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17.5"/>
  </cols>
  <sheetData>
    <row r="2">
      <c r="A2" s="1" t="s">
        <v>0</v>
      </c>
    </row>
    <row r="3" ht="25.5" customHeight="1">
      <c r="A3" s="2" t="s">
        <v>1</v>
      </c>
      <c r="B3" s="3" t="s">
        <v>2</v>
      </c>
      <c r="C3" s="4"/>
      <c r="D3" s="4"/>
      <c r="E3" s="4"/>
      <c r="F3" s="4"/>
      <c r="G3" s="5"/>
      <c r="H3" s="3" t="s">
        <v>3</v>
      </c>
      <c r="I3" s="4"/>
      <c r="J3" s="4"/>
      <c r="K3" s="4"/>
      <c r="L3" s="4"/>
      <c r="M3" s="4"/>
      <c r="N3" s="4"/>
      <c r="O3" s="5"/>
      <c r="P3" s="6"/>
      <c r="Q3" s="6"/>
      <c r="R3" s="6"/>
      <c r="S3" s="6"/>
      <c r="T3" s="6"/>
      <c r="U3" s="6"/>
      <c r="V3" s="6"/>
      <c r="W3" s="6"/>
      <c r="X3" s="6"/>
      <c r="Y3" s="6"/>
      <c r="Z3" s="6"/>
    </row>
    <row r="4">
      <c r="A4" s="7" t="s">
        <v>4</v>
      </c>
      <c r="B4" s="8"/>
      <c r="C4" s="9"/>
      <c r="D4" s="9"/>
      <c r="E4" s="9"/>
      <c r="F4" s="9"/>
      <c r="G4" s="10"/>
      <c r="H4" s="11"/>
      <c r="I4" s="11"/>
      <c r="J4" s="11"/>
      <c r="K4" s="11"/>
      <c r="L4" s="11"/>
      <c r="M4" s="11"/>
      <c r="N4" s="11"/>
      <c r="O4" s="12"/>
    </row>
    <row r="5">
      <c r="A5" s="13"/>
      <c r="B5" s="14"/>
      <c r="G5" s="15"/>
      <c r="H5" s="1" t="s">
        <v>5</v>
      </c>
      <c r="O5" s="16"/>
    </row>
    <row r="6">
      <c r="A6" s="13"/>
      <c r="B6" s="14"/>
      <c r="G6" s="15"/>
      <c r="O6" s="16"/>
    </row>
    <row r="7">
      <c r="A7" s="13"/>
      <c r="B7" s="14"/>
      <c r="G7" s="15"/>
      <c r="O7" s="16"/>
    </row>
    <row r="8">
      <c r="A8" s="13"/>
      <c r="B8" s="14"/>
      <c r="G8" s="15"/>
      <c r="H8" s="1" t="s">
        <v>6</v>
      </c>
      <c r="O8" s="16"/>
    </row>
    <row r="9">
      <c r="A9" s="13"/>
      <c r="B9" s="14"/>
      <c r="G9" s="15"/>
      <c r="O9" s="16"/>
    </row>
    <row r="10">
      <c r="A10" s="13"/>
      <c r="B10" s="14"/>
      <c r="G10" s="15"/>
      <c r="I10" s="17"/>
      <c r="O10" s="16"/>
    </row>
    <row r="11">
      <c r="A11" s="13"/>
      <c r="B11" s="14"/>
      <c r="G11" s="15"/>
      <c r="O11" s="16"/>
    </row>
    <row r="12">
      <c r="A12" s="13"/>
      <c r="B12" s="14"/>
      <c r="G12" s="15"/>
      <c r="O12" s="16"/>
    </row>
    <row r="13">
      <c r="A13" s="13"/>
      <c r="B13" s="14"/>
      <c r="G13" s="15"/>
      <c r="O13" s="16"/>
    </row>
    <row r="14">
      <c r="A14" s="13"/>
      <c r="B14" s="14"/>
      <c r="G14" s="15"/>
      <c r="O14" s="16"/>
    </row>
    <row r="15">
      <c r="A15" s="13"/>
      <c r="B15" s="14"/>
      <c r="G15" s="15"/>
      <c r="O15" s="16"/>
    </row>
    <row r="16">
      <c r="A16" s="13"/>
      <c r="B16" s="14"/>
      <c r="G16" s="15"/>
      <c r="O16" s="16"/>
    </row>
    <row r="17">
      <c r="A17" s="13"/>
      <c r="B17" s="14"/>
      <c r="G17" s="15"/>
      <c r="H17" s="18"/>
      <c r="I17" s="18"/>
      <c r="J17" s="18"/>
      <c r="K17" s="18"/>
      <c r="L17" s="18"/>
      <c r="M17" s="18"/>
      <c r="N17" s="18"/>
      <c r="O17" s="19"/>
    </row>
    <row r="18">
      <c r="A18" s="13"/>
      <c r="B18" s="14"/>
      <c r="G18" s="15"/>
      <c r="H18" s="1" t="s">
        <v>7</v>
      </c>
      <c r="I18" s="20" t="s">
        <v>8</v>
      </c>
      <c r="J18" s="21" t="s">
        <v>9</v>
      </c>
      <c r="O18" s="16"/>
    </row>
    <row r="19">
      <c r="A19" s="13"/>
      <c r="B19" s="14"/>
      <c r="G19" s="15"/>
      <c r="I19" s="22" t="s">
        <v>10</v>
      </c>
      <c r="J19" s="21" t="s">
        <v>11</v>
      </c>
      <c r="O19" s="16"/>
    </row>
    <row r="20">
      <c r="A20" s="13"/>
      <c r="B20" s="14"/>
      <c r="G20" s="15"/>
      <c r="O20" s="16"/>
    </row>
    <row r="21">
      <c r="A21" s="13"/>
      <c r="B21" s="14"/>
      <c r="G21" s="15"/>
      <c r="H21" s="1" t="s">
        <v>12</v>
      </c>
      <c r="I21" s="23" t="s">
        <v>13</v>
      </c>
      <c r="O21" s="15"/>
    </row>
    <row r="22">
      <c r="A22" s="13"/>
      <c r="B22" s="14"/>
      <c r="G22" s="15"/>
      <c r="O22" s="16"/>
    </row>
    <row r="23">
      <c r="A23" s="13"/>
      <c r="B23" s="14"/>
      <c r="G23" s="15"/>
      <c r="H23" s="1"/>
      <c r="I23" s="24" t="s">
        <v>14</v>
      </c>
      <c r="J23" s="25" t="s">
        <v>15</v>
      </c>
      <c r="O23" s="16"/>
    </row>
    <row r="24">
      <c r="A24" s="13"/>
      <c r="B24" s="14"/>
      <c r="G24" s="15"/>
      <c r="H24" s="18"/>
      <c r="I24" s="18"/>
      <c r="J24" s="18"/>
      <c r="K24" s="18"/>
      <c r="L24" s="18"/>
      <c r="M24" s="18"/>
      <c r="N24" s="18"/>
      <c r="O24" s="19"/>
    </row>
    <row r="25">
      <c r="A25" s="13"/>
      <c r="B25" s="14"/>
      <c r="G25" s="15"/>
      <c r="O25" s="16"/>
    </row>
    <row r="26">
      <c r="A26" s="13"/>
      <c r="B26" s="14"/>
      <c r="G26" s="15"/>
      <c r="O26" s="16"/>
    </row>
    <row r="27">
      <c r="A27" s="13"/>
      <c r="B27" s="14"/>
      <c r="G27" s="15"/>
      <c r="H27" s="1" t="s">
        <v>12</v>
      </c>
      <c r="I27" s="23" t="s">
        <v>16</v>
      </c>
      <c r="O27" s="15"/>
    </row>
    <row r="28">
      <c r="A28" s="13"/>
      <c r="B28" s="14"/>
      <c r="G28" s="15"/>
      <c r="O28" s="16"/>
    </row>
    <row r="29">
      <c r="A29" s="13"/>
      <c r="B29" s="14"/>
      <c r="G29" s="15"/>
      <c r="H29" s="1" t="s">
        <v>17</v>
      </c>
      <c r="I29" s="1" t="s">
        <v>18</v>
      </c>
      <c r="J29" s="26" t="s">
        <v>19</v>
      </c>
      <c r="O29" s="16"/>
    </row>
    <row r="30">
      <c r="A30" s="13"/>
      <c r="B30" s="14"/>
      <c r="G30" s="15"/>
      <c r="I30" s="1" t="s">
        <v>20</v>
      </c>
      <c r="J30" s="27" t="s">
        <v>21</v>
      </c>
      <c r="O30" s="16"/>
    </row>
    <row r="31">
      <c r="A31" s="13"/>
      <c r="B31" s="14"/>
      <c r="G31" s="15"/>
      <c r="H31" s="1" t="s">
        <v>22</v>
      </c>
      <c r="I31" s="1" t="s">
        <v>18</v>
      </c>
      <c r="J31" s="26" t="s">
        <v>23</v>
      </c>
      <c r="O31" s="16"/>
    </row>
    <row r="32">
      <c r="A32" s="13"/>
      <c r="B32" s="14"/>
      <c r="G32" s="15"/>
      <c r="I32" s="1" t="s">
        <v>20</v>
      </c>
      <c r="J32" s="27" t="s">
        <v>24</v>
      </c>
      <c r="O32" s="16"/>
    </row>
    <row r="33">
      <c r="A33" s="13"/>
      <c r="B33" s="14"/>
      <c r="G33" s="15"/>
      <c r="H33" s="1" t="s">
        <v>25</v>
      </c>
      <c r="I33" s="1" t="s">
        <v>18</v>
      </c>
      <c r="J33" s="26" t="s">
        <v>26</v>
      </c>
      <c r="O33" s="16"/>
    </row>
    <row r="34">
      <c r="A34" s="13"/>
      <c r="B34" s="14"/>
      <c r="G34" s="15"/>
      <c r="I34" s="1" t="s">
        <v>20</v>
      </c>
      <c r="J34" s="27" t="s">
        <v>27</v>
      </c>
      <c r="O34" s="16"/>
    </row>
    <row r="35">
      <c r="A35" s="13"/>
      <c r="B35" s="14"/>
      <c r="G35" s="15"/>
      <c r="H35" s="1" t="s">
        <v>28</v>
      </c>
      <c r="I35" s="1" t="s">
        <v>18</v>
      </c>
      <c r="J35" s="26" t="s">
        <v>29</v>
      </c>
      <c r="O35" s="16"/>
    </row>
    <row r="36">
      <c r="A36" s="13"/>
      <c r="B36" s="14"/>
      <c r="G36" s="15"/>
      <c r="I36" s="1" t="s">
        <v>20</v>
      </c>
      <c r="J36" s="27" t="s">
        <v>30</v>
      </c>
      <c r="O36" s="16"/>
    </row>
    <row r="37">
      <c r="A37" s="13"/>
      <c r="B37" s="14"/>
      <c r="G37" s="15"/>
      <c r="H37" s="1" t="s">
        <v>31</v>
      </c>
      <c r="I37" s="1" t="s">
        <v>18</v>
      </c>
      <c r="J37" s="26" t="s">
        <v>32</v>
      </c>
      <c r="O37" s="16"/>
    </row>
    <row r="38">
      <c r="A38" s="13"/>
      <c r="B38" s="14"/>
      <c r="G38" s="15"/>
      <c r="I38" s="1" t="s">
        <v>20</v>
      </c>
      <c r="J38" s="27" t="s">
        <v>33</v>
      </c>
      <c r="O38" s="16"/>
    </row>
    <row r="39">
      <c r="A39" s="13"/>
      <c r="B39" s="14"/>
      <c r="G39" s="15"/>
      <c r="O39" s="16"/>
    </row>
    <row r="40">
      <c r="A40" s="13"/>
      <c r="B40" s="14"/>
      <c r="G40" s="15"/>
      <c r="O40" s="16"/>
    </row>
    <row r="41">
      <c r="A41" s="13"/>
      <c r="B41" s="28"/>
      <c r="C41" s="29"/>
      <c r="D41" s="29"/>
      <c r="E41" s="29"/>
      <c r="F41" s="29"/>
      <c r="G41" s="30"/>
      <c r="H41" s="18"/>
      <c r="I41" s="18"/>
      <c r="J41" s="18"/>
      <c r="K41" s="18"/>
      <c r="L41" s="18"/>
      <c r="M41" s="18"/>
      <c r="N41" s="18"/>
      <c r="O41" s="19"/>
    </row>
    <row r="42">
      <c r="A42" s="13"/>
      <c r="B42" s="8"/>
      <c r="C42" s="9"/>
      <c r="D42" s="9"/>
      <c r="E42" s="9"/>
      <c r="F42" s="9"/>
      <c r="G42" s="10"/>
      <c r="H42" s="8"/>
      <c r="I42" s="11"/>
      <c r="J42" s="11"/>
      <c r="K42" s="11"/>
      <c r="L42" s="11"/>
      <c r="M42" s="11"/>
      <c r="N42" s="11"/>
      <c r="O42" s="12"/>
    </row>
    <row r="43">
      <c r="A43" s="13"/>
      <c r="B43" s="14"/>
      <c r="G43" s="15"/>
      <c r="H43" s="31" t="s">
        <v>34</v>
      </c>
      <c r="O43" s="16"/>
    </row>
    <row r="44">
      <c r="A44" s="13"/>
      <c r="B44" s="14"/>
      <c r="G44" s="15"/>
      <c r="H44" s="31" t="s">
        <v>12</v>
      </c>
      <c r="I44" s="23" t="s">
        <v>35</v>
      </c>
      <c r="O44" s="15"/>
    </row>
    <row r="45">
      <c r="A45" s="13"/>
      <c r="B45" s="14"/>
      <c r="G45" s="15"/>
      <c r="H45" s="32"/>
      <c r="O45" s="16"/>
    </row>
    <row r="46">
      <c r="A46" s="13"/>
      <c r="B46" s="14"/>
      <c r="G46" s="15"/>
      <c r="H46" s="32"/>
      <c r="I46" s="24" t="s">
        <v>14</v>
      </c>
      <c r="J46" s="25" t="s">
        <v>15</v>
      </c>
      <c r="K46" s="33"/>
      <c r="L46" s="25"/>
      <c r="M46" s="33"/>
      <c r="N46" s="25"/>
      <c r="O46" s="34"/>
    </row>
    <row r="47">
      <c r="A47" s="13"/>
      <c r="B47" s="14"/>
      <c r="G47" s="15"/>
      <c r="H47" s="35"/>
      <c r="I47" s="36"/>
      <c r="J47" s="37"/>
      <c r="K47" s="36"/>
      <c r="L47" s="37"/>
      <c r="M47" s="36"/>
      <c r="N47" s="37"/>
      <c r="O47" s="38"/>
    </row>
    <row r="48">
      <c r="A48" s="13"/>
      <c r="B48" s="14"/>
      <c r="G48" s="15"/>
      <c r="H48" s="32"/>
      <c r="O48" s="16"/>
    </row>
    <row r="49">
      <c r="A49" s="13"/>
      <c r="B49" s="14"/>
      <c r="G49" s="15"/>
      <c r="H49" s="31" t="s">
        <v>34</v>
      </c>
      <c r="O49" s="16"/>
    </row>
    <row r="50">
      <c r="A50" s="13"/>
      <c r="B50" s="14"/>
      <c r="G50" s="15"/>
      <c r="H50" s="32"/>
      <c r="O50" s="16"/>
    </row>
    <row r="51">
      <c r="A51" s="13"/>
      <c r="B51" s="14"/>
      <c r="G51" s="15"/>
      <c r="H51" s="31" t="s">
        <v>36</v>
      </c>
      <c r="O51" s="16"/>
    </row>
    <row r="52">
      <c r="A52" s="13"/>
      <c r="B52" s="14"/>
      <c r="G52" s="15"/>
      <c r="H52" s="32"/>
      <c r="O52" s="16"/>
    </row>
    <row r="53">
      <c r="A53" s="13"/>
      <c r="B53" s="14"/>
      <c r="G53" s="15"/>
      <c r="H53" s="32"/>
      <c r="O53" s="16"/>
    </row>
    <row r="54">
      <c r="A54" s="13"/>
      <c r="B54" s="14"/>
      <c r="G54" s="15"/>
      <c r="H54" s="32"/>
      <c r="O54" s="16"/>
    </row>
    <row r="55">
      <c r="A55" s="13"/>
      <c r="B55" s="14"/>
      <c r="G55" s="15"/>
      <c r="H55" s="32"/>
      <c r="O55" s="16"/>
    </row>
    <row r="56">
      <c r="A56" s="13"/>
      <c r="B56" s="14"/>
      <c r="G56" s="15"/>
      <c r="H56" s="32"/>
      <c r="O56" s="16"/>
    </row>
    <row r="57">
      <c r="A57" s="13"/>
      <c r="B57" s="14"/>
      <c r="G57" s="15"/>
      <c r="H57" s="32"/>
      <c r="O57" s="16"/>
    </row>
    <row r="58">
      <c r="A58" s="13"/>
      <c r="B58" s="14"/>
      <c r="G58" s="15"/>
      <c r="H58" s="32"/>
      <c r="O58" s="16"/>
    </row>
    <row r="59">
      <c r="A59" s="13"/>
      <c r="B59" s="14"/>
      <c r="G59" s="15"/>
      <c r="H59" s="32"/>
      <c r="O59" s="16"/>
    </row>
    <row r="60">
      <c r="A60" s="13"/>
      <c r="B60" s="14"/>
      <c r="G60" s="15"/>
      <c r="H60" s="32"/>
      <c r="O60" s="16"/>
    </row>
    <row r="61">
      <c r="A61" s="13"/>
      <c r="B61" s="14"/>
      <c r="G61" s="15"/>
      <c r="H61" s="32"/>
      <c r="O61" s="16"/>
    </row>
    <row r="62">
      <c r="A62" s="13"/>
      <c r="B62" s="14"/>
      <c r="G62" s="15"/>
      <c r="H62" s="32"/>
      <c r="O62" s="16"/>
    </row>
    <row r="63">
      <c r="A63" s="13"/>
      <c r="B63" s="14"/>
      <c r="G63" s="15"/>
      <c r="H63" s="32"/>
      <c r="O63" s="16"/>
    </row>
    <row r="64">
      <c r="A64" s="13"/>
      <c r="B64" s="14"/>
      <c r="G64" s="15"/>
      <c r="H64" s="35"/>
      <c r="I64" s="18"/>
      <c r="J64" s="18"/>
      <c r="K64" s="18"/>
      <c r="L64" s="18"/>
      <c r="M64" s="18"/>
      <c r="N64" s="18"/>
      <c r="O64" s="19"/>
    </row>
    <row r="65">
      <c r="A65" s="13"/>
      <c r="B65" s="14"/>
      <c r="G65" s="15"/>
      <c r="H65" s="32"/>
      <c r="O65" s="16"/>
    </row>
    <row r="66">
      <c r="A66" s="13"/>
      <c r="B66" s="14"/>
      <c r="G66" s="15"/>
      <c r="H66" s="32"/>
      <c r="O66" s="16"/>
    </row>
    <row r="67">
      <c r="A67" s="13"/>
      <c r="B67" s="14"/>
      <c r="G67" s="15"/>
      <c r="H67" s="39" t="s">
        <v>37</v>
      </c>
      <c r="O67" s="15"/>
    </row>
    <row r="68">
      <c r="A68" s="13"/>
      <c r="B68" s="14"/>
      <c r="G68" s="15"/>
      <c r="H68" s="14"/>
      <c r="O68" s="15"/>
    </row>
    <row r="69">
      <c r="A69" s="13"/>
      <c r="B69" s="14"/>
      <c r="G69" s="15"/>
      <c r="H69" s="14"/>
      <c r="O69" s="15"/>
    </row>
    <row r="70">
      <c r="A70" s="13"/>
      <c r="B70" s="14"/>
      <c r="G70" s="15"/>
      <c r="H70" s="14"/>
      <c r="O70" s="15"/>
    </row>
    <row r="71">
      <c r="A71" s="13"/>
      <c r="B71" s="14"/>
      <c r="G71" s="15"/>
      <c r="H71" s="14"/>
      <c r="O71" s="15"/>
    </row>
    <row r="72">
      <c r="A72" s="13"/>
      <c r="B72" s="14"/>
      <c r="G72" s="15"/>
      <c r="H72" s="14"/>
      <c r="O72" s="15"/>
    </row>
    <row r="73">
      <c r="A73" s="13"/>
      <c r="B73" s="14"/>
      <c r="G73" s="15"/>
      <c r="H73" s="14"/>
      <c r="O73" s="15"/>
    </row>
    <row r="74">
      <c r="A74" s="13"/>
      <c r="B74" s="14"/>
      <c r="G74" s="15"/>
      <c r="H74" s="14"/>
      <c r="O74" s="15"/>
    </row>
    <row r="75">
      <c r="A75" s="13"/>
      <c r="B75" s="14"/>
      <c r="G75" s="15"/>
      <c r="H75" s="14"/>
      <c r="O75" s="15"/>
    </row>
    <row r="76">
      <c r="A76" s="13"/>
      <c r="B76" s="14"/>
      <c r="G76" s="15"/>
      <c r="H76" s="14"/>
      <c r="O76" s="15"/>
    </row>
    <row r="77">
      <c r="A77" s="13"/>
      <c r="B77" s="14"/>
      <c r="G77" s="15"/>
      <c r="H77" s="14"/>
      <c r="O77" s="15"/>
    </row>
    <row r="78">
      <c r="A78" s="13"/>
      <c r="B78" s="14"/>
      <c r="G78" s="15"/>
      <c r="H78" s="14"/>
      <c r="O78" s="15"/>
    </row>
    <row r="79">
      <c r="A79" s="13"/>
      <c r="B79" s="14"/>
      <c r="G79" s="15"/>
      <c r="H79" s="32"/>
      <c r="O79" s="16"/>
    </row>
    <row r="80">
      <c r="A80" s="13"/>
      <c r="B80" s="14"/>
      <c r="G80" s="15"/>
      <c r="H80" s="35"/>
      <c r="I80" s="18"/>
      <c r="J80" s="18"/>
      <c r="K80" s="18"/>
      <c r="L80" s="18"/>
      <c r="M80" s="18"/>
      <c r="N80" s="18"/>
      <c r="O80" s="19"/>
    </row>
    <row r="81">
      <c r="A81" s="13"/>
      <c r="B81" s="14"/>
      <c r="G81" s="15"/>
      <c r="H81" s="39" t="s">
        <v>37</v>
      </c>
      <c r="O81" s="15"/>
    </row>
    <row r="82">
      <c r="A82" s="13"/>
      <c r="B82" s="14"/>
      <c r="G82" s="15"/>
      <c r="H82" s="14"/>
      <c r="O82" s="15"/>
    </row>
    <row r="83">
      <c r="A83" s="13"/>
      <c r="B83" s="14"/>
      <c r="G83" s="15"/>
      <c r="H83" s="14"/>
      <c r="O83" s="15"/>
    </row>
    <row r="84">
      <c r="A84" s="13"/>
      <c r="B84" s="14"/>
      <c r="G84" s="15"/>
      <c r="H84" s="14"/>
      <c r="O84" s="15"/>
    </row>
    <row r="85">
      <c r="A85" s="13"/>
      <c r="B85" s="14"/>
      <c r="G85" s="15"/>
      <c r="H85" s="14"/>
      <c r="O85" s="15"/>
    </row>
    <row r="86">
      <c r="A86" s="13"/>
      <c r="B86" s="14"/>
      <c r="G86" s="15"/>
      <c r="H86" s="14"/>
      <c r="O86" s="15"/>
    </row>
    <row r="87">
      <c r="A87" s="13"/>
      <c r="B87" s="14"/>
      <c r="G87" s="15"/>
      <c r="H87" s="14"/>
      <c r="O87" s="15"/>
    </row>
    <row r="88">
      <c r="A88" s="13"/>
      <c r="B88" s="14"/>
      <c r="G88" s="15"/>
      <c r="H88" s="14"/>
      <c r="O88" s="15"/>
    </row>
    <row r="89">
      <c r="A89" s="13"/>
      <c r="B89" s="14"/>
      <c r="G89" s="15"/>
      <c r="H89" s="14"/>
      <c r="O89" s="15"/>
    </row>
    <row r="90">
      <c r="A90" s="13"/>
      <c r="B90" s="14"/>
      <c r="G90" s="15"/>
      <c r="H90" s="14"/>
      <c r="O90" s="15"/>
    </row>
    <row r="91">
      <c r="A91" s="13"/>
      <c r="B91" s="14"/>
      <c r="G91" s="15"/>
      <c r="H91" s="14"/>
      <c r="O91" s="15"/>
    </row>
    <row r="92">
      <c r="A92" s="13"/>
      <c r="B92" s="14"/>
      <c r="G92" s="15"/>
      <c r="H92" s="14"/>
      <c r="O92" s="15"/>
    </row>
    <row r="93">
      <c r="A93" s="13"/>
      <c r="B93" s="14"/>
      <c r="G93" s="15"/>
      <c r="H93" s="32"/>
      <c r="O93" s="16"/>
    </row>
    <row r="94">
      <c r="A94" s="13"/>
      <c r="B94" s="14"/>
      <c r="G94" s="15"/>
      <c r="H94" s="39" t="s">
        <v>37</v>
      </c>
      <c r="O94" s="15"/>
    </row>
    <row r="95">
      <c r="A95" s="13"/>
      <c r="B95" s="14"/>
      <c r="G95" s="15"/>
      <c r="H95" s="14"/>
      <c r="O95" s="15"/>
    </row>
    <row r="96">
      <c r="A96" s="13"/>
      <c r="B96" s="14"/>
      <c r="G96" s="15"/>
      <c r="H96" s="14"/>
      <c r="O96" s="15"/>
    </row>
    <row r="97">
      <c r="A97" s="13"/>
      <c r="B97" s="14"/>
      <c r="G97" s="15"/>
      <c r="H97" s="14"/>
      <c r="O97" s="15"/>
    </row>
    <row r="98">
      <c r="A98" s="13"/>
      <c r="B98" s="14"/>
      <c r="G98" s="15"/>
      <c r="H98" s="14"/>
      <c r="O98" s="15"/>
    </row>
    <row r="99">
      <c r="A99" s="13"/>
      <c r="B99" s="14"/>
      <c r="G99" s="15"/>
      <c r="H99" s="14"/>
      <c r="O99" s="15"/>
    </row>
    <row r="100">
      <c r="A100" s="13"/>
      <c r="B100" s="14"/>
      <c r="G100" s="15"/>
      <c r="H100" s="14"/>
      <c r="O100" s="15"/>
    </row>
    <row r="101">
      <c r="A101" s="13"/>
      <c r="B101" s="14"/>
      <c r="G101" s="15"/>
      <c r="H101" s="14"/>
      <c r="O101" s="15"/>
    </row>
    <row r="102">
      <c r="A102" s="13"/>
      <c r="B102" s="14"/>
      <c r="G102" s="15"/>
      <c r="H102" s="14"/>
      <c r="O102" s="15"/>
    </row>
    <row r="103">
      <c r="A103" s="13"/>
      <c r="B103" s="14"/>
      <c r="G103" s="15"/>
      <c r="H103" s="14"/>
      <c r="O103" s="15"/>
    </row>
    <row r="104">
      <c r="A104" s="13"/>
      <c r="B104" s="28"/>
      <c r="C104" s="29"/>
      <c r="D104" s="29"/>
      <c r="E104" s="29"/>
      <c r="F104" s="29"/>
      <c r="G104" s="30"/>
      <c r="H104" s="28"/>
      <c r="I104" s="29"/>
      <c r="J104" s="29"/>
      <c r="K104" s="29"/>
      <c r="L104" s="29"/>
      <c r="M104" s="29"/>
      <c r="N104" s="29"/>
      <c r="O104" s="30"/>
    </row>
    <row r="105">
      <c r="A105" s="13"/>
      <c r="B105" s="8"/>
      <c r="C105" s="11"/>
      <c r="D105" s="11"/>
      <c r="E105" s="11"/>
      <c r="F105" s="11"/>
      <c r="G105" s="11"/>
      <c r="H105" s="40" t="s">
        <v>38</v>
      </c>
      <c r="I105" s="41" t="s">
        <v>39</v>
      </c>
      <c r="J105" s="41" t="s">
        <v>40</v>
      </c>
      <c r="K105" s="41" t="s">
        <v>41</v>
      </c>
      <c r="L105" s="42" t="s">
        <v>42</v>
      </c>
      <c r="M105" s="10"/>
      <c r="N105" s="11"/>
      <c r="O105" s="12"/>
    </row>
    <row r="106">
      <c r="A106" s="13"/>
      <c r="B106" s="32"/>
      <c r="H106" s="13"/>
      <c r="I106" s="43"/>
      <c r="J106" s="43"/>
      <c r="K106" s="43"/>
      <c r="L106" s="43"/>
      <c r="M106" s="9"/>
      <c r="N106" s="11"/>
      <c r="O106" s="12"/>
    </row>
    <row r="107">
      <c r="A107" s="13"/>
      <c r="B107" s="32"/>
      <c r="H107" s="13"/>
      <c r="O107" s="16"/>
    </row>
    <row r="108">
      <c r="A108" s="13"/>
      <c r="B108" s="32"/>
      <c r="H108" s="13"/>
      <c r="I108" s="1" t="s">
        <v>43</v>
      </c>
      <c r="J108" s="44" t="s">
        <v>44</v>
      </c>
      <c r="K108" s="45" t="s">
        <v>45</v>
      </c>
      <c r="L108" s="1" t="s">
        <v>46</v>
      </c>
      <c r="O108" s="16"/>
    </row>
    <row r="109">
      <c r="A109" s="13"/>
      <c r="B109" s="32"/>
      <c r="H109" s="13"/>
      <c r="O109" s="16"/>
    </row>
    <row r="110">
      <c r="A110" s="13"/>
      <c r="B110" s="32"/>
      <c r="H110" s="13"/>
      <c r="O110" s="16"/>
    </row>
    <row r="111">
      <c r="A111" s="13"/>
      <c r="B111" s="32"/>
      <c r="H111" s="13"/>
      <c r="O111" s="16"/>
    </row>
    <row r="112">
      <c r="A112" s="13"/>
      <c r="B112" s="32"/>
      <c r="H112" s="13"/>
      <c r="O112" s="16"/>
    </row>
    <row r="113">
      <c r="A113" s="13"/>
      <c r="B113" s="32"/>
      <c r="H113" s="13"/>
      <c r="I113" s="1" t="s">
        <v>47</v>
      </c>
      <c r="L113" s="1" t="s">
        <v>48</v>
      </c>
      <c r="O113" s="16"/>
    </row>
    <row r="114">
      <c r="A114" s="13"/>
      <c r="B114" s="32"/>
      <c r="H114" s="13"/>
      <c r="I114" s="23" t="s">
        <v>49</v>
      </c>
      <c r="L114" s="1" t="s">
        <v>50</v>
      </c>
      <c r="O114" s="16"/>
    </row>
    <row r="115">
      <c r="A115" s="13"/>
      <c r="B115" s="32"/>
      <c r="H115" s="13"/>
      <c r="O115" s="16"/>
    </row>
    <row r="116">
      <c r="A116" s="13"/>
      <c r="B116" s="32"/>
      <c r="H116" s="13"/>
      <c r="O116" s="16"/>
    </row>
    <row r="117">
      <c r="A117" s="46"/>
      <c r="B117" s="35"/>
      <c r="C117" s="18"/>
      <c r="D117" s="18"/>
      <c r="E117" s="18"/>
      <c r="F117" s="18"/>
      <c r="G117" s="18"/>
      <c r="H117" s="46"/>
      <c r="I117" s="29"/>
      <c r="J117" s="29"/>
      <c r="K117" s="29"/>
      <c r="L117" s="18"/>
      <c r="M117" s="18"/>
      <c r="N117" s="18"/>
      <c r="O117" s="19"/>
    </row>
    <row r="118">
      <c r="A118" s="47"/>
    </row>
  </sheetData>
  <mergeCells count="17">
    <mergeCell ref="I44:O44"/>
    <mergeCell ref="H67:O78"/>
    <mergeCell ref="H81:O92"/>
    <mergeCell ref="H94:O104"/>
    <mergeCell ref="H105:H117"/>
    <mergeCell ref="L105:M105"/>
    <mergeCell ref="L106:M106"/>
    <mergeCell ref="J108:J117"/>
    <mergeCell ref="K108:K117"/>
    <mergeCell ref="I114:I117"/>
    <mergeCell ref="B3:G3"/>
    <mergeCell ref="H3:O3"/>
    <mergeCell ref="A4:A117"/>
    <mergeCell ref="B4:G41"/>
    <mergeCell ref="I21:O21"/>
    <mergeCell ref="I27:O27"/>
    <mergeCell ref="B42:G104"/>
  </mergeCells>
  <conditionalFormatting sqref="J80">
    <cfRule type="notContainsBlanks" dxfId="0" priority="1">
      <formula>LEN(TRIM(J80))&gt;0</formula>
    </cfRule>
  </conditionalFormatting>
  <conditionalFormatting sqref="J80">
    <cfRule type="notContainsBlanks" dxfId="0" priority="2">
      <formula>LEN(TRIM(J80))&gt;0</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s>
  <sheetData>
    <row r="1" ht="32.25" customHeight="1">
      <c r="A1" s="48" t="s">
        <v>51</v>
      </c>
      <c r="G1" s="1" t="s">
        <v>52</v>
      </c>
    </row>
    <row r="2">
      <c r="A2" s="49" t="s">
        <v>53</v>
      </c>
      <c r="C2" s="50" t="s">
        <v>54</v>
      </c>
    </row>
    <row r="3">
      <c r="A3" s="51" t="s">
        <v>55</v>
      </c>
      <c r="C3" s="52" t="s">
        <v>56</v>
      </c>
    </row>
    <row r="7">
      <c r="G7" s="1" t="s">
        <v>57</v>
      </c>
      <c r="H7" s="53" t="s">
        <v>58</v>
      </c>
      <c r="I7" s="54"/>
    </row>
    <row r="8">
      <c r="G8" s="1" t="s">
        <v>59</v>
      </c>
      <c r="H8" s="53" t="s">
        <v>60</v>
      </c>
      <c r="I8" s="54"/>
    </row>
    <row r="10" ht="42.75" customHeight="1">
      <c r="A10" s="55" t="s">
        <v>61</v>
      </c>
      <c r="B10" s="56" t="s">
        <v>62</v>
      </c>
      <c r="C10" s="4"/>
      <c r="D10" s="4"/>
      <c r="E10" s="4"/>
      <c r="F10" s="4"/>
      <c r="G10" s="5"/>
      <c r="H10" s="57" t="s">
        <v>63</v>
      </c>
      <c r="I10" s="4"/>
      <c r="J10" s="4"/>
      <c r="K10" s="4"/>
      <c r="L10" s="4"/>
      <c r="M10" s="5"/>
    </row>
    <row r="11">
      <c r="A11" s="13"/>
      <c r="B11" s="8"/>
      <c r="C11" s="9"/>
      <c r="D11" s="9"/>
      <c r="E11" s="9"/>
      <c r="F11" s="9"/>
      <c r="G11" s="10"/>
      <c r="H11" s="32"/>
      <c r="M11" s="16"/>
    </row>
    <row r="12">
      <c r="A12" s="13"/>
      <c r="B12" s="14"/>
      <c r="G12" s="15"/>
      <c r="H12" s="32"/>
      <c r="M12" s="16"/>
    </row>
    <row r="13">
      <c r="A13" s="13"/>
      <c r="B13" s="14"/>
      <c r="G13" s="15"/>
      <c r="H13" s="32"/>
      <c r="M13" s="16"/>
    </row>
    <row r="14">
      <c r="A14" s="13"/>
      <c r="B14" s="14"/>
      <c r="G14" s="15"/>
      <c r="H14" s="32"/>
      <c r="M14" s="16"/>
    </row>
    <row r="15">
      <c r="A15" s="13"/>
      <c r="B15" s="14"/>
      <c r="G15" s="15"/>
      <c r="H15" s="32"/>
      <c r="M15" s="16"/>
    </row>
    <row r="16">
      <c r="A16" s="13"/>
      <c r="B16" s="14"/>
      <c r="G16" s="15"/>
      <c r="H16" s="32"/>
      <c r="M16" s="16"/>
    </row>
    <row r="17">
      <c r="A17" s="13"/>
      <c r="B17" s="14"/>
      <c r="G17" s="15"/>
      <c r="H17" s="31" t="s">
        <v>64</v>
      </c>
      <c r="I17" s="58" t="s">
        <v>19</v>
      </c>
      <c r="M17" s="16"/>
    </row>
    <row r="18">
      <c r="A18" s="13"/>
      <c r="B18" s="14"/>
      <c r="G18" s="15"/>
      <c r="H18" s="32"/>
      <c r="M18" s="16"/>
    </row>
    <row r="19">
      <c r="A19" s="13"/>
      <c r="B19" s="14"/>
      <c r="G19" s="15"/>
      <c r="H19" s="32"/>
      <c r="M19" s="16"/>
    </row>
    <row r="20">
      <c r="A20" s="13"/>
      <c r="B20" s="14"/>
      <c r="G20" s="15"/>
      <c r="H20" s="35"/>
      <c r="I20" s="18"/>
      <c r="J20" s="18"/>
      <c r="K20" s="18"/>
      <c r="L20" s="18"/>
      <c r="M20" s="19"/>
    </row>
    <row r="21">
      <c r="A21" s="13"/>
      <c r="B21" s="14"/>
      <c r="G21" s="15"/>
      <c r="H21" s="32"/>
      <c r="M21" s="16"/>
    </row>
    <row r="22">
      <c r="A22" s="13"/>
      <c r="B22" s="14"/>
      <c r="G22" s="15"/>
      <c r="H22" s="59" t="s">
        <v>65</v>
      </c>
      <c r="M22" s="16"/>
    </row>
    <row r="23">
      <c r="A23" s="13"/>
      <c r="B23" s="14"/>
      <c r="G23" s="15"/>
      <c r="H23" s="59" t="s">
        <v>66</v>
      </c>
      <c r="M23" s="16"/>
    </row>
    <row r="24">
      <c r="A24" s="13"/>
      <c r="B24" s="14"/>
      <c r="G24" s="15"/>
      <c r="H24" s="32"/>
      <c r="M24" s="16"/>
    </row>
    <row r="25">
      <c r="A25" s="13"/>
      <c r="B25" s="14"/>
      <c r="G25" s="15"/>
      <c r="H25" s="60" t="s">
        <v>12</v>
      </c>
      <c r="I25" s="61" t="s">
        <v>67</v>
      </c>
      <c r="J25" s="29"/>
      <c r="K25" s="29"/>
      <c r="L25" s="29"/>
      <c r="M25" s="30"/>
      <c r="N25" s="23"/>
      <c r="O25" s="23"/>
      <c r="P25" s="23"/>
      <c r="Q25" s="23"/>
    </row>
    <row r="26">
      <c r="A26" s="13"/>
      <c r="B26" s="14"/>
      <c r="G26" s="15"/>
      <c r="H26" s="62" t="s">
        <v>68</v>
      </c>
      <c r="I26" s="33" t="s">
        <v>69</v>
      </c>
      <c r="J26" s="33"/>
      <c r="K26" s="33"/>
      <c r="L26" s="33"/>
      <c r="M26" s="34"/>
      <c r="N26" s="23"/>
      <c r="O26" s="23"/>
      <c r="P26" s="23"/>
      <c r="Q26" s="23"/>
    </row>
    <row r="27">
      <c r="A27" s="13"/>
      <c r="B27" s="14"/>
      <c r="G27" s="15"/>
      <c r="H27" s="62" t="s">
        <v>68</v>
      </c>
      <c r="I27" s="63" t="s">
        <v>70</v>
      </c>
      <c r="J27" s="33"/>
      <c r="K27" s="33"/>
      <c r="L27" s="33"/>
      <c r="M27" s="34"/>
      <c r="N27" s="23"/>
      <c r="O27" s="23"/>
      <c r="P27" s="23"/>
      <c r="Q27" s="23"/>
    </row>
    <row r="28">
      <c r="A28" s="13"/>
      <c r="B28" s="14"/>
      <c r="G28" s="15"/>
      <c r="H28" s="62"/>
      <c r="I28" s="33"/>
      <c r="J28" s="33"/>
      <c r="K28" s="33"/>
      <c r="L28" s="33"/>
      <c r="M28" s="34"/>
      <c r="N28" s="23"/>
      <c r="O28" s="23"/>
      <c r="P28" s="23"/>
      <c r="Q28" s="23"/>
    </row>
    <row r="29">
      <c r="A29" s="13"/>
      <c r="B29" s="14"/>
      <c r="G29" s="15"/>
      <c r="H29" s="62"/>
      <c r="I29" s="33"/>
      <c r="J29" s="33"/>
      <c r="K29" s="33"/>
      <c r="L29" s="33"/>
      <c r="M29" s="34"/>
      <c r="N29" s="23"/>
      <c r="O29" s="23"/>
      <c r="P29" s="23"/>
      <c r="Q29" s="23"/>
    </row>
    <row r="30">
      <c r="A30" s="13"/>
      <c r="B30" s="14"/>
      <c r="G30" s="15"/>
      <c r="H30" s="59" t="s">
        <v>71</v>
      </c>
      <c r="I30" s="64" t="s">
        <v>72</v>
      </c>
      <c r="J30" s="21"/>
      <c r="K30" s="64" t="s">
        <v>73</v>
      </c>
      <c r="L30" s="65"/>
      <c r="M30" s="16"/>
    </row>
    <row r="31">
      <c r="A31" s="13"/>
      <c r="B31" s="14"/>
      <c r="G31" s="15"/>
      <c r="H31" s="59" t="s">
        <v>74</v>
      </c>
      <c r="I31" s="64" t="s">
        <v>75</v>
      </c>
      <c r="J31" s="21"/>
      <c r="K31" s="21"/>
      <c r="L31" s="21"/>
      <c r="M31" s="16"/>
    </row>
    <row r="32">
      <c r="A32" s="13"/>
      <c r="B32" s="14"/>
      <c r="G32" s="15"/>
      <c r="H32" s="59" t="s">
        <v>76</v>
      </c>
      <c r="I32" s="21" t="s">
        <v>26</v>
      </c>
      <c r="J32" s="21"/>
      <c r="K32" s="64" t="s">
        <v>77</v>
      </c>
      <c r="L32" s="21"/>
      <c r="M32" s="16"/>
    </row>
    <row r="33">
      <c r="A33" s="13"/>
      <c r="B33" s="14"/>
      <c r="G33" s="15"/>
      <c r="H33" s="59" t="s">
        <v>78</v>
      </c>
      <c r="I33" s="64" t="s">
        <v>79</v>
      </c>
      <c r="J33" s="21"/>
      <c r="K33" s="21"/>
      <c r="L33" s="64" t="s">
        <v>80</v>
      </c>
      <c r="M33" s="16"/>
    </row>
    <row r="34">
      <c r="A34" s="13"/>
      <c r="B34" s="14"/>
      <c r="G34" s="15"/>
      <c r="H34" s="59" t="s">
        <v>81</v>
      </c>
      <c r="I34" s="64" t="s">
        <v>82</v>
      </c>
      <c r="J34" s="21"/>
      <c r="K34" s="21"/>
      <c r="L34" s="64"/>
      <c r="M34" s="16"/>
    </row>
    <row r="35">
      <c r="A35" s="13"/>
      <c r="B35" s="14"/>
      <c r="G35" s="15"/>
      <c r="H35" s="59" t="s">
        <v>83</v>
      </c>
      <c r="I35" s="21" t="s">
        <v>32</v>
      </c>
      <c r="J35" s="21"/>
      <c r="K35" s="21"/>
      <c r="L35" s="21"/>
      <c r="M35" s="16"/>
    </row>
    <row r="36">
      <c r="A36" s="13"/>
      <c r="B36" s="14"/>
      <c r="G36" s="15"/>
      <c r="H36" s="59"/>
      <c r="I36" s="21"/>
      <c r="J36" s="21"/>
      <c r="K36" s="21"/>
      <c r="L36" s="21"/>
      <c r="M36" s="16"/>
    </row>
    <row r="37">
      <c r="A37" s="13"/>
      <c r="B37" s="14"/>
      <c r="G37" s="15"/>
      <c r="H37" s="59"/>
      <c r="I37" s="24" t="s">
        <v>14</v>
      </c>
      <c r="J37" s="25" t="s">
        <v>15</v>
      </c>
      <c r="K37" s="21"/>
      <c r="L37" s="21"/>
      <c r="M37" s="16"/>
    </row>
    <row r="38">
      <c r="A38" s="13"/>
      <c r="B38" s="14"/>
      <c r="G38" s="15"/>
      <c r="H38" s="59"/>
      <c r="I38" s="21"/>
      <c r="J38" s="21"/>
      <c r="K38" s="21"/>
      <c r="L38" s="21"/>
      <c r="M38" s="16"/>
    </row>
    <row r="39">
      <c r="A39" s="13"/>
      <c r="B39" s="14"/>
      <c r="G39" s="15"/>
      <c r="H39" s="59"/>
      <c r="I39" s="21"/>
      <c r="J39" s="21"/>
      <c r="K39" s="21"/>
      <c r="L39" s="21"/>
      <c r="M39" s="16"/>
    </row>
    <row r="40">
      <c r="A40" s="13"/>
      <c r="B40" s="14"/>
      <c r="G40" s="15"/>
      <c r="H40" s="59"/>
      <c r="I40" s="21"/>
      <c r="J40" s="21"/>
      <c r="K40" s="21"/>
      <c r="L40" s="21"/>
      <c r="M40" s="16"/>
    </row>
    <row r="41">
      <c r="A41" s="13"/>
      <c r="B41" s="14"/>
      <c r="G41" s="15"/>
      <c r="H41" s="66"/>
      <c r="I41" s="67"/>
      <c r="J41" s="67"/>
      <c r="K41" s="67"/>
      <c r="L41" s="67"/>
      <c r="M41" s="19"/>
    </row>
    <row r="42">
      <c r="A42" s="13"/>
      <c r="B42" s="14"/>
      <c r="G42" s="15"/>
      <c r="H42" s="59"/>
      <c r="I42" s="21"/>
      <c r="J42" s="21"/>
      <c r="K42" s="21"/>
      <c r="L42" s="21"/>
      <c r="M42" s="16"/>
    </row>
    <row r="43">
      <c r="A43" s="13"/>
      <c r="B43" s="14"/>
      <c r="G43" s="15"/>
      <c r="H43" s="59" t="s">
        <v>84</v>
      </c>
      <c r="I43" s="21"/>
      <c r="J43" s="21"/>
      <c r="K43" s="21"/>
      <c r="L43" s="21"/>
      <c r="M43" s="16"/>
    </row>
    <row r="44">
      <c r="A44" s="13"/>
      <c r="B44" s="14"/>
      <c r="G44" s="15"/>
      <c r="H44" s="59"/>
      <c r="I44" s="21"/>
      <c r="J44" s="21"/>
      <c r="K44" s="21"/>
      <c r="L44" s="21"/>
      <c r="M44" s="16"/>
    </row>
    <row r="45">
      <c r="A45" s="13"/>
      <c r="B45" s="14"/>
      <c r="G45" s="15"/>
      <c r="H45" s="59"/>
      <c r="I45" s="21"/>
      <c r="J45" s="21"/>
      <c r="K45" s="21"/>
      <c r="L45" s="21"/>
      <c r="M45" s="16"/>
    </row>
    <row r="46">
      <c r="A46" s="13"/>
      <c r="B46" s="14"/>
      <c r="G46" s="15"/>
      <c r="H46" s="59"/>
      <c r="I46" s="21"/>
      <c r="J46" s="21"/>
      <c r="K46" s="21"/>
      <c r="L46" s="21"/>
      <c r="M46" s="16"/>
    </row>
    <row r="47">
      <c r="A47" s="13"/>
      <c r="B47" s="14"/>
      <c r="G47" s="15"/>
      <c r="H47" s="68" t="s">
        <v>85</v>
      </c>
      <c r="M47" s="15"/>
      <c r="N47" s="69"/>
      <c r="O47" s="69"/>
      <c r="P47" s="69"/>
      <c r="Q47" s="69"/>
    </row>
    <row r="48">
      <c r="A48" s="13"/>
      <c r="B48" s="14"/>
      <c r="G48" s="15"/>
      <c r="H48" s="14"/>
      <c r="M48" s="15"/>
      <c r="N48" s="69"/>
      <c r="O48" s="69"/>
      <c r="P48" s="69"/>
      <c r="Q48" s="69"/>
    </row>
    <row r="49">
      <c r="A49" s="13"/>
      <c r="B49" s="14"/>
      <c r="G49" s="15"/>
      <c r="H49" s="14"/>
      <c r="M49" s="15"/>
      <c r="N49" s="69"/>
      <c r="O49" s="69"/>
      <c r="P49" s="69"/>
      <c r="Q49" s="69"/>
    </row>
    <row r="50">
      <c r="A50" s="13"/>
      <c r="B50" s="14"/>
      <c r="G50" s="15"/>
      <c r="H50" s="14"/>
      <c r="M50" s="15"/>
      <c r="N50" s="69"/>
      <c r="O50" s="69"/>
      <c r="P50" s="69"/>
      <c r="Q50" s="69"/>
    </row>
    <row r="51">
      <c r="A51" s="13"/>
      <c r="B51" s="14"/>
      <c r="G51" s="15"/>
      <c r="H51" s="14"/>
      <c r="M51" s="15"/>
      <c r="N51" s="69"/>
      <c r="O51" s="69"/>
      <c r="P51" s="69"/>
      <c r="Q51" s="69"/>
    </row>
    <row r="52">
      <c r="A52" s="13"/>
      <c r="B52" s="14"/>
      <c r="G52" s="15"/>
      <c r="H52" s="14"/>
      <c r="M52" s="15"/>
      <c r="N52" s="69"/>
      <c r="O52" s="69"/>
      <c r="P52" s="69"/>
      <c r="Q52" s="69"/>
    </row>
    <row r="53">
      <c r="A53" s="13"/>
      <c r="B53" s="14"/>
      <c r="G53" s="15"/>
      <c r="H53" s="14"/>
      <c r="M53" s="15"/>
      <c r="N53" s="69"/>
      <c r="O53" s="69"/>
      <c r="P53" s="69"/>
      <c r="Q53" s="69"/>
    </row>
    <row r="54">
      <c r="A54" s="13"/>
      <c r="B54" s="14"/>
      <c r="G54" s="15"/>
      <c r="H54" s="14"/>
      <c r="M54" s="15"/>
      <c r="N54" s="69"/>
      <c r="O54" s="69"/>
      <c r="P54" s="69"/>
      <c r="Q54" s="69"/>
    </row>
    <row r="55">
      <c r="A55" s="13"/>
      <c r="B55" s="14"/>
      <c r="G55" s="15"/>
      <c r="H55" s="14"/>
      <c r="M55" s="15"/>
      <c r="N55" s="69"/>
      <c r="O55" s="69"/>
      <c r="P55" s="69"/>
      <c r="Q55" s="69"/>
    </row>
    <row r="56">
      <c r="A56" s="13"/>
      <c r="B56" s="14"/>
      <c r="G56" s="15"/>
      <c r="H56" s="14"/>
      <c r="M56" s="15"/>
      <c r="N56" s="69"/>
      <c r="O56" s="69"/>
      <c r="P56" s="69"/>
      <c r="Q56" s="69"/>
    </row>
    <row r="57">
      <c r="A57" s="13"/>
      <c r="B57" s="14"/>
      <c r="G57" s="15"/>
      <c r="H57" s="14"/>
      <c r="M57" s="15"/>
      <c r="N57" s="69"/>
      <c r="O57" s="69"/>
      <c r="P57" s="69"/>
      <c r="Q57" s="69"/>
    </row>
    <row r="58">
      <c r="A58" s="13"/>
      <c r="B58" s="14"/>
      <c r="G58" s="15"/>
      <c r="H58" s="14"/>
      <c r="M58" s="15"/>
      <c r="N58" s="69"/>
      <c r="O58" s="69"/>
      <c r="P58" s="69"/>
      <c r="Q58" s="69"/>
    </row>
    <row r="59">
      <c r="A59" s="13"/>
      <c r="B59" s="14"/>
      <c r="G59" s="15"/>
      <c r="H59" s="70"/>
      <c r="I59" s="71"/>
      <c r="J59" s="71"/>
      <c r="K59" s="71"/>
      <c r="L59" s="71"/>
      <c r="M59" s="72"/>
      <c r="N59" s="73"/>
      <c r="O59" s="73"/>
      <c r="P59" s="73"/>
      <c r="Q59" s="73"/>
    </row>
    <row r="60">
      <c r="A60" s="13"/>
      <c r="B60" s="14"/>
      <c r="G60" s="15"/>
      <c r="H60" s="74" t="s">
        <v>86</v>
      </c>
      <c r="M60" s="15"/>
      <c r="N60" s="73"/>
      <c r="O60" s="73"/>
      <c r="P60" s="73"/>
      <c r="Q60" s="73"/>
    </row>
    <row r="61">
      <c r="A61" s="13"/>
      <c r="B61" s="14"/>
      <c r="G61" s="15"/>
      <c r="H61" s="14"/>
      <c r="M61" s="15"/>
      <c r="N61" s="73"/>
      <c r="O61" s="73"/>
      <c r="P61" s="73"/>
      <c r="Q61" s="73"/>
    </row>
    <row r="62">
      <c r="A62" s="13"/>
      <c r="B62" s="14"/>
      <c r="G62" s="15"/>
      <c r="H62" s="14"/>
      <c r="M62" s="15"/>
      <c r="N62" s="73"/>
      <c r="O62" s="73"/>
      <c r="P62" s="73"/>
      <c r="Q62" s="73"/>
    </row>
    <row r="63">
      <c r="A63" s="13"/>
      <c r="B63" s="14"/>
      <c r="G63" s="15"/>
      <c r="H63" s="14"/>
      <c r="M63" s="15"/>
      <c r="N63" s="73"/>
      <c r="O63" s="73"/>
      <c r="P63" s="73"/>
      <c r="Q63" s="73"/>
    </row>
    <row r="64">
      <c r="A64" s="13"/>
      <c r="B64" s="14"/>
      <c r="G64" s="15"/>
      <c r="H64" s="14"/>
      <c r="M64" s="15"/>
    </row>
    <row r="65">
      <c r="A65" s="13"/>
      <c r="B65" s="14"/>
      <c r="G65" s="15"/>
      <c r="H65" s="14"/>
      <c r="M65" s="15"/>
    </row>
    <row r="66">
      <c r="A66" s="13"/>
      <c r="B66" s="14"/>
      <c r="G66" s="15"/>
      <c r="H66" s="14"/>
      <c r="M66" s="15"/>
    </row>
    <row r="67">
      <c r="A67" s="13"/>
      <c r="B67" s="14"/>
      <c r="G67" s="15"/>
      <c r="H67" s="14"/>
      <c r="M67" s="15"/>
    </row>
    <row r="68">
      <c r="A68" s="13"/>
      <c r="B68" s="14"/>
      <c r="G68" s="15"/>
      <c r="H68" s="14"/>
      <c r="M68" s="15"/>
    </row>
    <row r="69">
      <c r="A69" s="13"/>
      <c r="B69" s="14"/>
      <c r="G69" s="15"/>
      <c r="H69" s="14"/>
      <c r="M69" s="15"/>
    </row>
    <row r="70">
      <c r="A70" s="46"/>
      <c r="B70" s="28"/>
      <c r="C70" s="29"/>
      <c r="D70" s="29"/>
      <c r="E70" s="29"/>
      <c r="F70" s="29"/>
      <c r="G70" s="30"/>
      <c r="H70" s="28"/>
      <c r="I70" s="29"/>
      <c r="J70" s="29"/>
      <c r="K70" s="29"/>
      <c r="L70" s="29"/>
      <c r="M70" s="30"/>
    </row>
    <row r="73" ht="45.75" customHeight="1">
      <c r="A73" s="55" t="s">
        <v>87</v>
      </c>
      <c r="B73" s="56" t="s">
        <v>60</v>
      </c>
      <c r="C73" s="4"/>
      <c r="D73" s="4"/>
      <c r="E73" s="4"/>
      <c r="F73" s="4"/>
      <c r="G73" s="5"/>
      <c r="H73" s="57" t="s">
        <v>63</v>
      </c>
      <c r="I73" s="4"/>
      <c r="J73" s="4"/>
      <c r="K73" s="4"/>
      <c r="L73" s="4"/>
      <c r="M73" s="5"/>
    </row>
    <row r="74">
      <c r="A74" s="13"/>
      <c r="B74" s="8"/>
      <c r="C74" s="9"/>
      <c r="D74" s="9"/>
      <c r="E74" s="9"/>
      <c r="F74" s="9"/>
      <c r="G74" s="10"/>
      <c r="H74" s="32"/>
      <c r="M74" s="16"/>
    </row>
    <row r="75">
      <c r="A75" s="13"/>
      <c r="B75" s="14"/>
      <c r="G75" s="15"/>
      <c r="H75" s="32"/>
      <c r="M75" s="16"/>
    </row>
    <row r="76">
      <c r="A76" s="13"/>
      <c r="B76" s="14"/>
      <c r="G76" s="15"/>
      <c r="H76" s="32"/>
      <c r="M76" s="16"/>
    </row>
    <row r="77">
      <c r="A77" s="13"/>
      <c r="B77" s="14"/>
      <c r="G77" s="15"/>
      <c r="H77" s="32"/>
      <c r="M77" s="16"/>
    </row>
    <row r="78">
      <c r="A78" s="13"/>
      <c r="B78" s="14"/>
      <c r="G78" s="15"/>
      <c r="H78" s="32"/>
      <c r="M78" s="16"/>
    </row>
    <row r="79">
      <c r="A79" s="13"/>
      <c r="B79" s="14"/>
      <c r="G79" s="15"/>
      <c r="H79" s="32"/>
      <c r="M79" s="16"/>
    </row>
    <row r="80">
      <c r="A80" s="13"/>
      <c r="B80" s="14"/>
      <c r="G80" s="15"/>
      <c r="H80" s="31" t="s">
        <v>64</v>
      </c>
      <c r="I80" s="58" t="s">
        <v>23</v>
      </c>
      <c r="M80" s="16"/>
    </row>
    <row r="81">
      <c r="A81" s="13"/>
      <c r="B81" s="14"/>
      <c r="G81" s="15"/>
      <c r="H81" s="32"/>
      <c r="M81" s="16"/>
    </row>
    <row r="82">
      <c r="A82" s="13"/>
      <c r="B82" s="14"/>
      <c r="G82" s="15"/>
      <c r="H82" s="32"/>
      <c r="M82" s="16"/>
    </row>
    <row r="83">
      <c r="A83" s="13"/>
      <c r="B83" s="14"/>
      <c r="G83" s="15"/>
      <c r="H83" s="35"/>
      <c r="I83" s="18"/>
      <c r="J83" s="18"/>
      <c r="K83" s="18"/>
      <c r="L83" s="18"/>
      <c r="M83" s="19"/>
    </row>
    <row r="84">
      <c r="A84" s="13"/>
      <c r="B84" s="14"/>
      <c r="G84" s="15"/>
      <c r="H84" s="59" t="s">
        <v>65</v>
      </c>
      <c r="I84" s="21"/>
      <c r="J84" s="21"/>
      <c r="K84" s="21"/>
      <c r="L84" s="21"/>
      <c r="M84" s="75"/>
    </row>
    <row r="85">
      <c r="A85" s="13"/>
      <c r="B85" s="14"/>
      <c r="G85" s="15"/>
      <c r="H85" s="59" t="s">
        <v>66</v>
      </c>
      <c r="I85" s="21"/>
      <c r="J85" s="21"/>
      <c r="K85" s="21"/>
      <c r="L85" s="21"/>
      <c r="M85" s="75"/>
    </row>
    <row r="86">
      <c r="A86" s="13"/>
      <c r="B86" s="14"/>
      <c r="G86" s="15"/>
      <c r="H86" s="59"/>
      <c r="I86" s="21"/>
      <c r="J86" s="21"/>
      <c r="K86" s="21"/>
      <c r="L86" s="21"/>
      <c r="M86" s="75"/>
    </row>
    <row r="87">
      <c r="A87" s="13"/>
      <c r="B87" s="14"/>
      <c r="G87" s="15"/>
      <c r="H87" s="76" t="s">
        <v>12</v>
      </c>
      <c r="I87" s="77" t="s">
        <v>88</v>
      </c>
      <c r="J87" s="29"/>
      <c r="K87" s="29"/>
      <c r="L87" s="29"/>
      <c r="M87" s="30"/>
    </row>
    <row r="88">
      <c r="A88" s="13"/>
      <c r="B88" s="14"/>
      <c r="G88" s="15"/>
      <c r="H88" s="60"/>
      <c r="I88" s="61"/>
      <c r="J88" s="29"/>
      <c r="K88" s="29"/>
      <c r="L88" s="29"/>
      <c r="M88" s="30"/>
    </row>
    <row r="89">
      <c r="A89" s="13"/>
      <c r="B89" s="14"/>
      <c r="G89" s="15"/>
      <c r="H89" s="62" t="s">
        <v>68</v>
      </c>
      <c r="I89" s="33" t="s">
        <v>69</v>
      </c>
      <c r="J89" s="33"/>
      <c r="K89" s="33"/>
      <c r="L89" s="33"/>
      <c r="M89" s="34"/>
    </row>
    <row r="90">
      <c r="A90" s="13"/>
      <c r="B90" s="14"/>
      <c r="G90" s="15"/>
      <c r="H90" s="62" t="s">
        <v>68</v>
      </c>
      <c r="I90" s="63" t="s">
        <v>70</v>
      </c>
      <c r="J90" s="33"/>
      <c r="K90" s="33"/>
      <c r="L90" s="33"/>
      <c r="M90" s="34"/>
    </row>
    <row r="91">
      <c r="A91" s="13"/>
      <c r="B91" s="14"/>
      <c r="G91" s="15"/>
      <c r="H91" s="62"/>
      <c r="I91" s="33"/>
      <c r="J91" s="33"/>
      <c r="K91" s="33"/>
      <c r="L91" s="33"/>
      <c r="M91" s="34"/>
    </row>
    <row r="92">
      <c r="A92" s="13"/>
      <c r="B92" s="14"/>
      <c r="G92" s="15"/>
      <c r="H92" s="62"/>
      <c r="I92" s="33"/>
      <c r="J92" s="33"/>
      <c r="K92" s="33"/>
      <c r="L92" s="33"/>
      <c r="M92" s="34"/>
    </row>
    <row r="93">
      <c r="A93" s="13"/>
      <c r="B93" s="14"/>
      <c r="G93" s="15"/>
      <c r="H93" s="59" t="s">
        <v>71</v>
      </c>
      <c r="I93" s="64" t="s">
        <v>89</v>
      </c>
      <c r="J93" s="21"/>
      <c r="K93" s="21"/>
      <c r="L93" s="64" t="s">
        <v>90</v>
      </c>
      <c r="M93" s="16"/>
      <c r="N93" s="1" t="s">
        <v>91</v>
      </c>
    </row>
    <row r="94">
      <c r="A94" s="13"/>
      <c r="B94" s="14"/>
      <c r="G94" s="15"/>
      <c r="H94" s="59" t="s">
        <v>74</v>
      </c>
      <c r="I94" s="64"/>
      <c r="J94" s="21"/>
      <c r="K94" s="21"/>
      <c r="L94" s="64" t="s">
        <v>92</v>
      </c>
      <c r="M94" s="78" t="s">
        <v>93</v>
      </c>
    </row>
    <row r="95">
      <c r="A95" s="13"/>
      <c r="B95" s="14"/>
      <c r="G95" s="15"/>
      <c r="H95" s="59" t="s">
        <v>76</v>
      </c>
      <c r="I95" s="21"/>
      <c r="J95" s="21"/>
      <c r="K95" s="21"/>
      <c r="L95" s="21"/>
      <c r="M95" s="16"/>
    </row>
    <row r="96">
      <c r="A96" s="13"/>
      <c r="B96" s="14"/>
      <c r="G96" s="15"/>
      <c r="H96" s="59"/>
      <c r="I96" s="21"/>
      <c r="J96" s="21"/>
      <c r="K96" s="21"/>
      <c r="L96" s="21"/>
      <c r="M96" s="16"/>
    </row>
    <row r="97">
      <c r="A97" s="13"/>
      <c r="B97" s="14"/>
      <c r="G97" s="15"/>
      <c r="H97" s="59"/>
      <c r="I97" s="24" t="s">
        <v>14</v>
      </c>
      <c r="J97" s="25" t="s">
        <v>15</v>
      </c>
      <c r="K97" s="21"/>
      <c r="L97" s="21"/>
      <c r="M97" s="16"/>
    </row>
    <row r="98">
      <c r="A98" s="13"/>
      <c r="B98" s="14"/>
      <c r="G98" s="15"/>
      <c r="H98" s="59"/>
      <c r="I98" s="21"/>
      <c r="J98" s="21"/>
      <c r="K98" s="21"/>
      <c r="L98" s="21"/>
      <c r="M98" s="16"/>
    </row>
    <row r="99">
      <c r="A99" s="13"/>
      <c r="B99" s="14"/>
      <c r="G99" s="15"/>
      <c r="H99" s="59"/>
      <c r="I99" s="21"/>
      <c r="J99" s="21"/>
      <c r="K99" s="21"/>
      <c r="L99" s="21"/>
      <c r="M99" s="16"/>
    </row>
    <row r="100">
      <c r="A100" s="13"/>
      <c r="B100" s="14"/>
      <c r="G100" s="15"/>
      <c r="H100" s="59"/>
      <c r="I100" s="21"/>
      <c r="J100" s="21"/>
      <c r="K100" s="21"/>
      <c r="L100" s="21"/>
      <c r="M100" s="16"/>
    </row>
    <row r="101">
      <c r="A101" s="13"/>
      <c r="B101" s="14"/>
      <c r="G101" s="15"/>
      <c r="H101" s="59"/>
      <c r="I101" s="21"/>
      <c r="J101" s="21"/>
      <c r="K101" s="21"/>
      <c r="L101" s="21"/>
      <c r="M101" s="16"/>
    </row>
    <row r="102">
      <c r="A102" s="13"/>
      <c r="B102" s="14"/>
      <c r="G102" s="15"/>
      <c r="H102" s="59"/>
      <c r="I102" s="21"/>
      <c r="J102" s="21"/>
      <c r="K102" s="21"/>
      <c r="L102" s="21"/>
      <c r="M102" s="16"/>
    </row>
    <row r="103">
      <c r="A103" s="13"/>
      <c r="B103" s="14"/>
      <c r="G103" s="15"/>
      <c r="H103" s="59"/>
      <c r="I103" s="21"/>
      <c r="J103" s="21"/>
      <c r="K103" s="21"/>
      <c r="L103" s="21"/>
      <c r="M103" s="16"/>
    </row>
    <row r="104">
      <c r="A104" s="13"/>
      <c r="B104" s="14"/>
      <c r="G104" s="15"/>
      <c r="H104" s="66"/>
      <c r="I104" s="67"/>
      <c r="J104" s="67"/>
      <c r="K104" s="67"/>
      <c r="L104" s="67"/>
      <c r="M104" s="19"/>
    </row>
    <row r="105">
      <c r="A105" s="13"/>
      <c r="B105" s="14"/>
      <c r="G105" s="15"/>
      <c r="H105" s="59"/>
      <c r="I105" s="21"/>
      <c r="J105" s="21"/>
      <c r="K105" s="21"/>
      <c r="L105" s="21"/>
      <c r="M105" s="16"/>
    </row>
    <row r="106">
      <c r="A106" s="13"/>
      <c r="B106" s="14"/>
      <c r="G106" s="15"/>
      <c r="H106" s="59"/>
      <c r="I106" s="21"/>
      <c r="J106" s="21"/>
      <c r="K106" s="21"/>
      <c r="L106" s="21"/>
      <c r="M106" s="16"/>
    </row>
    <row r="107">
      <c r="A107" s="13"/>
      <c r="B107" s="14"/>
      <c r="G107" s="15"/>
      <c r="H107" s="59"/>
      <c r="I107" s="21"/>
      <c r="J107" s="21"/>
      <c r="K107" s="21"/>
      <c r="L107" s="21"/>
      <c r="M107" s="16"/>
    </row>
    <row r="108">
      <c r="A108" s="13"/>
      <c r="B108" s="14"/>
      <c r="G108" s="15"/>
      <c r="H108" s="59" t="s">
        <v>84</v>
      </c>
      <c r="I108" s="21"/>
      <c r="J108" s="21"/>
      <c r="K108" s="21"/>
      <c r="L108" s="21"/>
      <c r="M108" s="16"/>
    </row>
    <row r="109">
      <c r="A109" s="13"/>
      <c r="B109" s="14"/>
      <c r="G109" s="15"/>
      <c r="H109" s="59"/>
      <c r="I109" s="21"/>
      <c r="J109" s="21"/>
      <c r="K109" s="21"/>
      <c r="L109" s="21"/>
      <c r="M109" s="16"/>
    </row>
    <row r="110">
      <c r="A110" s="13"/>
      <c r="B110" s="14"/>
      <c r="G110" s="15"/>
      <c r="H110" s="68"/>
      <c r="I110" s="79"/>
      <c r="J110" s="79"/>
      <c r="K110" s="79"/>
      <c r="L110" s="79"/>
      <c r="M110" s="80"/>
    </row>
    <row r="111">
      <c r="A111" s="13"/>
      <c r="B111" s="14"/>
      <c r="G111" s="15"/>
      <c r="H111" s="68"/>
      <c r="I111" s="79"/>
      <c r="J111" s="79"/>
      <c r="K111" s="79"/>
      <c r="L111" s="79"/>
      <c r="M111" s="80"/>
    </row>
    <row r="112">
      <c r="A112" s="13"/>
      <c r="B112" s="14"/>
      <c r="G112" s="15"/>
      <c r="H112" s="81" t="s">
        <v>94</v>
      </c>
      <c r="M112" s="15"/>
    </row>
    <row r="113">
      <c r="A113" s="13"/>
      <c r="B113" s="14"/>
      <c r="G113" s="15"/>
      <c r="H113" s="14"/>
      <c r="M113" s="15"/>
    </row>
    <row r="114">
      <c r="A114" s="13"/>
      <c r="B114" s="14"/>
      <c r="G114" s="15"/>
      <c r="H114" s="14"/>
      <c r="M114" s="15"/>
    </row>
    <row r="115">
      <c r="A115" s="13"/>
      <c r="B115" s="14"/>
      <c r="G115" s="15"/>
      <c r="H115" s="14"/>
      <c r="M115" s="15"/>
    </row>
    <row r="116">
      <c r="A116" s="13"/>
      <c r="B116" s="14"/>
      <c r="G116" s="15"/>
      <c r="H116" s="14"/>
      <c r="M116" s="15"/>
    </row>
    <row r="117">
      <c r="A117" s="13"/>
      <c r="B117" s="14"/>
      <c r="G117" s="15"/>
      <c r="H117" s="14"/>
      <c r="M117" s="15"/>
    </row>
    <row r="118">
      <c r="A118" s="13"/>
      <c r="B118" s="14"/>
      <c r="G118" s="15"/>
      <c r="H118" s="14"/>
      <c r="M118" s="15"/>
    </row>
    <row r="119">
      <c r="A119" s="13"/>
      <c r="B119" s="14"/>
      <c r="G119" s="15"/>
      <c r="H119" s="14"/>
      <c r="M119" s="15"/>
    </row>
    <row r="120">
      <c r="A120" s="13"/>
      <c r="B120" s="14"/>
      <c r="G120" s="15"/>
      <c r="H120" s="14"/>
      <c r="M120" s="15"/>
    </row>
    <row r="121">
      <c r="A121" s="13"/>
      <c r="B121" s="14"/>
      <c r="G121" s="15"/>
      <c r="H121" s="14"/>
      <c r="M121" s="15"/>
    </row>
    <row r="122">
      <c r="A122" s="13"/>
      <c r="B122" s="14"/>
      <c r="G122" s="15"/>
      <c r="H122" s="14"/>
      <c r="M122" s="15"/>
    </row>
    <row r="123">
      <c r="A123" s="13"/>
      <c r="B123" s="14"/>
      <c r="G123" s="15"/>
      <c r="H123" s="14"/>
      <c r="M123" s="15"/>
    </row>
    <row r="124">
      <c r="A124" s="13"/>
      <c r="B124" s="14"/>
      <c r="G124" s="15"/>
      <c r="H124" s="14"/>
      <c r="M124" s="15"/>
    </row>
    <row r="125">
      <c r="A125" s="13"/>
      <c r="B125" s="14"/>
      <c r="G125" s="15"/>
      <c r="H125" s="74"/>
      <c r="I125" s="82"/>
      <c r="J125" s="82"/>
      <c r="K125" s="82"/>
      <c r="L125" s="82"/>
      <c r="M125" s="83"/>
    </row>
    <row r="126">
      <c r="A126" s="13"/>
      <c r="B126" s="14"/>
      <c r="G126" s="15"/>
      <c r="H126" s="74" t="s">
        <v>86</v>
      </c>
      <c r="M126" s="15"/>
    </row>
    <row r="127">
      <c r="A127" s="13"/>
      <c r="B127" s="14"/>
      <c r="G127" s="15"/>
      <c r="H127" s="14"/>
      <c r="M127" s="15"/>
    </row>
    <row r="128">
      <c r="A128" s="13"/>
      <c r="B128" s="14"/>
      <c r="G128" s="15"/>
      <c r="H128" s="14"/>
      <c r="M128" s="15"/>
    </row>
    <row r="129">
      <c r="A129" s="13"/>
      <c r="B129" s="14"/>
      <c r="G129" s="15"/>
      <c r="H129" s="14"/>
      <c r="M129" s="15"/>
    </row>
    <row r="130">
      <c r="A130" s="13"/>
      <c r="B130" s="14"/>
      <c r="G130" s="15"/>
      <c r="H130" s="14"/>
      <c r="M130" s="15"/>
    </row>
    <row r="131">
      <c r="A131" s="13"/>
      <c r="B131" s="14"/>
      <c r="G131" s="15"/>
      <c r="H131" s="14"/>
      <c r="M131" s="15"/>
    </row>
    <row r="132">
      <c r="A132" s="13"/>
      <c r="B132" s="14"/>
      <c r="G132" s="15"/>
      <c r="H132" s="14"/>
      <c r="M132" s="15"/>
    </row>
    <row r="133">
      <c r="A133" s="13"/>
      <c r="B133" s="14"/>
      <c r="G133" s="15"/>
      <c r="H133" s="14"/>
      <c r="M133" s="15"/>
    </row>
    <row r="134">
      <c r="A134" s="13"/>
      <c r="B134" s="14"/>
      <c r="G134" s="15"/>
      <c r="H134" s="14"/>
      <c r="M134" s="15"/>
    </row>
    <row r="135">
      <c r="A135" s="13"/>
      <c r="B135" s="14"/>
      <c r="G135" s="15"/>
      <c r="H135" s="14"/>
      <c r="M135" s="15"/>
    </row>
    <row r="136">
      <c r="A136" s="46"/>
      <c r="B136" s="28"/>
      <c r="C136" s="29"/>
      <c r="D136" s="29"/>
      <c r="E136" s="29"/>
      <c r="F136" s="29"/>
      <c r="G136" s="30"/>
      <c r="H136" s="28"/>
      <c r="I136" s="29"/>
      <c r="J136" s="29"/>
      <c r="K136" s="29"/>
      <c r="L136" s="29"/>
      <c r="M136" s="30"/>
    </row>
  </sheetData>
  <mergeCells count="22">
    <mergeCell ref="H8:I8"/>
    <mergeCell ref="B10:G10"/>
    <mergeCell ref="H10:M10"/>
    <mergeCell ref="I25:M25"/>
    <mergeCell ref="H7:I7"/>
    <mergeCell ref="H47:M58"/>
    <mergeCell ref="H60:M70"/>
    <mergeCell ref="H73:M73"/>
    <mergeCell ref="I87:M87"/>
    <mergeCell ref="I88:M88"/>
    <mergeCell ref="H112:M124"/>
    <mergeCell ref="H126:M136"/>
    <mergeCell ref="B11:G70"/>
    <mergeCell ref="B73:G73"/>
    <mergeCell ref="A1:E1"/>
    <mergeCell ref="A2:B2"/>
    <mergeCell ref="C2:E2"/>
    <mergeCell ref="A3:B6"/>
    <mergeCell ref="C3:E6"/>
    <mergeCell ref="A10:A70"/>
    <mergeCell ref="A73:A136"/>
    <mergeCell ref="B74:G136"/>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75"/>
    <col customWidth="1" min="7" max="7" width="16.13"/>
    <col customWidth="1" min="8" max="8" width="5.5"/>
  </cols>
  <sheetData>
    <row r="1">
      <c r="A1" s="2" t="s">
        <v>1</v>
      </c>
      <c r="B1" s="84" t="s">
        <v>2</v>
      </c>
      <c r="C1" s="9"/>
      <c r="D1" s="9"/>
      <c r="E1" s="9"/>
      <c r="F1" s="9"/>
      <c r="G1" s="10"/>
      <c r="H1" s="84" t="s">
        <v>3</v>
      </c>
      <c r="I1" s="9"/>
      <c r="J1" s="9"/>
      <c r="K1" s="9"/>
      <c r="L1" s="9"/>
      <c r="M1" s="9"/>
      <c r="N1" s="9"/>
      <c r="O1" s="10"/>
    </row>
    <row r="2">
      <c r="A2" s="85" t="s">
        <v>95</v>
      </c>
      <c r="B2" s="8"/>
      <c r="C2" s="9"/>
      <c r="D2" s="9"/>
      <c r="E2" s="9"/>
      <c r="F2" s="9"/>
      <c r="G2" s="10"/>
      <c r="I2" s="11"/>
      <c r="J2" s="11"/>
      <c r="K2" s="11"/>
      <c r="L2" s="11"/>
      <c r="M2" s="11"/>
      <c r="N2" s="11"/>
      <c r="O2" s="12"/>
    </row>
    <row r="3">
      <c r="B3" s="14"/>
      <c r="G3" s="15"/>
      <c r="O3" s="16"/>
    </row>
    <row r="4">
      <c r="B4" s="14"/>
      <c r="G4" s="15"/>
      <c r="O4" s="16"/>
    </row>
    <row r="5">
      <c r="B5" s="14"/>
      <c r="G5" s="15"/>
      <c r="I5" s="1" t="s">
        <v>96</v>
      </c>
      <c r="O5" s="16"/>
    </row>
    <row r="6">
      <c r="B6" s="14"/>
      <c r="G6" s="15"/>
      <c r="O6" s="16"/>
    </row>
    <row r="7">
      <c r="B7" s="14"/>
      <c r="G7" s="15"/>
      <c r="O7" s="16"/>
    </row>
    <row r="8">
      <c r="B8" s="14"/>
      <c r="G8" s="15"/>
      <c r="O8" s="16"/>
    </row>
    <row r="9">
      <c r="B9" s="14"/>
      <c r="G9" s="15"/>
      <c r="O9" s="16"/>
    </row>
    <row r="10">
      <c r="B10" s="14"/>
      <c r="G10" s="15"/>
      <c r="O10" s="16"/>
    </row>
    <row r="11">
      <c r="B11" s="14"/>
      <c r="G11" s="15"/>
      <c r="I11" s="1" t="s">
        <v>96</v>
      </c>
      <c r="O11" s="16"/>
    </row>
    <row r="12">
      <c r="B12" s="14"/>
      <c r="G12" s="15"/>
      <c r="O12" s="16"/>
    </row>
    <row r="13">
      <c r="B13" s="14"/>
      <c r="G13" s="15"/>
      <c r="O13" s="16"/>
    </row>
    <row r="14">
      <c r="B14" s="14"/>
      <c r="G14" s="15"/>
      <c r="O14" s="16"/>
    </row>
    <row r="15">
      <c r="B15" s="14"/>
      <c r="G15" s="15"/>
      <c r="I15" s="86" t="s">
        <v>72</v>
      </c>
      <c r="O15" s="16"/>
    </row>
    <row r="16">
      <c r="B16" s="14"/>
      <c r="G16" s="15"/>
      <c r="I16" s="27" t="s">
        <v>97</v>
      </c>
      <c r="O16" s="15"/>
    </row>
    <row r="17">
      <c r="B17" s="14"/>
      <c r="G17" s="15"/>
      <c r="O17" s="16"/>
    </row>
    <row r="18">
      <c r="B18" s="14"/>
      <c r="G18" s="15"/>
      <c r="I18" s="87" t="s">
        <v>98</v>
      </c>
      <c r="O18" s="16"/>
    </row>
    <row r="19">
      <c r="B19" s="14"/>
      <c r="G19" s="15"/>
      <c r="I19" s="88" t="s">
        <v>99</v>
      </c>
      <c r="J19" s="4"/>
      <c r="K19" s="5"/>
      <c r="O19" s="16"/>
    </row>
    <row r="20">
      <c r="B20" s="14"/>
      <c r="G20" s="15"/>
      <c r="I20" s="26"/>
      <c r="O20" s="16"/>
    </row>
    <row r="21">
      <c r="B21" s="14"/>
      <c r="G21" s="15"/>
      <c r="I21" s="89"/>
      <c r="J21" s="24" t="s">
        <v>14</v>
      </c>
      <c r="L21" s="1" t="s">
        <v>100</v>
      </c>
      <c r="O21" s="16"/>
    </row>
    <row r="22">
      <c r="B22" s="14"/>
      <c r="G22" s="15"/>
      <c r="I22" s="89"/>
      <c r="O22" s="16"/>
    </row>
    <row r="23">
      <c r="B23" s="14"/>
      <c r="G23" s="15"/>
      <c r="I23" s="86" t="s">
        <v>101</v>
      </c>
      <c r="O23" s="16"/>
    </row>
    <row r="24">
      <c r="B24" s="14"/>
      <c r="G24" s="15"/>
      <c r="I24" s="27" t="s">
        <v>102</v>
      </c>
      <c r="O24" s="15"/>
    </row>
    <row r="25">
      <c r="B25" s="14"/>
      <c r="G25" s="15"/>
      <c r="I25" s="26"/>
      <c r="O25" s="16"/>
    </row>
    <row r="26">
      <c r="B26" s="14"/>
      <c r="G26" s="15"/>
      <c r="I26" s="90" t="s">
        <v>103</v>
      </c>
      <c r="J26" s="9"/>
      <c r="K26" s="10"/>
      <c r="O26" s="16"/>
    </row>
    <row r="27">
      <c r="B27" s="14"/>
      <c r="G27" s="15"/>
      <c r="I27" s="91" t="s">
        <v>104</v>
      </c>
      <c r="J27" s="29"/>
      <c r="K27" s="30"/>
      <c r="O27" s="16"/>
    </row>
    <row r="28">
      <c r="B28" s="14"/>
      <c r="G28" s="15"/>
      <c r="I28" s="26"/>
      <c r="O28" s="16"/>
    </row>
    <row r="29">
      <c r="B29" s="14"/>
      <c r="G29" s="15"/>
      <c r="I29" s="26"/>
      <c r="J29" s="24" t="s">
        <v>14</v>
      </c>
      <c r="L29" s="1" t="s">
        <v>105</v>
      </c>
      <c r="O29" s="16"/>
    </row>
    <row r="30">
      <c r="B30" s="14"/>
      <c r="G30" s="15"/>
      <c r="I30" s="89"/>
      <c r="O30" s="16"/>
    </row>
    <row r="31">
      <c r="B31" s="14"/>
      <c r="G31" s="15"/>
      <c r="I31" s="86" t="s">
        <v>75</v>
      </c>
      <c r="O31" s="16"/>
    </row>
    <row r="32">
      <c r="B32" s="14"/>
      <c r="G32" s="15"/>
      <c r="I32" s="27" t="s">
        <v>106</v>
      </c>
      <c r="O32" s="15"/>
    </row>
    <row r="33">
      <c r="B33" s="14"/>
      <c r="G33" s="15"/>
      <c r="I33" s="26"/>
      <c r="O33" s="16"/>
    </row>
    <row r="34">
      <c r="B34" s="14"/>
      <c r="G34" s="15"/>
      <c r="I34" s="90" t="s">
        <v>107</v>
      </c>
      <c r="J34" s="9"/>
      <c r="K34" s="10"/>
      <c r="O34" s="16"/>
    </row>
    <row r="35">
      <c r="B35" s="14"/>
      <c r="G35" s="15"/>
      <c r="I35" s="92" t="s">
        <v>108</v>
      </c>
      <c r="J35" s="18"/>
      <c r="K35" s="19"/>
      <c r="O35" s="16"/>
    </row>
    <row r="36">
      <c r="B36" s="14"/>
      <c r="G36" s="15"/>
      <c r="I36" s="26"/>
      <c r="O36" s="16"/>
    </row>
    <row r="37">
      <c r="B37" s="14"/>
      <c r="G37" s="15"/>
      <c r="I37" s="26"/>
      <c r="J37" s="24" t="s">
        <v>14</v>
      </c>
      <c r="L37" s="1" t="s">
        <v>109</v>
      </c>
      <c r="O37" s="16"/>
    </row>
    <row r="38">
      <c r="B38" s="14"/>
      <c r="G38" s="15"/>
      <c r="I38" s="26"/>
      <c r="O38" s="16"/>
    </row>
    <row r="39">
      <c r="B39" s="14"/>
      <c r="G39" s="15"/>
      <c r="I39" s="86" t="s">
        <v>29</v>
      </c>
      <c r="O39" s="16"/>
    </row>
    <row r="40">
      <c r="B40" s="14"/>
      <c r="G40" s="15"/>
      <c r="I40" s="27" t="s">
        <v>110</v>
      </c>
      <c r="O40" s="15"/>
    </row>
    <row r="41">
      <c r="B41" s="14"/>
      <c r="G41" s="15"/>
      <c r="I41" s="93"/>
      <c r="J41" s="21"/>
      <c r="O41" s="16"/>
    </row>
    <row r="42">
      <c r="B42" s="14"/>
      <c r="G42" s="15"/>
      <c r="I42" s="94" t="s">
        <v>111</v>
      </c>
      <c r="O42" s="16"/>
    </row>
    <row r="43" ht="36.0" customHeight="1">
      <c r="B43" s="14"/>
      <c r="G43" s="15"/>
      <c r="I43" s="95" t="s">
        <v>112</v>
      </c>
      <c r="J43" s="4"/>
      <c r="K43" s="5"/>
      <c r="O43" s="16"/>
    </row>
    <row r="44">
      <c r="B44" s="14"/>
      <c r="G44" s="15"/>
      <c r="I44" s="21"/>
      <c r="J44" s="21"/>
      <c r="O44" s="16"/>
    </row>
    <row r="45">
      <c r="B45" s="14"/>
      <c r="G45" s="15"/>
      <c r="I45" s="93"/>
      <c r="J45" s="24" t="s">
        <v>14</v>
      </c>
      <c r="L45" s="1" t="s">
        <v>113</v>
      </c>
      <c r="O45" s="16"/>
    </row>
    <row r="46">
      <c r="B46" s="14"/>
      <c r="G46" s="15"/>
      <c r="I46" s="26"/>
      <c r="O46" s="16"/>
    </row>
    <row r="47">
      <c r="B47" s="14"/>
      <c r="G47" s="15"/>
      <c r="I47" s="86" t="s">
        <v>23</v>
      </c>
      <c r="O47" s="16"/>
    </row>
    <row r="48">
      <c r="B48" s="14"/>
      <c r="G48" s="15"/>
      <c r="I48" s="96" t="s">
        <v>114</v>
      </c>
      <c r="O48" s="16"/>
    </row>
    <row r="49">
      <c r="B49" s="14"/>
      <c r="G49" s="15"/>
      <c r="I49" s="89"/>
      <c r="O49" s="16"/>
    </row>
    <row r="50">
      <c r="B50" s="14"/>
      <c r="G50" s="15"/>
      <c r="I50" s="94" t="s">
        <v>111</v>
      </c>
      <c r="O50" s="16"/>
    </row>
    <row r="51">
      <c r="B51" s="14"/>
      <c r="G51" s="15"/>
      <c r="I51" s="97" t="s">
        <v>115</v>
      </c>
      <c r="J51" s="9"/>
      <c r="K51" s="10"/>
      <c r="O51" s="16"/>
    </row>
    <row r="52">
      <c r="B52" s="14"/>
      <c r="G52" s="15"/>
      <c r="K52" s="15"/>
      <c r="O52" s="16"/>
    </row>
    <row r="53">
      <c r="B53" s="14"/>
      <c r="G53" s="15"/>
      <c r="K53" s="15"/>
      <c r="O53" s="16"/>
    </row>
    <row r="54">
      <c r="B54" s="14"/>
      <c r="G54" s="15"/>
      <c r="K54" s="15"/>
      <c r="O54" s="16"/>
    </row>
    <row r="55">
      <c r="B55" s="14"/>
      <c r="G55" s="15"/>
      <c r="K55" s="15"/>
      <c r="O55" s="16"/>
    </row>
    <row r="56">
      <c r="B56" s="14"/>
      <c r="G56" s="15"/>
      <c r="I56" s="29"/>
      <c r="J56" s="29"/>
      <c r="K56" s="30"/>
      <c r="O56" s="16"/>
    </row>
    <row r="57">
      <c r="B57" s="14"/>
      <c r="G57" s="15"/>
      <c r="O57" s="16"/>
    </row>
    <row r="58">
      <c r="B58" s="14"/>
      <c r="G58" s="15"/>
      <c r="O58" s="16"/>
    </row>
    <row r="59">
      <c r="B59" s="28"/>
      <c r="C59" s="29"/>
      <c r="D59" s="29"/>
      <c r="E59" s="29"/>
      <c r="F59" s="29"/>
      <c r="G59" s="30"/>
      <c r="H59" s="18"/>
      <c r="I59" s="18"/>
      <c r="J59" s="18"/>
      <c r="K59" s="18"/>
      <c r="L59" s="18"/>
      <c r="M59" s="18"/>
      <c r="N59" s="18"/>
      <c r="O59" s="19"/>
    </row>
  </sheetData>
  <mergeCells count="17">
    <mergeCell ref="I24:O24"/>
    <mergeCell ref="I26:K26"/>
    <mergeCell ref="I27:K27"/>
    <mergeCell ref="I32:O32"/>
    <mergeCell ref="I34:K34"/>
    <mergeCell ref="I40:O40"/>
    <mergeCell ref="I42:K42"/>
    <mergeCell ref="I43:K43"/>
    <mergeCell ref="I50:K50"/>
    <mergeCell ref="I51:K56"/>
    <mergeCell ref="B1:G1"/>
    <mergeCell ref="H1:O1"/>
    <mergeCell ref="A2:A59"/>
    <mergeCell ref="B2:G59"/>
    <mergeCell ref="I16:O16"/>
    <mergeCell ref="I18:K18"/>
    <mergeCell ref="I19:K1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63"/>
    <col customWidth="1" min="8" max="8" width="6.0"/>
  </cols>
  <sheetData>
    <row r="1">
      <c r="A1" s="2" t="s">
        <v>1</v>
      </c>
      <c r="B1" s="84" t="s">
        <v>2</v>
      </c>
      <c r="C1" s="9"/>
      <c r="D1" s="9"/>
      <c r="E1" s="9"/>
      <c r="F1" s="9"/>
      <c r="G1" s="10"/>
      <c r="H1" s="84" t="s">
        <v>3</v>
      </c>
      <c r="I1" s="9"/>
      <c r="J1" s="9"/>
      <c r="K1" s="9"/>
      <c r="L1" s="9"/>
      <c r="M1" s="9"/>
      <c r="N1" s="9"/>
      <c r="O1" s="10"/>
    </row>
    <row r="2">
      <c r="A2" s="98" t="s">
        <v>116</v>
      </c>
      <c r="B2" s="8"/>
      <c r="C2" s="9"/>
      <c r="D2" s="9"/>
      <c r="E2" s="9"/>
      <c r="F2" s="9"/>
      <c r="G2" s="10"/>
      <c r="H2" s="32"/>
      <c r="O2" s="16"/>
    </row>
    <row r="3">
      <c r="A3" s="13"/>
      <c r="B3" s="14"/>
      <c r="G3" s="15"/>
      <c r="H3" s="32"/>
      <c r="I3" s="1" t="s">
        <v>96</v>
      </c>
      <c r="O3" s="16"/>
    </row>
    <row r="4">
      <c r="A4" s="13"/>
      <c r="B4" s="14"/>
      <c r="G4" s="15"/>
      <c r="H4" s="32"/>
      <c r="O4" s="16"/>
    </row>
    <row r="5">
      <c r="A5" s="13"/>
      <c r="B5" s="14"/>
      <c r="G5" s="15"/>
      <c r="H5" s="32"/>
      <c r="O5" s="16"/>
    </row>
    <row r="6">
      <c r="A6" s="13"/>
      <c r="B6" s="14"/>
      <c r="G6" s="15"/>
      <c r="H6" s="32"/>
      <c r="O6" s="16"/>
    </row>
    <row r="7">
      <c r="A7" s="13"/>
      <c r="B7" s="14"/>
      <c r="G7" s="15"/>
      <c r="H7" s="32"/>
      <c r="O7" s="16"/>
    </row>
    <row r="8">
      <c r="A8" s="13"/>
      <c r="B8" s="14"/>
      <c r="G8" s="15"/>
      <c r="H8" s="32"/>
      <c r="O8" s="16"/>
    </row>
    <row r="9">
      <c r="A9" s="13"/>
      <c r="B9" s="14"/>
      <c r="G9" s="15"/>
      <c r="H9" s="32"/>
      <c r="I9" s="1" t="s">
        <v>96</v>
      </c>
      <c r="O9" s="16"/>
    </row>
    <row r="10">
      <c r="A10" s="13"/>
      <c r="B10" s="14"/>
      <c r="G10" s="15"/>
      <c r="H10" s="32"/>
      <c r="O10" s="16"/>
    </row>
    <row r="11">
      <c r="A11" s="13"/>
      <c r="B11" s="14"/>
      <c r="G11" s="15"/>
      <c r="H11" s="32"/>
      <c r="O11" s="16"/>
    </row>
    <row r="12">
      <c r="A12" s="13"/>
      <c r="B12" s="14"/>
      <c r="G12" s="15"/>
      <c r="H12" s="32"/>
      <c r="O12" s="16"/>
    </row>
    <row r="13">
      <c r="A13" s="13"/>
      <c r="B13" s="14"/>
      <c r="G13" s="15"/>
      <c r="H13" s="32"/>
      <c r="O13" s="16"/>
    </row>
    <row r="14">
      <c r="A14" s="13"/>
      <c r="B14" s="14"/>
      <c r="G14" s="15"/>
      <c r="H14" s="32"/>
      <c r="I14" s="1" t="s">
        <v>117</v>
      </c>
      <c r="O14" s="16"/>
    </row>
    <row r="15">
      <c r="A15" s="13"/>
      <c r="B15" s="14"/>
      <c r="G15" s="15"/>
      <c r="H15" s="32"/>
      <c r="I15" s="1" t="s">
        <v>118</v>
      </c>
      <c r="O15" s="16"/>
    </row>
    <row r="16">
      <c r="A16" s="13"/>
      <c r="B16" s="14"/>
      <c r="G16" s="15"/>
      <c r="H16" s="32"/>
      <c r="O16" s="16"/>
    </row>
    <row r="17">
      <c r="A17" s="13"/>
      <c r="B17" s="14"/>
      <c r="G17" s="15"/>
      <c r="H17" s="32"/>
      <c r="O17" s="16"/>
    </row>
    <row r="18">
      <c r="A18" s="13"/>
      <c r="B18" s="14"/>
      <c r="G18" s="15"/>
      <c r="H18" s="32"/>
      <c r="O18" s="16"/>
    </row>
    <row r="19">
      <c r="A19" s="13"/>
      <c r="B19" s="14"/>
      <c r="G19" s="15"/>
      <c r="H19" s="32"/>
      <c r="O19" s="16"/>
    </row>
    <row r="20">
      <c r="A20" s="13"/>
      <c r="B20" s="14"/>
      <c r="G20" s="15"/>
      <c r="H20" s="32"/>
      <c r="O20" s="16"/>
    </row>
    <row r="21">
      <c r="A21" s="13"/>
      <c r="B21" s="14"/>
      <c r="G21" s="15"/>
      <c r="H21" s="32"/>
      <c r="O21" s="16"/>
    </row>
    <row r="22">
      <c r="A22" s="13"/>
      <c r="B22" s="14"/>
      <c r="G22" s="15"/>
      <c r="H22" s="32"/>
      <c r="O22" s="16"/>
    </row>
    <row r="23">
      <c r="A23" s="13"/>
      <c r="B23" s="14"/>
      <c r="G23" s="15"/>
      <c r="H23" s="32"/>
      <c r="O23" s="16"/>
    </row>
    <row r="24">
      <c r="A24" s="13"/>
      <c r="B24" s="14"/>
      <c r="G24" s="15"/>
      <c r="H24" s="32"/>
      <c r="O24" s="16"/>
    </row>
    <row r="25">
      <c r="A25" s="13"/>
      <c r="B25" s="14"/>
      <c r="G25" s="15"/>
      <c r="H25" s="32"/>
      <c r="O25" s="16"/>
    </row>
    <row r="26">
      <c r="A26" s="13"/>
      <c r="B26" s="14"/>
      <c r="G26" s="15"/>
      <c r="H26" s="32"/>
      <c r="O26" s="16"/>
    </row>
    <row r="27">
      <c r="A27" s="13"/>
      <c r="B27" s="14"/>
      <c r="G27" s="15"/>
      <c r="H27" s="32"/>
      <c r="O27" s="16"/>
    </row>
    <row r="28">
      <c r="A28" s="13"/>
      <c r="B28" s="14"/>
      <c r="G28" s="15"/>
      <c r="H28" s="32"/>
      <c r="O28" s="16"/>
    </row>
    <row r="29">
      <c r="A29" s="13"/>
      <c r="B29" s="14"/>
      <c r="G29" s="15"/>
      <c r="H29" s="32"/>
      <c r="O29" s="16"/>
    </row>
    <row r="30">
      <c r="A30" s="13"/>
      <c r="B30" s="14"/>
      <c r="G30" s="15"/>
      <c r="H30" s="32"/>
      <c r="O30" s="16"/>
    </row>
    <row r="31">
      <c r="A31" s="13"/>
      <c r="B31" s="14"/>
      <c r="G31" s="15"/>
      <c r="H31" s="32"/>
      <c r="O31" s="16"/>
    </row>
    <row r="32">
      <c r="A32" s="13"/>
      <c r="B32" s="14"/>
      <c r="G32" s="15"/>
      <c r="H32" s="32"/>
      <c r="O32" s="16"/>
    </row>
    <row r="33">
      <c r="A33" s="13"/>
      <c r="B33" s="14"/>
      <c r="G33" s="15"/>
      <c r="H33" s="32"/>
      <c r="O33" s="16"/>
    </row>
    <row r="34">
      <c r="A34" s="13"/>
      <c r="B34" s="14"/>
      <c r="G34" s="15"/>
      <c r="H34" s="32"/>
      <c r="O34" s="16"/>
    </row>
    <row r="35">
      <c r="A35" s="13"/>
      <c r="B35" s="14"/>
      <c r="G35" s="15"/>
      <c r="H35" s="32"/>
      <c r="O35" s="16"/>
    </row>
    <row r="36">
      <c r="A36" s="13"/>
      <c r="B36" s="14"/>
      <c r="G36" s="15"/>
      <c r="H36" s="32"/>
      <c r="O36" s="16"/>
    </row>
    <row r="37">
      <c r="A37" s="13"/>
      <c r="B37" s="14"/>
      <c r="G37" s="15"/>
      <c r="H37" s="32"/>
      <c r="O37" s="16"/>
    </row>
    <row r="38">
      <c r="A38" s="13"/>
      <c r="B38" s="14"/>
      <c r="G38" s="15"/>
      <c r="H38" s="32"/>
      <c r="O38" s="16"/>
    </row>
    <row r="39">
      <c r="A39" s="13"/>
      <c r="B39" s="28"/>
      <c r="C39" s="29"/>
      <c r="D39" s="29"/>
      <c r="E39" s="29"/>
      <c r="F39" s="29"/>
      <c r="G39" s="30"/>
      <c r="H39" s="35"/>
      <c r="I39" s="18"/>
      <c r="J39" s="18"/>
      <c r="K39" s="18"/>
      <c r="L39" s="18"/>
      <c r="M39" s="18"/>
      <c r="N39" s="18"/>
      <c r="O39" s="19"/>
    </row>
    <row r="40">
      <c r="A40" s="13"/>
      <c r="B40" s="8"/>
      <c r="C40" s="9"/>
      <c r="D40" s="9"/>
      <c r="E40" s="9"/>
      <c r="F40" s="9"/>
      <c r="G40" s="10"/>
      <c r="H40" s="32"/>
      <c r="O40" s="16"/>
    </row>
    <row r="41">
      <c r="A41" s="13"/>
      <c r="B41" s="14"/>
      <c r="G41" s="15"/>
      <c r="H41" s="32"/>
      <c r="O41" s="16"/>
    </row>
    <row r="42">
      <c r="A42" s="13"/>
      <c r="B42" s="14"/>
      <c r="G42" s="15"/>
      <c r="H42" s="32"/>
      <c r="I42" s="1" t="s">
        <v>119</v>
      </c>
      <c r="O42" s="16"/>
    </row>
    <row r="43">
      <c r="A43" s="13"/>
      <c r="B43" s="14"/>
      <c r="G43" s="15"/>
      <c r="H43" s="32"/>
      <c r="O43" s="16"/>
    </row>
    <row r="44">
      <c r="A44" s="13"/>
      <c r="B44" s="14"/>
      <c r="G44" s="15"/>
      <c r="H44" s="32"/>
      <c r="I44" s="1" t="s">
        <v>120</v>
      </c>
      <c r="O44" s="16"/>
    </row>
    <row r="45">
      <c r="A45" s="13"/>
      <c r="B45" s="14"/>
      <c r="G45" s="15"/>
      <c r="H45" s="32"/>
      <c r="I45" s="99" t="s">
        <v>121</v>
      </c>
      <c r="O45" s="16"/>
    </row>
    <row r="46">
      <c r="A46" s="13"/>
      <c r="B46" s="14"/>
      <c r="G46" s="15"/>
      <c r="H46" s="32"/>
      <c r="O46" s="16"/>
    </row>
    <row r="47">
      <c r="A47" s="13"/>
      <c r="B47" s="14"/>
      <c r="G47" s="15"/>
      <c r="H47" s="32"/>
      <c r="I47" s="100" t="s">
        <v>122</v>
      </c>
      <c r="J47" s="11"/>
      <c r="K47" s="11"/>
      <c r="L47" s="12"/>
      <c r="O47" s="16"/>
    </row>
    <row r="48">
      <c r="A48" s="13"/>
      <c r="B48" s="14"/>
      <c r="G48" s="15"/>
      <c r="H48" s="32"/>
      <c r="I48" s="31" t="s">
        <v>123</v>
      </c>
      <c r="L48" s="16"/>
      <c r="O48" s="16"/>
    </row>
    <row r="49">
      <c r="A49" s="13"/>
      <c r="B49" s="14"/>
      <c r="G49" s="15"/>
      <c r="H49" s="32"/>
      <c r="I49" s="32"/>
      <c r="L49" s="16"/>
      <c r="O49" s="16"/>
    </row>
    <row r="50">
      <c r="A50" s="13"/>
      <c r="B50" s="14"/>
      <c r="G50" s="15"/>
      <c r="H50" s="32"/>
      <c r="I50" s="101" t="s">
        <v>124</v>
      </c>
      <c r="J50" s="18"/>
      <c r="K50" s="18"/>
      <c r="L50" s="19"/>
      <c r="O50" s="16"/>
    </row>
    <row r="51">
      <c r="A51" s="13"/>
      <c r="B51" s="14"/>
      <c r="G51" s="15"/>
      <c r="H51" s="32"/>
      <c r="O51" s="16"/>
    </row>
    <row r="52">
      <c r="A52" s="13"/>
      <c r="B52" s="14"/>
      <c r="G52" s="15"/>
      <c r="H52" s="32"/>
      <c r="O52" s="16"/>
    </row>
    <row r="53">
      <c r="A53" s="13"/>
      <c r="B53" s="14"/>
      <c r="G53" s="15"/>
      <c r="H53" s="32"/>
      <c r="O53" s="16"/>
    </row>
    <row r="54">
      <c r="A54" s="13"/>
      <c r="B54" s="14"/>
      <c r="G54" s="15"/>
      <c r="H54" s="32"/>
      <c r="O54" s="16"/>
    </row>
    <row r="55">
      <c r="A55" s="13"/>
      <c r="B55" s="14"/>
      <c r="G55" s="15"/>
      <c r="H55" s="32"/>
      <c r="O55" s="16"/>
    </row>
    <row r="56">
      <c r="A56" s="13"/>
      <c r="B56" s="14"/>
      <c r="G56" s="15"/>
      <c r="H56" s="32"/>
      <c r="O56" s="16"/>
    </row>
    <row r="57">
      <c r="A57" s="13"/>
      <c r="B57" s="14"/>
      <c r="G57" s="15"/>
      <c r="H57" s="32"/>
      <c r="O57" s="16"/>
    </row>
    <row r="58">
      <c r="A58" s="13"/>
      <c r="B58" s="14"/>
      <c r="G58" s="15"/>
      <c r="H58" s="32"/>
      <c r="O58" s="16"/>
    </row>
    <row r="59">
      <c r="A59" s="13"/>
      <c r="B59" s="14"/>
      <c r="G59" s="15"/>
      <c r="H59" s="32"/>
      <c r="O59" s="16"/>
    </row>
    <row r="60">
      <c r="A60" s="13"/>
      <c r="B60" s="14"/>
      <c r="G60" s="15"/>
      <c r="H60" s="32"/>
      <c r="O60" s="16"/>
    </row>
    <row r="61">
      <c r="A61" s="13"/>
      <c r="B61" s="14"/>
      <c r="G61" s="15"/>
      <c r="H61" s="32"/>
      <c r="O61" s="16"/>
    </row>
    <row r="62">
      <c r="A62" s="13"/>
      <c r="B62" s="14"/>
      <c r="G62" s="15"/>
      <c r="H62" s="32"/>
      <c r="O62" s="16"/>
    </row>
    <row r="63">
      <c r="A63" s="13"/>
      <c r="B63" s="14"/>
      <c r="G63" s="15"/>
      <c r="H63" s="32"/>
      <c r="O63" s="16"/>
    </row>
    <row r="64">
      <c r="A64" s="13"/>
      <c r="B64" s="14"/>
      <c r="G64" s="15"/>
      <c r="H64" s="32"/>
      <c r="O64" s="16"/>
    </row>
    <row r="65">
      <c r="A65" s="13"/>
      <c r="B65" s="14"/>
      <c r="G65" s="15"/>
      <c r="H65" s="32"/>
      <c r="O65" s="16"/>
    </row>
    <row r="66">
      <c r="A66" s="13"/>
      <c r="B66" s="14"/>
      <c r="G66" s="15"/>
      <c r="H66" s="32"/>
      <c r="O66" s="16"/>
    </row>
    <row r="67">
      <c r="A67" s="13"/>
      <c r="B67" s="14"/>
      <c r="G67" s="15"/>
      <c r="H67" s="32"/>
      <c r="O67" s="16"/>
    </row>
    <row r="68">
      <c r="A68" s="13"/>
      <c r="B68" s="14"/>
      <c r="G68" s="15"/>
      <c r="H68" s="32"/>
      <c r="O68" s="16"/>
    </row>
    <row r="69">
      <c r="A69" s="13"/>
      <c r="B69" s="14"/>
      <c r="G69" s="15"/>
      <c r="H69" s="32"/>
      <c r="O69" s="16"/>
    </row>
    <row r="70">
      <c r="A70" s="13"/>
      <c r="B70" s="14"/>
      <c r="G70" s="15"/>
      <c r="H70" s="32"/>
      <c r="O70" s="16"/>
    </row>
    <row r="71">
      <c r="A71" s="13"/>
      <c r="B71" s="14"/>
      <c r="G71" s="15"/>
      <c r="H71" s="32"/>
      <c r="O71" s="16"/>
    </row>
    <row r="72">
      <c r="A72" s="13"/>
      <c r="B72" s="14"/>
      <c r="G72" s="15"/>
      <c r="H72" s="32"/>
      <c r="O72" s="16"/>
    </row>
    <row r="73">
      <c r="A73" s="13"/>
      <c r="B73" s="14"/>
      <c r="G73" s="15"/>
      <c r="H73" s="32"/>
      <c r="O73" s="16"/>
    </row>
    <row r="74">
      <c r="A74" s="13"/>
      <c r="B74" s="14"/>
      <c r="G74" s="15"/>
      <c r="H74" s="32"/>
      <c r="O74" s="16"/>
    </row>
    <row r="75">
      <c r="A75" s="13"/>
      <c r="B75" s="14"/>
      <c r="G75" s="15"/>
      <c r="H75" s="32"/>
      <c r="O75" s="16"/>
    </row>
    <row r="76">
      <c r="A76" s="13"/>
      <c r="B76" s="14"/>
      <c r="G76" s="15"/>
      <c r="H76" s="32"/>
      <c r="O76" s="16"/>
    </row>
    <row r="77">
      <c r="A77" s="13"/>
      <c r="B77" s="14"/>
      <c r="G77" s="15"/>
      <c r="H77" s="32"/>
      <c r="O77" s="16"/>
    </row>
    <row r="78">
      <c r="A78" s="13"/>
      <c r="B78" s="14"/>
      <c r="G78" s="15"/>
      <c r="H78" s="32"/>
      <c r="O78" s="16"/>
    </row>
    <row r="79">
      <c r="A79" s="13"/>
      <c r="B79" s="14"/>
      <c r="G79" s="15"/>
      <c r="H79" s="32"/>
      <c r="O79" s="16"/>
    </row>
    <row r="80">
      <c r="A80" s="13"/>
      <c r="B80" s="14"/>
      <c r="G80" s="15"/>
      <c r="H80" s="32"/>
      <c r="O80" s="16"/>
    </row>
    <row r="81">
      <c r="A81" s="13"/>
      <c r="B81" s="14"/>
      <c r="G81" s="15"/>
      <c r="H81" s="32"/>
      <c r="O81" s="16"/>
    </row>
    <row r="82">
      <c r="A82" s="13"/>
      <c r="B82" s="14"/>
      <c r="G82" s="15"/>
      <c r="H82" s="32"/>
      <c r="O82" s="16"/>
    </row>
    <row r="83">
      <c r="A83" s="46"/>
      <c r="B83" s="28"/>
      <c r="C83" s="29"/>
      <c r="D83" s="29"/>
      <c r="E83" s="29"/>
      <c r="F83" s="29"/>
      <c r="G83" s="30"/>
      <c r="H83" s="35"/>
      <c r="I83" s="18"/>
      <c r="J83" s="18"/>
      <c r="K83" s="18"/>
      <c r="L83" s="18"/>
      <c r="M83" s="18"/>
      <c r="N83" s="18"/>
      <c r="O83" s="19"/>
    </row>
  </sheetData>
  <mergeCells count="6">
    <mergeCell ref="B1:G1"/>
    <mergeCell ref="H1:O1"/>
    <mergeCell ref="A2:A83"/>
    <mergeCell ref="B2:G39"/>
    <mergeCell ref="I3:J4"/>
    <mergeCell ref="B40:G83"/>
  </mergeCells>
  <hyperlinks>
    <hyperlink r:id="rId1" ref="I45"/>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4.38"/>
    <col customWidth="1" min="10" max="10" width="13.38"/>
    <col customWidth="1" min="11" max="11" width="3.88"/>
  </cols>
  <sheetData>
    <row r="1">
      <c r="A1" s="2" t="s">
        <v>1</v>
      </c>
      <c r="B1" s="84" t="s">
        <v>2</v>
      </c>
      <c r="C1" s="9"/>
      <c r="D1" s="9"/>
      <c r="E1" s="9"/>
      <c r="F1" s="9"/>
      <c r="G1" s="10"/>
      <c r="H1" s="84" t="s">
        <v>3</v>
      </c>
      <c r="I1" s="9"/>
      <c r="J1" s="9"/>
      <c r="K1" s="9"/>
      <c r="L1" s="9"/>
      <c r="M1" s="9"/>
      <c r="N1" s="9"/>
      <c r="O1" s="10"/>
    </row>
    <row r="2">
      <c r="A2" s="102" t="s">
        <v>125</v>
      </c>
      <c r="B2" s="103" t="s">
        <v>126</v>
      </c>
      <c r="C2" s="11"/>
      <c r="D2" s="11"/>
      <c r="E2" s="11"/>
      <c r="F2" s="11"/>
      <c r="G2" s="12"/>
      <c r="H2" s="104" t="s">
        <v>127</v>
      </c>
      <c r="I2" s="11"/>
      <c r="J2" s="11"/>
      <c r="K2" s="11"/>
      <c r="L2" s="11"/>
      <c r="M2" s="11"/>
      <c r="N2" s="11"/>
      <c r="O2" s="12"/>
    </row>
    <row r="3">
      <c r="B3" s="32"/>
      <c r="G3" s="16"/>
      <c r="O3" s="16"/>
    </row>
    <row r="4">
      <c r="B4" s="32"/>
      <c r="G4" s="16"/>
      <c r="H4" s="1" t="s">
        <v>128</v>
      </c>
      <c r="O4" s="16"/>
    </row>
    <row r="5">
      <c r="B5" s="32"/>
      <c r="G5" s="16"/>
      <c r="O5" s="16"/>
    </row>
    <row r="6">
      <c r="B6" s="32"/>
      <c r="G6" s="16"/>
      <c r="H6" s="1" t="b">
        <v>0</v>
      </c>
      <c r="I6" s="64" t="s">
        <v>72</v>
      </c>
      <c r="K6" s="1" t="b">
        <v>0</v>
      </c>
      <c r="L6" s="64" t="s">
        <v>89</v>
      </c>
      <c r="O6" s="16"/>
    </row>
    <row r="7">
      <c r="B7" s="32"/>
      <c r="G7" s="16"/>
      <c r="H7" s="1" t="b">
        <v>0</v>
      </c>
      <c r="I7" s="105" t="s">
        <v>73</v>
      </c>
      <c r="K7" s="1" t="b">
        <v>0</v>
      </c>
      <c r="L7" s="64" t="s">
        <v>129</v>
      </c>
      <c r="O7" s="16"/>
    </row>
    <row r="8">
      <c r="B8" s="32"/>
      <c r="G8" s="16"/>
      <c r="H8" s="1" t="b">
        <v>0</v>
      </c>
      <c r="I8" s="64" t="s">
        <v>75</v>
      </c>
      <c r="K8" s="1" t="b">
        <v>0</v>
      </c>
      <c r="L8" s="21" t="s">
        <v>29</v>
      </c>
      <c r="O8" s="16"/>
    </row>
    <row r="9">
      <c r="B9" s="32"/>
      <c r="G9" s="16"/>
      <c r="H9" s="1" t="b">
        <v>0</v>
      </c>
      <c r="I9" s="21" t="s">
        <v>26</v>
      </c>
      <c r="K9" s="1" t="b">
        <v>0</v>
      </c>
      <c r="L9" s="21" t="s">
        <v>32</v>
      </c>
      <c r="O9" s="16"/>
    </row>
    <row r="10">
      <c r="B10" s="32"/>
      <c r="G10" s="16"/>
      <c r="H10" s="1" t="b">
        <v>0</v>
      </c>
      <c r="I10" s="64" t="s">
        <v>130</v>
      </c>
      <c r="O10" s="16"/>
    </row>
    <row r="11">
      <c r="B11" s="32"/>
      <c r="G11" s="16"/>
      <c r="I11" s="21"/>
      <c r="O11" s="16"/>
    </row>
    <row r="12">
      <c r="B12" s="35"/>
      <c r="C12" s="18"/>
      <c r="D12" s="18"/>
      <c r="E12" s="18"/>
      <c r="F12" s="18"/>
      <c r="G12" s="19"/>
      <c r="H12" s="18"/>
      <c r="I12" s="18"/>
      <c r="J12" s="18"/>
      <c r="K12" s="18"/>
      <c r="L12" s="18"/>
      <c r="M12" s="18"/>
      <c r="N12" s="18"/>
      <c r="O12" s="19"/>
    </row>
    <row r="13">
      <c r="B13" s="8"/>
      <c r="C13" s="9"/>
      <c r="D13" s="9"/>
      <c r="E13" s="9"/>
      <c r="F13" s="9"/>
      <c r="G13" s="10"/>
      <c r="H13" s="8"/>
      <c r="I13" s="11"/>
      <c r="J13" s="11"/>
      <c r="K13" s="11"/>
      <c r="L13" s="11"/>
      <c r="M13" s="11"/>
      <c r="N13" s="11"/>
      <c r="O13" s="12"/>
    </row>
    <row r="14">
      <c r="B14" s="14"/>
      <c r="G14" s="15"/>
      <c r="H14" s="32"/>
      <c r="I14" s="1" t="s">
        <v>131</v>
      </c>
      <c r="O14" s="16"/>
    </row>
    <row r="15">
      <c r="B15" s="14"/>
      <c r="G15" s="15"/>
      <c r="H15" s="32"/>
      <c r="I15" s="1" t="s">
        <v>132</v>
      </c>
      <c r="O15" s="16"/>
    </row>
    <row r="16">
      <c r="B16" s="14"/>
      <c r="G16" s="15"/>
      <c r="H16" s="32"/>
      <c r="I16" s="1" t="s">
        <v>133</v>
      </c>
      <c r="O16" s="16"/>
    </row>
    <row r="17">
      <c r="B17" s="14"/>
      <c r="G17" s="15"/>
      <c r="H17" s="32"/>
      <c r="O17" s="16"/>
    </row>
    <row r="18">
      <c r="B18" s="14"/>
      <c r="G18" s="15"/>
      <c r="H18" s="32"/>
      <c r="O18" s="16"/>
    </row>
    <row r="19">
      <c r="B19" s="14"/>
      <c r="G19" s="15"/>
      <c r="H19" s="32"/>
      <c r="O19" s="16"/>
    </row>
    <row r="20">
      <c r="B20" s="28"/>
      <c r="C20" s="29"/>
      <c r="D20" s="29"/>
      <c r="E20" s="29"/>
      <c r="F20" s="29"/>
      <c r="G20" s="30"/>
      <c r="H20" s="35"/>
      <c r="I20" s="18"/>
      <c r="J20" s="18"/>
      <c r="K20" s="18"/>
      <c r="L20" s="18"/>
      <c r="M20" s="18"/>
      <c r="N20" s="18"/>
      <c r="O20" s="19"/>
    </row>
  </sheetData>
  <mergeCells count="4">
    <mergeCell ref="B1:G1"/>
    <mergeCell ref="H1:O1"/>
    <mergeCell ref="A2:A20"/>
    <mergeCell ref="B13:G20"/>
  </mergeCells>
  <hyperlinks>
    <hyperlink r:id="rId1" ref="B2"/>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
    <col customWidth="1" min="3" max="3" width="25.75"/>
    <col customWidth="1" min="4" max="4" width="13.5"/>
    <col customWidth="1" min="5" max="5" width="7.63"/>
    <col customWidth="1" min="6" max="6" width="26.13"/>
    <col customWidth="1" min="10" max="10" width="14.75"/>
  </cols>
  <sheetData>
    <row r="1">
      <c r="A1" s="106" t="s">
        <v>134</v>
      </c>
      <c r="B1" s="11"/>
      <c r="C1" s="11"/>
      <c r="D1" s="11"/>
      <c r="E1" s="11"/>
      <c r="F1" s="11"/>
      <c r="G1" s="11"/>
      <c r="H1" s="11"/>
      <c r="I1" s="11"/>
      <c r="J1" s="12"/>
    </row>
    <row r="2">
      <c r="A2" s="107"/>
      <c r="J2" s="16"/>
    </row>
    <row r="3">
      <c r="A3" s="108" t="s">
        <v>135</v>
      </c>
      <c r="J3" s="16"/>
    </row>
    <row r="4">
      <c r="A4" s="108" t="s">
        <v>136</v>
      </c>
      <c r="J4" s="16"/>
    </row>
    <row r="5">
      <c r="A5" s="109" t="s">
        <v>137</v>
      </c>
      <c r="B5" s="9"/>
      <c r="C5" s="110" t="s">
        <v>19</v>
      </c>
      <c r="D5" s="111" t="s">
        <v>138</v>
      </c>
      <c r="E5" s="112">
        <v>1.1</v>
      </c>
      <c r="F5" s="113" t="s">
        <v>72</v>
      </c>
      <c r="G5" s="114" t="s">
        <v>139</v>
      </c>
      <c r="J5" s="15"/>
    </row>
    <row r="6">
      <c r="A6" s="14"/>
      <c r="E6" s="115">
        <v>1.2</v>
      </c>
      <c r="F6" s="116" t="s">
        <v>73</v>
      </c>
      <c r="J6" s="15"/>
    </row>
    <row r="7">
      <c r="A7" s="14"/>
      <c r="E7" s="115">
        <v>1.3</v>
      </c>
      <c r="F7" s="117" t="s">
        <v>75</v>
      </c>
      <c r="J7" s="16"/>
    </row>
    <row r="8">
      <c r="A8" s="14"/>
      <c r="E8" s="115">
        <v>1.4</v>
      </c>
      <c r="F8" s="118" t="s">
        <v>26</v>
      </c>
      <c r="G8" s="119" t="s">
        <v>140</v>
      </c>
      <c r="H8" s="120"/>
      <c r="I8" s="120"/>
      <c r="J8" s="121"/>
    </row>
    <row r="9">
      <c r="A9" s="14"/>
      <c r="E9" s="115">
        <v>1.5</v>
      </c>
      <c r="F9" s="122" t="s">
        <v>29</v>
      </c>
      <c r="J9" s="16"/>
    </row>
    <row r="10">
      <c r="A10" s="28"/>
      <c r="B10" s="29"/>
      <c r="C10" s="29"/>
      <c r="D10" s="29"/>
      <c r="E10" s="123">
        <v>1.6</v>
      </c>
      <c r="F10" s="124" t="s">
        <v>32</v>
      </c>
      <c r="J10" s="16"/>
    </row>
    <row r="11">
      <c r="A11" s="109" t="s">
        <v>141</v>
      </c>
      <c r="B11" s="9"/>
      <c r="C11" s="125" t="s">
        <v>23</v>
      </c>
      <c r="D11" s="111" t="s">
        <v>138</v>
      </c>
      <c r="E11" s="112">
        <v>2.1</v>
      </c>
      <c r="F11" s="126" t="s">
        <v>89</v>
      </c>
      <c r="G11" s="127" t="s">
        <v>139</v>
      </c>
      <c r="J11" s="15"/>
    </row>
    <row r="12">
      <c r="A12" s="14"/>
      <c r="E12" s="115">
        <v>2.2</v>
      </c>
      <c r="F12" s="128" t="s">
        <v>129</v>
      </c>
      <c r="J12" s="15"/>
    </row>
    <row r="13">
      <c r="A13" s="14"/>
      <c r="E13" s="129" t="s">
        <v>142</v>
      </c>
      <c r="F13" s="118" t="s">
        <v>26</v>
      </c>
      <c r="G13" s="119" t="s">
        <v>143</v>
      </c>
      <c r="H13" s="120"/>
      <c r="I13" s="120"/>
      <c r="J13" s="121"/>
    </row>
    <row r="14">
      <c r="A14" s="14"/>
      <c r="E14" s="130"/>
      <c r="F14" s="131"/>
      <c r="J14" s="16"/>
    </row>
    <row r="15">
      <c r="A15" s="132" t="s">
        <v>144</v>
      </c>
      <c r="B15" s="4"/>
      <c r="C15" s="4"/>
      <c r="D15" s="5"/>
      <c r="E15" s="133" t="s">
        <v>145</v>
      </c>
      <c r="F15" s="5"/>
      <c r="G15" s="18"/>
      <c r="H15" s="18"/>
      <c r="I15" s="18"/>
      <c r="J15" s="19"/>
    </row>
    <row r="17">
      <c r="A17" s="134" t="s">
        <v>146</v>
      </c>
    </row>
    <row r="18" ht="32.25" customHeight="1">
      <c r="A18" s="135" t="s">
        <v>147</v>
      </c>
      <c r="B18" s="135" t="s">
        <v>148</v>
      </c>
      <c r="C18" s="136"/>
      <c r="D18" s="137" t="s">
        <v>149</v>
      </c>
      <c r="E18" s="5"/>
      <c r="F18" s="137" t="s">
        <v>150</v>
      </c>
      <c r="G18" s="4"/>
      <c r="H18" s="4"/>
      <c r="I18" s="5"/>
      <c r="J18" s="138" t="s">
        <v>151</v>
      </c>
    </row>
    <row r="19" ht="27.0" customHeight="1">
      <c r="A19" s="139">
        <v>1.1</v>
      </c>
      <c r="B19" s="140" t="s">
        <v>72</v>
      </c>
      <c r="C19" s="141"/>
      <c r="D19" s="142" t="s">
        <v>152</v>
      </c>
      <c r="E19" s="10"/>
      <c r="F19" s="143" t="s">
        <v>153</v>
      </c>
      <c r="G19" s="9"/>
      <c r="H19" s="9"/>
      <c r="I19" s="10"/>
      <c r="J19" s="144" t="s">
        <v>154</v>
      </c>
    </row>
    <row r="20" ht="27.0" customHeight="1">
      <c r="A20" s="139">
        <v>1.2</v>
      </c>
      <c r="B20" s="140" t="s">
        <v>73</v>
      </c>
      <c r="C20" s="141"/>
      <c r="D20" s="28"/>
      <c r="E20" s="30"/>
      <c r="F20" s="28"/>
      <c r="G20" s="29"/>
      <c r="H20" s="29"/>
      <c r="I20" s="30"/>
      <c r="J20" s="46"/>
    </row>
    <row r="21" ht="27.0" customHeight="1">
      <c r="A21" s="145">
        <v>1.3</v>
      </c>
      <c r="B21" s="146" t="s">
        <v>75</v>
      </c>
      <c r="C21" s="5"/>
      <c r="D21" s="147" t="s">
        <v>155</v>
      </c>
      <c r="E21" s="5"/>
      <c r="F21" s="148" t="s">
        <v>156</v>
      </c>
      <c r="G21" s="4"/>
      <c r="H21" s="4"/>
      <c r="I21" s="5"/>
      <c r="J21" s="149"/>
      <c r="K21" s="150"/>
      <c r="L21" s="150"/>
      <c r="M21" s="150"/>
      <c r="N21" s="150"/>
      <c r="O21" s="150"/>
      <c r="P21" s="150"/>
      <c r="Q21" s="150"/>
      <c r="R21" s="150"/>
      <c r="S21" s="150"/>
      <c r="T21" s="150"/>
      <c r="U21" s="150"/>
      <c r="V21" s="150"/>
      <c r="W21" s="150"/>
      <c r="X21" s="150"/>
      <c r="Y21" s="150"/>
      <c r="Z21" s="150"/>
    </row>
    <row r="22" ht="27.0" customHeight="1">
      <c r="A22" s="139" t="s">
        <v>157</v>
      </c>
      <c r="B22" s="151" t="s">
        <v>26</v>
      </c>
      <c r="C22" s="152"/>
      <c r="D22" s="153" t="s">
        <v>158</v>
      </c>
      <c r="E22" s="5"/>
      <c r="F22" s="148" t="s">
        <v>159</v>
      </c>
      <c r="G22" s="4"/>
      <c r="H22" s="4"/>
      <c r="I22" s="5"/>
      <c r="J22" s="136"/>
    </row>
    <row r="23" ht="27.0" customHeight="1">
      <c r="A23" s="139">
        <v>1.5</v>
      </c>
      <c r="B23" s="154" t="s">
        <v>29</v>
      </c>
      <c r="C23" s="155"/>
      <c r="D23" s="153" t="s">
        <v>160</v>
      </c>
      <c r="E23" s="5"/>
      <c r="F23" s="156" t="s">
        <v>161</v>
      </c>
      <c r="G23" s="4"/>
      <c r="H23" s="4"/>
      <c r="I23" s="5"/>
      <c r="J23" s="136"/>
    </row>
    <row r="24" ht="27.0" customHeight="1">
      <c r="A24" s="139">
        <v>1.6</v>
      </c>
      <c r="B24" s="157" t="s">
        <v>32</v>
      </c>
      <c r="C24" s="158"/>
      <c r="D24" s="159" t="s">
        <v>162</v>
      </c>
      <c r="E24" s="5"/>
      <c r="F24" s="156" t="s">
        <v>163</v>
      </c>
      <c r="G24" s="4"/>
      <c r="H24" s="4"/>
      <c r="I24" s="5"/>
      <c r="J24" s="136"/>
    </row>
    <row r="25" ht="27.0" customHeight="1">
      <c r="A25" s="160">
        <v>2.1</v>
      </c>
      <c r="B25" s="161" t="s">
        <v>89</v>
      </c>
      <c r="C25" s="162"/>
      <c r="D25" s="159" t="s">
        <v>162</v>
      </c>
      <c r="E25" s="5"/>
      <c r="F25" s="143" t="s">
        <v>164</v>
      </c>
      <c r="G25" s="9"/>
      <c r="H25" s="9"/>
      <c r="I25" s="10"/>
      <c r="J25" s="144" t="s">
        <v>154</v>
      </c>
    </row>
    <row r="26" ht="27.0" customHeight="1">
      <c r="A26" s="160">
        <v>2.2</v>
      </c>
      <c r="B26" s="163" t="s">
        <v>129</v>
      </c>
      <c r="C26" s="164"/>
      <c r="D26" s="159" t="s">
        <v>162</v>
      </c>
      <c r="E26" s="5"/>
      <c r="F26" s="28"/>
      <c r="G26" s="29"/>
      <c r="H26" s="29"/>
      <c r="I26" s="30"/>
      <c r="J26" s="46"/>
    </row>
    <row r="27">
      <c r="J27" s="165"/>
    </row>
  </sheetData>
  <mergeCells count="28">
    <mergeCell ref="A5:B10"/>
    <mergeCell ref="C5:C10"/>
    <mergeCell ref="D5:D10"/>
    <mergeCell ref="G5:J6"/>
    <mergeCell ref="C11:C14"/>
    <mergeCell ref="D11:D14"/>
    <mergeCell ref="G11:J12"/>
    <mergeCell ref="D23:E23"/>
    <mergeCell ref="D24:E24"/>
    <mergeCell ref="D25:E25"/>
    <mergeCell ref="D26:E26"/>
    <mergeCell ref="A11:B14"/>
    <mergeCell ref="A15:D15"/>
    <mergeCell ref="D18:E18"/>
    <mergeCell ref="D19:E20"/>
    <mergeCell ref="B21:C21"/>
    <mergeCell ref="D21:E21"/>
    <mergeCell ref="D22:E22"/>
    <mergeCell ref="F24:I24"/>
    <mergeCell ref="F25:I26"/>
    <mergeCell ref="J25:J26"/>
    <mergeCell ref="E15:F15"/>
    <mergeCell ref="F18:I18"/>
    <mergeCell ref="F19:I20"/>
    <mergeCell ref="J19:J20"/>
    <mergeCell ref="F21:I21"/>
    <mergeCell ref="F22:I22"/>
    <mergeCell ref="F23:I23"/>
  </mergeCells>
  <hyperlinks>
    <hyperlink r:id="rId1" ref="D19"/>
    <hyperlink r:id="rId2" ref="F19"/>
    <hyperlink r:id="rId3" ref="D21"/>
    <hyperlink r:id="rId4" ref="F21"/>
    <hyperlink r:id="rId5" ref="D22"/>
    <hyperlink r:id="rId6" ref="F22"/>
    <hyperlink r:id="rId7" ref="D23"/>
    <hyperlink r:id="rId8" ref="F23"/>
    <hyperlink r:id="rId9" ref="F24"/>
    <hyperlink r:id="rId10" ref="F25"/>
  </hyperlinks>
  <drawing r:id="rId11"/>
</worksheet>
</file>