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g tính1" sheetId="1" r:id="rId4"/>
    <sheet state="visible" name="Trang tính2" sheetId="2" r:id="rId5"/>
  </sheets>
  <definedNames/>
  <calcPr/>
</workbook>
</file>

<file path=xl/sharedStrings.xml><?xml version="1.0" encoding="utf-8"?>
<sst xmlns="http://schemas.openxmlformats.org/spreadsheetml/2006/main" count="551" uniqueCount="264">
  <si>
    <t>API endpoint</t>
  </si>
  <si>
    <t>Phương thức</t>
  </si>
  <si>
    <t>Chức năng chi tiết</t>
  </si>
  <si>
    <t>Nhóm chức năng</t>
  </si>
  <si>
    <t>Tiến độ</t>
  </si>
  <si>
    <t>Cần bổ sung</t>
  </si>
  <si>
    <t>Đã bổ sung</t>
  </si>
  <si>
    <t>Ghi chú chung</t>
  </si>
  <si>
    <t xml:space="preserve">PERMIT_ALL </t>
  </si>
  <si>
    <t>/api.myservice.com/v1/auth/sign-in</t>
  </si>
  <si>
    <t>POST</t>
  </si>
  <si>
    <t>Đăng nhập tài khoản bằng username và password</t>
  </si>
  <si>
    <t>Auth</t>
  </si>
  <si>
    <t>done</t>
  </si>
  <si>
    <t>- Cần thêm @Column(name) cho các trường trong Entity, đặt lại tên các trường theo đúng cú pháp.</t>
  </si>
  <si>
    <t>/api.myservice.com/v1/auth/sign-up</t>
  </si>
  <si>
    <t>Đăng kí tài khoản người dùng</t>
  </si>
  <si>
    <t>- Cần xử lý và xuất ra JwtResponse, cỏ thể bổ sung refreshToken</t>
  </si>
  <si>
    <t>- Đã sửa để dùng tạm</t>
  </si>
  <si>
    <t>AUTHENTICATE</t>
  </si>
  <si>
    <t>/api.myservice.com/v1/account</t>
  </si>
  <si>
    <t>GET</t>
  </si>
  <si>
    <t>Xem thông tin cá nhân</t>
  </si>
  <si>
    <t>Account</t>
  </si>
  <si>
    <t>Hải</t>
  </si>
  <si>
    <t>PUT</t>
  </si>
  <si>
    <t>Sửa thông tin cá nhân</t>
  </si>
  <si>
    <t>/api.myservice.com/v1/account/change-password</t>
  </si>
  <si>
    <t>PATCH</t>
  </si>
  <si>
    <t>Sửa mật khẩu</t>
  </si>
  <si>
    <t>ROLE_TEACHER</t>
  </si>
  <si>
    <t>/api.myservice.com/v1/teacher/student/{classId}</t>
  </si>
  <si>
    <t>Lấy về danh sách sinh viên theo class id</t>
  </si>
  <si>
    <t>User</t>
  </si>
  <si>
    <t>Nhật</t>
  </si>
  <si>
    <t>/api.myservice.com/v1/teacher/student/{userId}</t>
  </si>
  <si>
    <t>lấy thông tin sinh viên theo id</t>
  </si>
  <si>
    <t>/api.myservice.com/v1/teacher/student/search</t>
  </si>
  <si>
    <t>lấy danh sách thông tin sinh viên theo tên</t>
  </si>
  <si>
    <t>/api.myservice.com/v1/teacher/class</t>
  </si>
  <si>
    <t>Lấy về danh sách các Class</t>
  </si>
  <si>
    <t>Class</t>
  </si>
  <si>
    <t>Hoàng</t>
  </si>
  <si>
    <t>/api.myservice.com/v1/teacher/class/{classId}</t>
  </si>
  <si>
    <t>Lấy về Class theo class_id.</t>
  </si>
  <si>
    <t>Tìm kiếm Class theo tên.</t>
  </si>
  <si>
    <t>/api.myservice.com/v1/teacher/subject</t>
  </si>
  <si>
    <t>Lấy về danh sách các Subject.</t>
  </si>
  <si>
    <t>Subject</t>
  </si>
  <si>
    <t>Tùng</t>
  </si>
  <si>
    <t>/api.myservice.com/v1/teacher/subject/{subjectId}</t>
  </si>
  <si>
    <t>Lấy về Subject theo Subject_id.</t>
  </si>
  <si>
    <t>/api.myservice.com/v1/teacher/subject/search</t>
  </si>
  <si>
    <t>Tìm kiếm Subject theo tên.</t>
  </si>
  <si>
    <t>/api.myservice.com/v1/teacher/exam/{subectId}</t>
  </si>
  <si>
    <t>Lấy về danh sách các Exam theo Subject.</t>
  </si>
  <si>
    <t>Exam</t>
  </si>
  <si>
    <t>Đạt</t>
  </si>
  <si>
    <t>/api.myservice.com/v1/teacher/exam/{examId}</t>
  </si>
  <si>
    <t>Lấy về Exam theo exam_id.</t>
  </si>
  <si>
    <t>/api.myservice.com/v1/teacher/exam/search</t>
  </si>
  <si>
    <t>Tìm kiếm Exam theo tên, ngày tháng, thời gian.</t>
  </si>
  <si>
    <t>/api.myservice.com/v1/teacher/test/{examId}</t>
  </si>
  <si>
    <t>Lấy về danh sách các Test theo examId.</t>
  </si>
  <si>
    <t>Test</t>
  </si>
  <si>
    <t>Thùy</t>
  </si>
  <si>
    <t>/api.myservice.com/v1/teacher/test/{textId}</t>
  </si>
  <si>
    <t>Lấy về Test theo test_id.</t>
  </si>
  <si>
    <t>/api.myservice.com/v1/teacher/test/search</t>
  </si>
  <si>
    <t>Tìm kiếm Test theo tên.</t>
  </si>
  <si>
    <t>/api.myservice.com/v1/teacher/test</t>
  </si>
  <si>
    <t>Thêm mới Test.</t>
  </si>
  <si>
    <t>/api.myservice.com/v1/teacher/users</t>
  </si>
  <si>
    <t>Sửa thông tin Test.</t>
  </si>
  <si>
    <t>DELETE</t>
  </si>
  <si>
    <t>Xóa bỏ Test.</t>
  </si>
  <si>
    <t>/api.myservice.com/v1teacher/question/{testId}</t>
  </si>
  <si>
    <t>Lấy về danh sách các Question và option theo test</t>
  </si>
  <si>
    <t>Question + Option</t>
  </si>
  <si>
    <t>/api.myservice.com/v1/teacher/question/{questionId}</t>
  </si>
  <si>
    <t>Lấy về Question theo question_id.</t>
  </si>
  <si>
    <t>/api.myservice.com/v1/teacher/question</t>
  </si>
  <si>
    <t>Tìm kiếm Question theo tên, ngày tháng, thời gian.</t>
  </si>
  <si>
    <t>Thêm mới Question.+ thêm các option</t>
  </si>
  <si>
    <t>Sửa thông tin Question hoặc Sửa thông tin Option.</t>
  </si>
  <si>
    <t>/api.myservice.com/v1/teacher/option</t>
  </si>
  <si>
    <t>Xóa bỏ Question và tất cả các Option.</t>
  </si>
  <si>
    <t>/api.myservice.com/v1/teacher/result</t>
  </si>
  <si>
    <t>Lấy về danh sách các Result.</t>
  </si>
  <si>
    <t>Result</t>
  </si>
  <si>
    <t>/api.myservice.com/v1/teacher/result/{resultId}</t>
  </si>
  <si>
    <t>Lấy về Result theo ResultId.</t>
  </si>
  <si>
    <t>Nhât</t>
  </si>
  <si>
    <t>/api.myservice.com/v1/teacher/result/search</t>
  </si>
  <si>
    <t>Tìm kiếm Result theo tên sinh viên</t>
  </si>
  <si>
    <t>Thêm mới Result.</t>
  </si>
  <si>
    <t>Sửa thông tin Result.</t>
  </si>
  <si>
    <t>Xóa bỏ Result.</t>
  </si>
  <si>
    <t>ROLE_STUDENT</t>
  </si>
  <si>
    <t>/api.myservice.com/v1/student/subjects</t>
  </si>
  <si>
    <t>Lấy ra danh sách các môn học của sinh viên đó học</t>
  </si>
  <si>
    <t>/api.myservice.com/v1/student/</t>
  </si>
  <si>
    <t>lấy ra danh sách bài thi của học sinh đó</t>
  </si>
  <si>
    <t>/api.myservice.com/v1/student/users/search</t>
  </si>
  <si>
    <t>lấy ra danh sách đề thi theo bài thi của học sinh đó vào thi</t>
  </si>
  <si>
    <t>lấy ra danh sách câu hỏi theo đề thi và sắp xếp random</t>
  </si>
  <si>
    <t>question option</t>
  </si>
  <si>
    <t>điền lựa chọn vào bài trắc nghiệm ấn submit 
chốt bài thi sau khi thi xong trắc nghiệm</t>
  </si>
  <si>
    <t>result</t>
  </si>
  <si>
    <t>/api.myservice.com/v1/student/products</t>
  </si>
  <si>
    <t>xem điểm sau khi thi</t>
  </si>
  <si>
    <t>/api.myservice.com/v1/student/products/{productId}</t>
  </si>
  <si>
    <t>Xem thông tin các lớp mình đang học</t>
  </si>
  <si>
    <t xml:space="preserve">Xem học sinh cùng lớp mình </t>
  </si>
  <si>
    <t>ROLE_ADMIN</t>
  </si>
  <si>
    <t>/api.myservice.com/v1/admin/users/allTeacher</t>
  </si>
  <si>
    <t>Lấy danh sách teacher</t>
  </si>
  <si>
    <t>đã check</t>
  </si>
  <si>
    <t>/api.myservice.com/v1/account/informationAccount</t>
  </si>
  <si>
    <t>Lấy về thông tin của admin</t>
  </si>
  <si>
    <t>chưa bắt lỗi đường dẫn sai kiểu dữ liệu nhập vào</t>
  </si>
  <si>
    <t>/api.myservice.com/v1/admin/updateAccount</t>
  </si>
  <si>
    <t>Sửa thông tin admin</t>
  </si>
  <si>
    <t>thiếu lấy thông tin người dùng theo id</t>
  </si>
  <si>
    <t>/api.myservice.com/v1/admin/updatePassword</t>
  </si>
  <si>
    <t>Sửa mật khẩu admin</t>
  </si>
  <si>
    <t>/api.myservice.com/v1/admin/users</t>
  </si>
  <si>
    <t>Lấy ra danh sách người dùng trừ admin (phân trang và sắp xếp).</t>
  </si>
  <si>
    <t>- Đã sửa lại để xuất ra dạng Pages và Dto.</t>
  </si>
  <si>
    <t>/api.myservice.com/v1/admin/users/createAccount</t>
  </si>
  <si>
    <t>Thêm mới tài khoản.</t>
  </si>
  <si>
    <t>- Cần sửa lại tách biệt với Register.</t>
  </si>
  <si>
    <t>/api.myservice.com/v1/admin/users/{userId}</t>
  </si>
  <si>
    <t>Sửa thông tin tài khoản.</t>
  </si>
  <si>
    <t>Chưa ổn</t>
  </si>
  <si>
    <t>- Cần sửa lại thành Patch method, thêm Put method.</t>
  </si>
  <si>
    <t>Xóa tài khoản.</t>
  </si>
  <si>
    <t>- Xử lý Exception cần tìm được user theo id trước khi khoá/mở khoá trong Controller.</t>
  </si>
  <si>
    <t>/api.myservice.com/v1/admin/users/switchStatus/{userId}</t>
  </si>
  <si>
    <t>Khóa / Mở khóa trạng thái người dùng.</t>
  </si>
  <si>
    <t>/api.myservice.com/v1/admin/users/switchPermission/{userId}</t>
  </si>
  <si>
    <t>Sửa quyền của người dùng.</t>
  </si>
  <si>
    <t>- Cần bổ sung</t>
  </si>
  <si>
    <t>/api.myservice.com/v1/admin/users/search</t>
  </si>
  <si>
    <t>Tìm kiếm người dùng theo tên</t>
  </si>
  <si>
    <t>/api.myservice.com/v1/admin/roles</t>
  </si>
  <si>
    <t>Lấy về danh sách các Role.</t>
  </si>
  <si>
    <t>Role</t>
  </si>
  <si>
    <t>/api.myservice.com/v1/admin/roles/search?keyword=""</t>
  </si>
  <si>
    <t>Tìm kiếm Role theo tên Role.(keyword nam trong param)</t>
  </si>
  <si>
    <t>/api.myservice.com/v1/admin/classSubject/addSubjectClass</t>
  </si>
  <si>
    <t>Thêm môn học vào lớp học</t>
  </si>
  <si>
    <t>ClassSubject</t>
  </si>
  <si>
    <t>/api.myservice.com/v1/admin/classSubject/getAllSubject/{classId}</t>
  </si>
  <si>
    <t>Xem lớp học có các môn nào</t>
  </si>
  <si>
    <t>/api.myservice.com/v1/admin/classSubject//getAllClass/{subjectId}</t>
  </si>
  <si>
    <t>Xem môn học có trong các lớp nào</t>
  </si>
  <si>
    <t>/api.myservice.com/v1/admin/classSubject/updateSubjectClass/{id}</t>
  </si>
  <si>
    <t>Sửa môn học ở lớp học</t>
  </si>
  <si>
    <t xml:space="preserve">- Cần thêm validate dữ liệu thông qua dto.
- Cần viết thêm test case, đặt thêm Exception.
- Cần thêm ghi logger cho Controllers và Services.
- Chưa bắt đủ exception ở sửa sinh viên ở lớp học
</t>
  </si>
  <si>
    <t>- Đã sửa lại save trong Service, có thể sử dụng chung được với entityMap.
- Đã sửa tất cả List trong Service thành dạng Page.
- Đã sửa lại tìm kiếm và xuất ra dạng Pages Dto.
- Đã thay đổi @Autowired thành @RequiredArgumentsConstructor.
- Đã dùng thêm Patch update để có thể cập nhật được từng trường, trường sẽ không bị null nếu bị bỏ trống, thay vào đó sẽ giữ được giá trị cũ nếu không có gì thay đổi trong dto.
- Đã thêm dto vào để sử dụng request, response, bao gồm cả class Wrapper để có thông tin đầy đủ hơn đưa về phía FE.
- Đã thêm Custom Exception nhưng chưa chia riêng thành từng phần.
- Đã Pull Request thành công lên nhánh Developer.</t>
  </si>
  <si>
    <t>/api.myservice.com/v1/admin/classSubject/deleteSubjectClass/{id}</t>
  </si>
  <si>
    <t>Xóa môn học ở lớp học</t>
  </si>
  <si>
    <t>/api.myservice.com/v1/admin/classUser/getAllStudent/{classId}</t>
  </si>
  <si>
    <t>Xem các sinh viên ở lớp học</t>
  </si>
  <si>
    <t>UserClass</t>
  </si>
  <si>
    <t>/api.myservice.com/v1/admin/classUser/getAllClass/{userId}</t>
  </si>
  <si>
    <t>Xem các lớp học của sinh viên đó học</t>
  </si>
  <si>
    <t>/api.myservice.com/v1/admin/classUser/addStudentClass</t>
  </si>
  <si>
    <t>Thêm sinh viên ở lớp học</t>
  </si>
  <si>
    <t>/api.myservice.com/v1/admin/classUser/updateStudentClass/{id}</t>
  </si>
  <si>
    <t>Sửa sinh viên ở lớp học</t>
  </si>
  <si>
    <t>/api.myservice.com/v1/admin/classUser/deleteStudentClass/{id}</t>
  </si>
  <si>
    <t>Xóa sinh viên ở lớp học</t>
  </si>
  <si>
    <t>/api.myservice.com/v1/admin/classes</t>
  </si>
  <si>
    <t>Lấy về danh sách các Class (phân trang và sắp xếp).</t>
  </si>
  <si>
    <t>Không hiển thị id teacher
Phân trang lỗi không sắp xếp được</t>
  </si>
  <si>
    <t>/api.myservice.com/v1/admin/classes/{classId}</t>
  </si>
  <si>
    <t>/api.myservice.com/v1/admin/classes/search</t>
  </si>
  <si>
    <t>Tìm kiếm Class theo tên( keyword request param)</t>
  </si>
  <si>
    <t>Thêm mới Class.</t>
  </si>
  <si>
    <t>Sửa thông tin Class.</t>
  </si>
  <si>
    <t>Xoá mềm   thông tin  1 class</t>
  </si>
  <si>
    <t>/api.myservice.com/v1/admin/classes/delete/{classId}</t>
  </si>
  <si>
    <t>Xóa cứng  thông tin 1 Class.</t>
  </si>
  <si>
    <t>/api.myservice.com/v1/admin/subjects/class/{classId}</t>
  </si>
  <si>
    <t>Lấy về môn học theo class_id</t>
  </si>
  <si>
    <t>- Cần thêm validate dữ liệu thông qua dto.
- Cần viết thêm test case, đặt thêm Exception.
- Cần thêm ghi logger cho Controllers và Services.</t>
  </si>
  <si>
    <t>- Đã sửa tất cả List trong Service thành dạng Page.
- Đã sửa lại tìm kiếm và xuất ra dạng Pages Dto.
- Đã sửa tất cả kiểu dữ liệu bình thường thành WrapperClass.
- Đã sửa lại tất cả các method trong Controller, Service.
- Đã Pull Request thành công lên nhánh Developer.</t>
  </si>
  <si>
    <t>/api.myservice.com/v1/admin/subjects</t>
  </si>
  <si>
    <t>Lấy về danh sách các Subject (phân trang và sắp xếp).</t>
  </si>
  <si>
    <t>/api.myservice.com/v1/admin/subjects/{subjectId}</t>
  </si>
  <si>
    <t>/api.myservice.com/v1/admin/subjects/search?keyword=""</t>
  </si>
  <si>
    <t>Tìm kiếm Subject theo tên.(keyword nằm trong param)</t>
  </si>
  <si>
    <t>Thêm mới Subject.</t>
  </si>
  <si>
    <t>Sửa thông tin Subject.</t>
  </si>
  <si>
    <t>Xóa mềm thông tin subject</t>
  </si>
  <si>
    <t>/api.myservice.com/v1/admin/subjects/delete/{subjectId}</t>
  </si>
  <si>
    <t>Xóa cứng cứng Subject.</t>
  </si>
  <si>
    <t>/api.myservice.com/v1/admin/exam</t>
  </si>
  <si>
    <t>Lấy về danh sách các Exam (phân trang và sắp xếp).</t>
  </si>
  <si>
    <t>thiếu lấy tất cả exam theo subjectId</t>
  </si>
  <si>
    <t>/api.myservice.com/v1/admin/exam/{examId}</t>
  </si>
  <si>
    <t>/api.myservice.com/v1/admin/exam/search</t>
  </si>
  <si>
    <t>Tìm kiếm Exam theo tên</t>
  </si>
  <si>
    <t>/api.myservice.com/v1/admin/exam/createdDateExam</t>
  </si>
  <si>
    <t>Tìm kiếm Exam theo ngày tháng tạo</t>
  </si>
  <si>
    <t>/api.myservice.com/v1/admin/exam/fromDateToDate</t>
  </si>
  <si>
    <t>Tìm kiếm Exam theo khoảng thời gian tạo.</t>
  </si>
  <si>
    <t>Thêm mới Exam.</t>
  </si>
  <si>
    <t>Sửa thông tin Exam.</t>
  </si>
  <si>
    <t>Xóa mềm thông tin exam</t>
  </si>
  <si>
    <t>/api.myservice.com/v1/admin/exam/delete/{examId}</t>
  </si>
  <si>
    <t>Xóa cứng thông tin Exam.</t>
  </si>
  <si>
    <t>/api.myservice.com/v1/admin/test</t>
  </si>
  <si>
    <t xml:space="preserve">Lấy về danh sách các Test </t>
  </si>
  <si>
    <t>thiếu get testbyExamId</t>
  </si>
  <si>
    <t>/api.myservice.com/v1/admin/test/{testId}</t>
  </si>
  <si>
    <t>UNdone</t>
  </si>
  <si>
    <t xml:space="preserve">sửa lai đường dẫn không trùng lặp với sửa thông tin </t>
  </si>
  <si>
    <t>/api.myservice.com/v1/admin/test/search</t>
  </si>
  <si>
    <t>Tìm kiếm Test theo tên</t>
  </si>
  <si>
    <t>/api.myservice.com/v1/admin/test/{typeTest}</t>
  </si>
  <si>
    <t>Tìm kiếm Test theo kiểu bài test</t>
  </si>
  <si>
    <t>trùng lap duong dan</t>
  </si>
  <si>
    <t>/api.myservice.com/v1/admin/test/createdDateTest</t>
  </si>
  <si>
    <t>Tìm kiếm Test theo ngày tháng tạo</t>
  </si>
  <si>
    <t>/api.myservice.com/v1/admin/test/fromDateToDate</t>
  </si>
  <si>
    <t>Tìm kiếm Test theo khoảng thời gian.tạo</t>
  </si>
  <si>
    <t>yêu cầu nhập examid nhưng nhập linh tinh vẫn cập nhật được</t>
  </si>
  <si>
    <t>Xóa mềm thông tin Test.</t>
  </si>
  <si>
    <t>/api.myservice.com/v1/admin/test/delete/{testId}</t>
  </si>
  <si>
    <t>Xóa cứng thông tin Test.</t>
  </si>
  <si>
    <t>Lấy về danh sách các Question</t>
  </si>
  <si>
    <t>Question</t>
  </si>
  <si>
    <t>Lấy về question theo question_id</t>
  </si>
  <si>
    <t>Tìm kiếm question theo tên, kiểu test, ngày tháng, thời gian.</t>
  </si>
  <si>
    <t>Thêm mới question .</t>
  </si>
  <si>
    <t>Sửa thông tin question .</t>
  </si>
  <si>
    <t>Xóa bỏ question .</t>
  </si>
  <si>
    <t>Option</t>
  </si>
  <si>
    <t>/api.myservice.com/v1/admin/question/test/{testId}</t>
  </si>
  <si>
    <t>/api.myservice.com/v1/admin/question/{questionId}</t>
  </si>
  <si>
    <t>/api.myservice.com/v1/admin/question/search</t>
  </si>
  <si>
    <t>Tìm kiếm Question theo contentQuestion</t>
  </si>
  <si>
    <t>/api.myservice.com/v1/admin/question/{levelQuestion}</t>
  </si>
  <si>
    <t>Tìm kiếm Question theo levelQuestion</t>
  </si>
  <si>
    <t>/api.myservice.com/v1/admin/question/createdDateExam</t>
  </si>
  <si>
    <t>Tìm kiếm Question theo ngày tháng tạo</t>
  </si>
  <si>
    <t>/api.myservice.com/v1/admin/question/fromDateToDate</t>
  </si>
  <si>
    <t xml:space="preserve">Tìm kiếm Question theo  khoảng thời gian </t>
  </si>
  <si>
    <t>/api.myservice.com/v1/admin/question/addQuestion</t>
  </si>
  <si>
    <t>/api.myservice.com/v1/admin/option</t>
  </si>
  <si>
    <t>Lấy về danh sách các Option theo Question</t>
  </si>
  <si>
    <t>/api.myservice.com/v1/admin/option/{optionId}</t>
  </si>
  <si>
    <t>Lấy về Option theo option_id.</t>
  </si>
  <si>
    <t>/api.myservice.com/v1/admin/option/search</t>
  </si>
  <si>
    <t>Tìm kiếm Option theo tên, ngày tháng, thời gian.</t>
  </si>
  <si>
    <t>Thêm mới Option.</t>
  </si>
  <si>
    <t>/api.myservice.com/v1/admin/</t>
  </si>
  <si>
    <t>Xem điểm cảu tất cả sinh viên</t>
  </si>
  <si>
    <t>/api.myservice.com/v1/admin/teacher</t>
  </si>
  <si>
    <t>Thêm giáo viên ra để.</t>
  </si>
  <si>
    <t>CRUD</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</si>
</sst>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color rgb="FF000000"/>
      <name val="Arial"/>
    </font>
    <font>
      <b/>
      <sz val="12.0"/>
      <color rgb="FFFFFFFF"/>
      <name val="Arial"/>
    </font>
    <font/>
    <font>
      <sz val="12.0"/>
      <color theme="1"/>
      <name val="Arial"/>
    </font>
    <font>
      <color theme="1"/>
      <name val="Arial"/>
    </font>
    <font>
      <color theme="1"/>
      <name val="Arial"/>
      <scheme val="minor"/>
    </font>
    <font>
      <color rgb="FF000000"/>
      <name val="Arial"/>
      <scheme val="minor"/>
    </font>
    <font>
      <sz val="10.0"/>
      <color rgb="FF1F1F1F"/>
      <name val="Arial"/>
    </font>
    <font>
      <color rgb="FF1F1F1F"/>
      <name val="Arial"/>
    </font>
  </fonts>
  <fills count="24">
    <fill>
      <patternFill patternType="none"/>
    </fill>
    <fill>
      <patternFill patternType="lightGray"/>
    </fill>
    <fill>
      <patternFill patternType="solid">
        <fgColor rgb="FF4A86E8"/>
        <bgColor rgb="FF4A86E8"/>
      </patternFill>
    </fill>
    <fill>
      <patternFill patternType="solid">
        <fgColor rgb="FF3C78D8"/>
        <bgColor rgb="FF3C78D8"/>
      </patternFill>
    </fill>
    <fill>
      <patternFill patternType="solid">
        <fgColor rgb="FF00FF00"/>
        <bgColor rgb="FF00FF00"/>
      </patternFill>
    </fill>
    <fill>
      <patternFill patternType="solid">
        <fgColor rgb="FFFF00FF"/>
        <bgColor rgb="FFFF00FF"/>
      </patternFill>
    </fill>
    <fill>
      <patternFill patternType="solid">
        <fgColor rgb="FFFFE599"/>
        <bgColor rgb="FFFFE599"/>
      </patternFill>
    </fill>
    <fill>
      <patternFill patternType="solid">
        <fgColor rgb="FFBF9000"/>
        <bgColor rgb="FFBF9000"/>
      </patternFill>
    </fill>
    <fill>
      <patternFill patternType="solid">
        <fgColor rgb="FF00FFFF"/>
        <bgColor rgb="FF00FFFF"/>
      </patternFill>
    </fill>
    <fill>
      <patternFill patternType="solid">
        <fgColor rgb="FFCCCCCC"/>
        <bgColor rgb="FFCCCCCC"/>
      </patternFill>
    </fill>
    <fill>
      <patternFill patternType="solid">
        <fgColor rgb="FFFFFF00"/>
        <bgColor rgb="FFFFFF00"/>
      </patternFill>
    </fill>
    <fill>
      <patternFill patternType="solid">
        <fgColor rgb="FFE06666"/>
        <bgColor rgb="FFE06666"/>
      </patternFill>
    </fill>
    <fill>
      <patternFill patternType="solid">
        <fgColor rgb="FF3D85C6"/>
        <bgColor rgb="FF3D85C6"/>
      </patternFill>
    </fill>
    <fill>
      <patternFill patternType="solid">
        <fgColor rgb="FFFFFFFF"/>
        <bgColor rgb="FFFFFFFF"/>
      </patternFill>
    </fill>
    <fill>
      <patternFill patternType="solid">
        <fgColor rgb="FFFF9900"/>
        <bgColor rgb="FFFF9900"/>
      </patternFill>
    </fill>
    <fill>
      <patternFill patternType="solid">
        <fgColor rgb="FFA4C2F4"/>
        <bgColor rgb="FFA4C2F4"/>
      </patternFill>
    </fill>
    <fill>
      <patternFill patternType="solid">
        <fgColor rgb="FFB7B7B7"/>
        <bgColor rgb="FFB7B7B7"/>
      </patternFill>
    </fill>
    <fill>
      <patternFill patternType="solid">
        <fgColor rgb="FFC27BA0"/>
        <bgColor rgb="FFC27BA0"/>
      </patternFill>
    </fill>
    <fill>
      <patternFill patternType="solid">
        <fgColor rgb="FF8E7CC3"/>
        <bgColor rgb="FF8E7CC3"/>
      </patternFill>
    </fill>
    <fill>
      <patternFill patternType="solid">
        <fgColor rgb="FFD0E0E3"/>
        <bgColor rgb="FFD0E0E3"/>
      </patternFill>
    </fill>
    <fill>
      <patternFill patternType="solid">
        <fgColor rgb="FFFF0000"/>
        <bgColor rgb="FFFF0000"/>
      </patternFill>
    </fill>
    <fill>
      <patternFill patternType="solid">
        <fgColor rgb="FFD9EAD3"/>
        <bgColor rgb="FFD9EAD3"/>
      </patternFill>
    </fill>
    <fill>
      <patternFill patternType="solid">
        <fgColor rgb="FF0B5394"/>
        <bgColor rgb="FF0B5394"/>
      </patternFill>
    </fill>
    <fill>
      <patternFill patternType="solid">
        <fgColor rgb="FFF6B26B"/>
        <bgColor rgb="FFF6B26B"/>
      </patternFill>
    </fill>
  </fills>
  <borders count="7">
    <border/>
    <border>
      <left style="thin">
        <color rgb="FF000000"/>
      </left>
      <right style="thin">
        <color rgb="FF000000"/>
      </right>
      <top style="thin">
        <color rgb="FF000000"/>
      </top>
    </border>
    <border>
      <right style="thin">
        <color rgb="FF000000"/>
      </right>
      <top style="thin">
        <color rgb="FF000000"/>
      </top>
    </border>
    <border>
      <left style="thin">
        <color rgb="FF000000"/>
      </left>
      <right style="thin">
        <color rgb="FF000000"/>
      </right>
      <bottom style="thin">
        <color rgb="FF000000"/>
      </bottom>
    </border>
    <border>
      <right style="thin">
        <color rgb="FF000000"/>
      </right>
      <bottom style="medium">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s>
  <cellStyleXfs count="1">
    <xf borderId="0" fillId="0" fontId="0" numFmtId="0" applyAlignment="1" applyFont="1"/>
  </cellStyleXfs>
  <cellXfs count="94">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2" numFmtId="0" xfId="0" applyAlignment="1" applyBorder="1" applyFill="1" applyFont="1">
      <alignment horizontal="center"/>
    </xf>
    <xf borderId="1" fillId="3" fontId="2" numFmtId="0" xfId="0" applyAlignment="1" applyBorder="1" applyFont="1">
      <alignment horizontal="center" readingOrder="0"/>
    </xf>
    <xf borderId="2" fillId="3" fontId="2" numFmtId="0" xfId="0" applyAlignment="1" applyBorder="1" applyFont="1">
      <alignment horizontal="center" readingOrder="0"/>
    </xf>
    <xf borderId="3" fillId="0" fontId="3" numFmtId="0" xfId="0" applyBorder="1" applyFont="1"/>
    <xf borderId="4" fillId="0" fontId="3" numFmtId="0" xfId="0" applyBorder="1" applyFont="1"/>
    <xf borderId="1" fillId="4" fontId="4" numFmtId="0" xfId="0" applyAlignment="1" applyBorder="1" applyFill="1" applyFont="1">
      <alignment horizontal="center" readingOrder="0" vertical="center"/>
    </xf>
    <xf borderId="5" fillId="0" fontId="5" numFmtId="0" xfId="0" applyBorder="1" applyFont="1"/>
    <xf borderId="5" fillId="0" fontId="5" numFmtId="0" xfId="0" applyAlignment="1" applyBorder="1" applyFont="1">
      <alignment horizontal="center"/>
    </xf>
    <xf borderId="5" fillId="5" fontId="5" numFmtId="0" xfId="0" applyBorder="1" applyFill="1" applyFont="1"/>
    <xf borderId="1" fillId="5" fontId="6" numFmtId="0" xfId="0" applyAlignment="1" applyBorder="1" applyFont="1">
      <alignment horizontal="center" readingOrder="0" vertical="center"/>
    </xf>
    <xf borderId="5" fillId="4" fontId="6" numFmtId="0" xfId="0" applyAlignment="1" applyBorder="1" applyFont="1">
      <alignment horizontal="center" readingOrder="0"/>
    </xf>
    <xf borderId="0" fillId="0" fontId="6" numFmtId="0" xfId="0" applyAlignment="1" applyFont="1">
      <alignment horizontal="left" readingOrder="0" shrinkToFit="0" vertical="top" wrapText="1"/>
    </xf>
    <xf borderId="5" fillId="0" fontId="5" numFmtId="0" xfId="0" applyAlignment="1" applyBorder="1" applyFont="1">
      <alignment readingOrder="0"/>
    </xf>
    <xf borderId="5" fillId="0" fontId="5" numFmtId="0" xfId="0" applyAlignment="1" applyBorder="1" applyFont="1">
      <alignment horizontal="center" readingOrder="0"/>
    </xf>
    <xf borderId="5" fillId="5" fontId="5" numFmtId="0" xfId="0" applyAlignment="1" applyBorder="1" applyFont="1">
      <alignment readingOrder="0"/>
    </xf>
    <xf borderId="0" fillId="0" fontId="6" numFmtId="0" xfId="0" applyAlignment="1" applyFont="1">
      <alignment readingOrder="0"/>
    </xf>
    <xf borderId="1" fillId="6" fontId="4" numFmtId="0" xfId="0" applyAlignment="1" applyBorder="1" applyFill="1" applyFont="1">
      <alignment horizontal="center" readingOrder="0" vertical="center"/>
    </xf>
    <xf borderId="5" fillId="7" fontId="5" numFmtId="0" xfId="0" applyAlignment="1" applyBorder="1" applyFill="1" applyFont="1">
      <alignment readingOrder="0"/>
    </xf>
    <xf borderId="1" fillId="7" fontId="6" numFmtId="0" xfId="0" applyAlignment="1" applyBorder="1" applyFont="1">
      <alignment horizontal="center" readingOrder="0" vertical="center"/>
    </xf>
    <xf borderId="6" fillId="0" fontId="3" numFmtId="0" xfId="0" applyBorder="1" applyFont="1"/>
    <xf borderId="1" fillId="2" fontId="4" numFmtId="0" xfId="0" applyAlignment="1" applyBorder="1" applyFont="1">
      <alignment horizontal="center" readingOrder="0" vertical="center"/>
    </xf>
    <xf borderId="5" fillId="8" fontId="5" numFmtId="0" xfId="0" applyAlignment="1" applyBorder="1" applyFill="1" applyFont="1">
      <alignment readingOrder="0"/>
    </xf>
    <xf borderId="1" fillId="8" fontId="6" numFmtId="0" xfId="0" applyAlignment="1" applyBorder="1" applyFont="1">
      <alignment horizontal="center" readingOrder="0" vertical="center"/>
    </xf>
    <xf borderId="5" fillId="4" fontId="6" numFmtId="0" xfId="0" applyAlignment="1" applyBorder="1" applyFont="1">
      <alignment horizontal="center" readingOrder="0" vertical="center"/>
    </xf>
    <xf borderId="5" fillId="9" fontId="5" numFmtId="0" xfId="0" applyAlignment="1" applyBorder="1" applyFill="1" applyFont="1">
      <alignment readingOrder="0"/>
    </xf>
    <xf borderId="1" fillId="9" fontId="6" numFmtId="0" xfId="0" applyAlignment="1" applyBorder="1" applyFont="1">
      <alignment horizontal="center" readingOrder="0" vertical="center"/>
    </xf>
    <xf borderId="5" fillId="10" fontId="5" numFmtId="0" xfId="0" applyAlignment="1" applyBorder="1" applyFill="1" applyFont="1">
      <alignment readingOrder="0"/>
    </xf>
    <xf borderId="1" fillId="10" fontId="1" numFmtId="0" xfId="0" applyAlignment="1" applyBorder="1" applyFont="1">
      <alignment horizontal="center" readingOrder="0" vertical="center"/>
    </xf>
    <xf borderId="5" fillId="11" fontId="5" numFmtId="0" xfId="0" applyAlignment="1" applyBorder="1" applyFill="1" applyFont="1">
      <alignment readingOrder="0"/>
    </xf>
    <xf borderId="1" fillId="11" fontId="1" numFmtId="0" xfId="0" applyAlignment="1" applyBorder="1" applyFont="1">
      <alignment horizontal="center" readingOrder="0" vertical="center"/>
    </xf>
    <xf borderId="5" fillId="12" fontId="6" numFmtId="0" xfId="0" applyAlignment="1" applyBorder="1" applyFill="1" applyFont="1">
      <alignment readingOrder="0"/>
    </xf>
    <xf borderId="1" fillId="3" fontId="6" numFmtId="0" xfId="0" applyAlignment="1" applyBorder="1" applyFont="1">
      <alignment horizontal="center" readingOrder="0" vertical="center"/>
    </xf>
    <xf borderId="5" fillId="13" fontId="5" numFmtId="0" xfId="0" applyAlignment="1" applyBorder="1" applyFill="1" applyFont="1">
      <alignment readingOrder="0" vertical="bottom"/>
    </xf>
    <xf borderId="5" fillId="0" fontId="5" numFmtId="0" xfId="0" applyAlignment="1" applyBorder="1" applyFont="1">
      <alignment horizontal="center" vertical="bottom"/>
    </xf>
    <xf borderId="5" fillId="14" fontId="6" numFmtId="0" xfId="0" applyAlignment="1" applyBorder="1" applyFill="1" applyFont="1">
      <alignment readingOrder="0"/>
    </xf>
    <xf borderId="1" fillId="14" fontId="6" numFmtId="0" xfId="0" applyAlignment="1" applyBorder="1" applyFont="1">
      <alignment horizontal="center" readingOrder="0" shrinkToFit="0" vertical="center" wrapText="1"/>
    </xf>
    <xf borderId="5" fillId="0" fontId="5" numFmtId="0" xfId="0" applyAlignment="1" applyBorder="1" applyFont="1">
      <alignment horizontal="center" readingOrder="0" vertical="bottom"/>
    </xf>
    <xf borderId="5" fillId="15" fontId="5" numFmtId="0" xfId="0" applyAlignment="1" applyBorder="1" applyFill="1" applyFont="1">
      <alignment readingOrder="0" vertical="bottom"/>
    </xf>
    <xf borderId="1" fillId="15" fontId="5" numFmtId="0" xfId="0" applyAlignment="1" applyBorder="1" applyFont="1">
      <alignment horizontal="center" readingOrder="0" shrinkToFit="0" vertical="center" wrapText="1"/>
    </xf>
    <xf borderId="5" fillId="0" fontId="5" numFmtId="0" xfId="0" applyAlignment="1" applyBorder="1" applyFont="1">
      <alignment readingOrder="0" vertical="bottom"/>
    </xf>
    <xf borderId="1" fillId="14" fontId="4" numFmtId="0" xfId="0" applyAlignment="1" applyBorder="1" applyFont="1">
      <alignment horizontal="center" readingOrder="0" vertical="center"/>
    </xf>
    <xf borderId="5" fillId="10" fontId="6" numFmtId="0" xfId="0" applyAlignment="1" applyBorder="1" applyFont="1">
      <alignment horizontal="center" readingOrder="0" vertical="center"/>
    </xf>
    <xf borderId="5" fillId="12" fontId="5" numFmtId="0" xfId="0" applyAlignment="1" applyBorder="1" applyFont="1">
      <alignment readingOrder="0"/>
    </xf>
    <xf borderId="5" fillId="12" fontId="6" numFmtId="0" xfId="0" applyAlignment="1" applyBorder="1" applyFont="1">
      <alignment horizontal="center" readingOrder="0" vertical="center"/>
    </xf>
    <xf borderId="5" fillId="16" fontId="5" numFmtId="0" xfId="0" applyAlignment="1" applyBorder="1" applyFill="1" applyFont="1">
      <alignment readingOrder="0"/>
    </xf>
    <xf borderId="5" fillId="16" fontId="6" numFmtId="0" xfId="0" applyAlignment="1" applyBorder="1" applyFont="1">
      <alignment horizontal="center" readingOrder="0" vertical="center"/>
    </xf>
    <xf borderId="5" fillId="13" fontId="1" numFmtId="0" xfId="0" applyAlignment="1" applyBorder="1" applyFont="1">
      <alignment readingOrder="0"/>
    </xf>
    <xf borderId="5" fillId="0" fontId="6" numFmtId="0" xfId="0" applyAlignment="1" applyBorder="1" applyFont="1">
      <alignment horizontal="center" readingOrder="0"/>
    </xf>
    <xf borderId="5" fillId="17" fontId="5" numFmtId="0" xfId="0" applyAlignment="1" applyBorder="1" applyFill="1" applyFont="1">
      <alignment readingOrder="0"/>
    </xf>
    <xf borderId="5" fillId="17" fontId="6" numFmtId="0" xfId="0" applyAlignment="1" applyBorder="1" applyFont="1">
      <alignment horizontal="center" readingOrder="0" vertical="center"/>
    </xf>
    <xf borderId="5" fillId="14" fontId="5" numFmtId="0" xfId="0" applyAlignment="1" applyBorder="1" applyFont="1">
      <alignment readingOrder="0"/>
    </xf>
    <xf borderId="5" fillId="14" fontId="6" numFmtId="0" xfId="0" applyAlignment="1" applyBorder="1" applyFont="1">
      <alignment horizontal="center" readingOrder="0" vertical="center"/>
    </xf>
    <xf borderId="5" fillId="4" fontId="5" numFmtId="0" xfId="0" applyAlignment="1" applyBorder="1" applyFont="1">
      <alignment readingOrder="0"/>
    </xf>
    <xf borderId="1" fillId="10" fontId="4" numFmtId="0" xfId="0" applyAlignment="1" applyBorder="1" applyFont="1">
      <alignment horizontal="center" readingOrder="0" vertical="center"/>
    </xf>
    <xf borderId="5" fillId="8" fontId="1" numFmtId="0" xfId="0" applyAlignment="1" applyBorder="1" applyFont="1">
      <alignment horizontal="left" readingOrder="0"/>
    </xf>
    <xf borderId="5" fillId="0" fontId="6" numFmtId="0" xfId="0" applyBorder="1" applyFont="1"/>
    <xf borderId="5" fillId="8" fontId="7" numFmtId="0" xfId="0" applyAlignment="1" applyBorder="1" applyFont="1">
      <alignment readingOrder="0"/>
    </xf>
    <xf borderId="5" fillId="0" fontId="6" numFmtId="0" xfId="0" applyAlignment="1" applyBorder="1" applyFont="1">
      <alignment readingOrder="0"/>
    </xf>
    <xf borderId="5" fillId="8" fontId="5" numFmtId="0" xfId="0" applyBorder="1" applyFont="1"/>
    <xf borderId="1" fillId="4" fontId="6" numFmtId="0" xfId="0" applyAlignment="1" applyBorder="1" applyFont="1">
      <alignment horizontal="center" readingOrder="0" vertical="center"/>
    </xf>
    <xf borderId="5" fillId="13" fontId="8" numFmtId="0" xfId="0" applyAlignment="1" applyBorder="1" applyFont="1">
      <alignment readingOrder="0"/>
    </xf>
    <xf borderId="5" fillId="15" fontId="1" numFmtId="0" xfId="0" applyAlignment="1" applyBorder="1" applyFont="1">
      <alignment readingOrder="0"/>
    </xf>
    <xf borderId="1" fillId="15" fontId="6" numFmtId="0" xfId="0" applyAlignment="1" applyBorder="1" applyFont="1">
      <alignment horizontal="center" readingOrder="0" vertical="center"/>
    </xf>
    <xf borderId="5" fillId="13" fontId="9" numFmtId="0" xfId="0" applyAlignment="1" applyBorder="1" applyFont="1">
      <alignment horizontal="left" readingOrder="0"/>
    </xf>
    <xf borderId="1" fillId="13" fontId="6" numFmtId="0" xfId="0" applyAlignment="1" applyBorder="1" applyFont="1">
      <alignment readingOrder="0" shrinkToFit="0" vertical="top" wrapText="1"/>
    </xf>
    <xf borderId="1" fillId="0" fontId="6" numFmtId="0" xfId="0" applyAlignment="1" applyBorder="1" applyFont="1">
      <alignment readingOrder="0" shrinkToFit="0" vertical="top" wrapText="1"/>
    </xf>
    <xf borderId="5" fillId="18" fontId="1" numFmtId="0" xfId="0" applyAlignment="1" applyBorder="1" applyFill="1" applyFont="1">
      <alignment readingOrder="0"/>
    </xf>
    <xf borderId="1" fillId="18" fontId="6" numFmtId="0" xfId="0" applyAlignment="1" applyBorder="1" applyFont="1">
      <alignment horizontal="center" readingOrder="0" vertical="center"/>
    </xf>
    <xf borderId="5" fillId="4" fontId="1" numFmtId="0" xfId="0" applyAlignment="1" applyBorder="1" applyFont="1">
      <alignment horizontal="center" readingOrder="0"/>
    </xf>
    <xf borderId="5" fillId="18" fontId="6" numFmtId="0" xfId="0" applyAlignment="1" applyBorder="1" applyFont="1">
      <alignment readingOrder="0"/>
    </xf>
    <xf borderId="5" fillId="13" fontId="5" numFmtId="0" xfId="0" applyAlignment="1" applyBorder="1" applyFont="1">
      <alignment horizontal="center" readingOrder="0"/>
    </xf>
    <xf borderId="5" fillId="19" fontId="5" numFmtId="0" xfId="0" applyAlignment="1" applyBorder="1" applyFill="1" applyFont="1">
      <alignment readingOrder="0"/>
    </xf>
    <xf borderId="1" fillId="19" fontId="6" numFmtId="0" xfId="0" applyAlignment="1" applyBorder="1" applyFont="1">
      <alignment horizontal="center" readingOrder="0" vertical="center"/>
    </xf>
    <xf borderId="5" fillId="0" fontId="6" numFmtId="0" xfId="0" applyAlignment="1" applyBorder="1" applyFont="1">
      <alignment readingOrder="0" vertical="top"/>
    </xf>
    <xf borderId="5" fillId="10" fontId="1" numFmtId="0" xfId="0" applyAlignment="1" applyBorder="1" applyFont="1">
      <alignment readingOrder="0"/>
    </xf>
    <xf borderId="1" fillId="10" fontId="6" numFmtId="0" xfId="0" applyAlignment="1" applyBorder="1" applyFont="1">
      <alignment horizontal="center" readingOrder="0" vertical="center"/>
    </xf>
    <xf borderId="1" fillId="0" fontId="6" numFmtId="0" xfId="0" applyAlignment="1" applyBorder="1" applyFont="1">
      <alignment readingOrder="0" vertical="top"/>
    </xf>
    <xf borderId="1" fillId="0" fontId="6" numFmtId="0" xfId="0" applyAlignment="1" applyBorder="1" applyFont="1">
      <alignment readingOrder="0"/>
    </xf>
    <xf borderId="5" fillId="13" fontId="5" numFmtId="0" xfId="0" applyAlignment="1" applyBorder="1" applyFont="1">
      <alignment readingOrder="0"/>
    </xf>
    <xf borderId="1" fillId="11" fontId="6" numFmtId="0" xfId="0" applyAlignment="1" applyBorder="1" applyFont="1">
      <alignment horizontal="center" readingOrder="0" vertical="center"/>
    </xf>
    <xf borderId="5" fillId="11" fontId="6" numFmtId="0" xfId="0" applyAlignment="1" applyBorder="1" applyFont="1">
      <alignment readingOrder="0"/>
    </xf>
    <xf borderId="1" fillId="12" fontId="6" numFmtId="0" xfId="0" applyAlignment="1" applyBorder="1" applyFont="1">
      <alignment horizontal="center" readingOrder="0" vertical="center"/>
    </xf>
    <xf borderId="5" fillId="10" fontId="6" numFmtId="0" xfId="0" applyAlignment="1" applyBorder="1" applyFont="1">
      <alignment horizontal="center" readingOrder="0"/>
    </xf>
    <xf borderId="5" fillId="20" fontId="6" numFmtId="0" xfId="0" applyAlignment="1" applyBorder="1" applyFill="1" applyFont="1">
      <alignment horizontal="center" readingOrder="0"/>
    </xf>
    <xf borderId="5" fillId="21" fontId="6" numFmtId="0" xfId="0" applyAlignment="1" applyBorder="1" applyFill="1" applyFont="1">
      <alignment readingOrder="0"/>
    </xf>
    <xf borderId="1" fillId="21" fontId="6" numFmtId="0" xfId="0" applyAlignment="1" applyBorder="1" applyFont="1">
      <alignment horizontal="center" readingOrder="0" shrinkToFit="0" vertical="center" wrapText="1"/>
    </xf>
    <xf borderId="5" fillId="22" fontId="6" numFmtId="0" xfId="0" applyAlignment="1" applyBorder="1" applyFill="1" applyFont="1">
      <alignment readingOrder="0"/>
    </xf>
    <xf borderId="1" fillId="22" fontId="6" numFmtId="0" xfId="0" applyAlignment="1" applyBorder="1" applyFont="1">
      <alignment horizontal="center" readingOrder="0" shrinkToFit="0" vertical="center" wrapText="1"/>
    </xf>
    <xf borderId="5" fillId="15" fontId="7" numFmtId="0" xfId="0" applyAlignment="1" applyBorder="1" applyFont="1">
      <alignment readingOrder="0"/>
    </xf>
    <xf borderId="1" fillId="15" fontId="7" numFmtId="0" xfId="0" applyAlignment="1" applyBorder="1" applyFont="1">
      <alignment horizontal="center" readingOrder="0" shrinkToFit="0" vertical="center" wrapText="1"/>
    </xf>
    <xf borderId="5" fillId="23" fontId="6" numFmtId="0" xfId="0" applyAlignment="1" applyBorder="1" applyFill="1" applyFont="1">
      <alignment readingOrder="0"/>
    </xf>
    <xf borderId="1" fillId="23" fontId="6" numFmtId="0" xfId="0" applyAlignment="1" applyBorder="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0"/>
    <col customWidth="1" min="2" max="2" width="53.25"/>
    <col customWidth="1" min="3" max="3" width="16.63"/>
    <col customWidth="1" min="4" max="4" width="52.63"/>
    <col customWidth="1" min="5" max="5" width="17.5"/>
    <col customWidth="1" min="7" max="7" width="49.38"/>
    <col customWidth="1" min="8" max="8" width="63.75"/>
    <col customWidth="1" min="9" max="9" width="25.13"/>
  </cols>
  <sheetData>
    <row r="1">
      <c r="A1" s="1"/>
      <c r="B1" s="2" t="s">
        <v>0</v>
      </c>
      <c r="C1" s="2" t="s">
        <v>1</v>
      </c>
      <c r="D1" s="2" t="s">
        <v>2</v>
      </c>
      <c r="E1" s="3" t="s">
        <v>3</v>
      </c>
      <c r="F1" s="3" t="s">
        <v>4</v>
      </c>
      <c r="G1" s="4" t="s">
        <v>5</v>
      </c>
      <c r="H1" s="4" t="s">
        <v>6</v>
      </c>
      <c r="I1" s="4" t="s">
        <v>7</v>
      </c>
    </row>
    <row r="2">
      <c r="A2" s="5"/>
      <c r="B2" s="5"/>
      <c r="C2" s="5"/>
      <c r="D2" s="5"/>
      <c r="E2" s="5"/>
      <c r="F2" s="5"/>
      <c r="G2" s="6"/>
      <c r="H2" s="6"/>
      <c r="I2" s="6"/>
    </row>
    <row r="3">
      <c r="A3" s="7" t="s">
        <v>8</v>
      </c>
      <c r="B3" s="8" t="s">
        <v>9</v>
      </c>
      <c r="C3" s="9" t="s">
        <v>10</v>
      </c>
      <c r="D3" s="10" t="s">
        <v>11</v>
      </c>
      <c r="E3" s="11" t="s">
        <v>12</v>
      </c>
      <c r="F3" s="12" t="s">
        <v>13</v>
      </c>
      <c r="I3" s="13" t="s">
        <v>14</v>
      </c>
    </row>
    <row r="4" hidden="1">
      <c r="A4" s="5"/>
      <c r="B4" s="14" t="s">
        <v>15</v>
      </c>
      <c r="C4" s="15" t="s">
        <v>10</v>
      </c>
      <c r="D4" s="16" t="s">
        <v>16</v>
      </c>
      <c r="E4" s="5"/>
      <c r="F4" s="12" t="s">
        <v>13</v>
      </c>
      <c r="G4" s="17" t="s">
        <v>17</v>
      </c>
      <c r="H4" s="17" t="s">
        <v>18</v>
      </c>
    </row>
    <row r="5">
      <c r="A5" s="18" t="s">
        <v>19</v>
      </c>
      <c r="B5" s="14" t="s">
        <v>20</v>
      </c>
      <c r="C5" s="9" t="s">
        <v>21</v>
      </c>
      <c r="D5" s="19" t="s">
        <v>22</v>
      </c>
      <c r="E5" s="20" t="s">
        <v>23</v>
      </c>
      <c r="F5" s="12" t="s">
        <v>24</v>
      </c>
      <c r="G5" s="17"/>
      <c r="H5" s="17"/>
    </row>
    <row r="6">
      <c r="A6" s="21"/>
      <c r="B6" s="14" t="s">
        <v>20</v>
      </c>
      <c r="C6" s="15" t="s">
        <v>25</v>
      </c>
      <c r="D6" s="19" t="s">
        <v>26</v>
      </c>
      <c r="E6" s="21"/>
      <c r="F6" s="12" t="s">
        <v>24</v>
      </c>
      <c r="G6" s="17"/>
      <c r="H6" s="17"/>
    </row>
    <row r="7">
      <c r="A7" s="5"/>
      <c r="B7" s="14" t="s">
        <v>27</v>
      </c>
      <c r="C7" s="15" t="s">
        <v>28</v>
      </c>
      <c r="D7" s="19" t="s">
        <v>29</v>
      </c>
      <c r="E7" s="5"/>
      <c r="F7" s="12" t="s">
        <v>24</v>
      </c>
      <c r="G7" s="17"/>
      <c r="H7" s="17"/>
    </row>
    <row r="8">
      <c r="A8" s="22" t="s">
        <v>30</v>
      </c>
      <c r="B8" s="14" t="s">
        <v>31</v>
      </c>
      <c r="C8" s="9" t="s">
        <v>21</v>
      </c>
      <c r="D8" s="23" t="s">
        <v>32</v>
      </c>
      <c r="E8" s="24" t="s">
        <v>33</v>
      </c>
      <c r="F8" s="25" t="s">
        <v>34</v>
      </c>
      <c r="G8" s="17" t="s">
        <v>13</v>
      </c>
    </row>
    <row r="9">
      <c r="A9" s="21"/>
      <c r="B9" s="14" t="s">
        <v>35</v>
      </c>
      <c r="C9" s="15" t="s">
        <v>21</v>
      </c>
      <c r="D9" s="23" t="s">
        <v>36</v>
      </c>
      <c r="E9" s="21"/>
      <c r="F9" s="25" t="s">
        <v>34</v>
      </c>
    </row>
    <row r="10">
      <c r="A10" s="21"/>
      <c r="B10" s="14" t="s">
        <v>37</v>
      </c>
      <c r="C10" s="15" t="s">
        <v>21</v>
      </c>
      <c r="D10" s="23" t="s">
        <v>38</v>
      </c>
      <c r="E10" s="5"/>
      <c r="F10" s="25" t="s">
        <v>34</v>
      </c>
    </row>
    <row r="11">
      <c r="A11" s="21"/>
      <c r="B11" s="14" t="s">
        <v>39</v>
      </c>
      <c r="C11" s="15" t="s">
        <v>21</v>
      </c>
      <c r="D11" s="26" t="s">
        <v>40</v>
      </c>
      <c r="E11" s="27" t="s">
        <v>41</v>
      </c>
      <c r="F11" s="25" t="s">
        <v>42</v>
      </c>
      <c r="G11" s="17" t="s">
        <v>13</v>
      </c>
    </row>
    <row r="12">
      <c r="A12" s="21"/>
      <c r="B12" s="14" t="s">
        <v>43</v>
      </c>
      <c r="C12" s="15" t="s">
        <v>21</v>
      </c>
      <c r="D12" s="26" t="s">
        <v>44</v>
      </c>
      <c r="E12" s="21"/>
      <c r="F12" s="25" t="s">
        <v>42</v>
      </c>
    </row>
    <row r="13">
      <c r="A13" s="21"/>
      <c r="B13" s="14" t="s">
        <v>39</v>
      </c>
      <c r="C13" s="15" t="s">
        <v>21</v>
      </c>
      <c r="D13" s="26" t="s">
        <v>45</v>
      </c>
      <c r="E13" s="5"/>
      <c r="F13" s="25" t="s">
        <v>42</v>
      </c>
    </row>
    <row r="14">
      <c r="A14" s="21"/>
      <c r="B14" s="14" t="s">
        <v>46</v>
      </c>
      <c r="C14" s="9" t="s">
        <v>21</v>
      </c>
      <c r="D14" s="28" t="s">
        <v>47</v>
      </c>
      <c r="E14" s="29" t="s">
        <v>48</v>
      </c>
      <c r="F14" s="25" t="s">
        <v>49</v>
      </c>
      <c r="G14" s="17" t="s">
        <v>13</v>
      </c>
    </row>
    <row r="15">
      <c r="A15" s="21"/>
      <c r="B15" s="14" t="s">
        <v>50</v>
      </c>
      <c r="C15" s="15" t="s">
        <v>21</v>
      </c>
      <c r="D15" s="28" t="s">
        <v>51</v>
      </c>
      <c r="E15" s="21"/>
      <c r="F15" s="25" t="s">
        <v>49</v>
      </c>
    </row>
    <row r="16">
      <c r="A16" s="21"/>
      <c r="B16" s="14" t="s">
        <v>52</v>
      </c>
      <c r="C16" s="15" t="s">
        <v>21</v>
      </c>
      <c r="D16" s="28" t="s">
        <v>53</v>
      </c>
      <c r="E16" s="5"/>
      <c r="F16" s="25" t="s">
        <v>49</v>
      </c>
    </row>
    <row r="17">
      <c r="A17" s="21"/>
      <c r="B17" s="14" t="s">
        <v>54</v>
      </c>
      <c r="C17" s="15" t="s">
        <v>21</v>
      </c>
      <c r="D17" s="30" t="s">
        <v>55</v>
      </c>
      <c r="E17" s="31" t="s">
        <v>56</v>
      </c>
      <c r="F17" s="25" t="s">
        <v>57</v>
      </c>
      <c r="G17" s="17" t="s">
        <v>13</v>
      </c>
    </row>
    <row r="18">
      <c r="A18" s="21"/>
      <c r="B18" s="14" t="s">
        <v>58</v>
      </c>
      <c r="C18" s="15" t="s">
        <v>21</v>
      </c>
      <c r="D18" s="30" t="s">
        <v>59</v>
      </c>
      <c r="E18" s="21"/>
      <c r="F18" s="25" t="s">
        <v>57</v>
      </c>
    </row>
    <row r="19">
      <c r="A19" s="21"/>
      <c r="B19" s="14" t="s">
        <v>60</v>
      </c>
      <c r="C19" s="9" t="s">
        <v>21</v>
      </c>
      <c r="D19" s="30" t="s">
        <v>61</v>
      </c>
      <c r="E19" s="5"/>
      <c r="F19" s="25" t="s">
        <v>57</v>
      </c>
    </row>
    <row r="20">
      <c r="A20" s="21"/>
      <c r="B20" s="14" t="s">
        <v>62</v>
      </c>
      <c r="C20" s="9" t="s">
        <v>21</v>
      </c>
      <c r="D20" s="32" t="s">
        <v>63</v>
      </c>
      <c r="E20" s="33" t="s">
        <v>64</v>
      </c>
      <c r="F20" s="25" t="s">
        <v>65</v>
      </c>
    </row>
    <row r="21">
      <c r="A21" s="21"/>
      <c r="B21" s="14" t="s">
        <v>66</v>
      </c>
      <c r="C21" s="9" t="s">
        <v>21</v>
      </c>
      <c r="D21" s="32" t="s">
        <v>67</v>
      </c>
      <c r="E21" s="21"/>
      <c r="F21" s="25" t="s">
        <v>65</v>
      </c>
    </row>
    <row r="22">
      <c r="A22" s="21"/>
      <c r="B22" s="14" t="s">
        <v>68</v>
      </c>
      <c r="C22" s="9" t="s">
        <v>21</v>
      </c>
      <c r="D22" s="32" t="s">
        <v>69</v>
      </c>
      <c r="E22" s="21"/>
      <c r="F22" s="25" t="s">
        <v>65</v>
      </c>
    </row>
    <row r="23">
      <c r="A23" s="21"/>
      <c r="B23" s="14" t="s">
        <v>70</v>
      </c>
      <c r="C23" s="15" t="s">
        <v>10</v>
      </c>
      <c r="D23" s="32" t="s">
        <v>71</v>
      </c>
      <c r="E23" s="21"/>
      <c r="F23" s="25" t="s">
        <v>65</v>
      </c>
    </row>
    <row r="24">
      <c r="A24" s="21"/>
      <c r="B24" s="14" t="s">
        <v>72</v>
      </c>
      <c r="C24" s="15" t="s">
        <v>25</v>
      </c>
      <c r="D24" s="32" t="s">
        <v>73</v>
      </c>
      <c r="E24" s="21"/>
      <c r="F24" s="25" t="s">
        <v>65</v>
      </c>
    </row>
    <row r="25">
      <c r="A25" s="21"/>
      <c r="B25" s="14" t="s">
        <v>72</v>
      </c>
      <c r="C25" s="15" t="s">
        <v>74</v>
      </c>
      <c r="D25" s="32" t="s">
        <v>75</v>
      </c>
      <c r="E25" s="5"/>
      <c r="F25" s="25" t="s">
        <v>65</v>
      </c>
    </row>
    <row r="26">
      <c r="A26" s="21"/>
      <c r="B26" s="34" t="s">
        <v>76</v>
      </c>
      <c r="C26" s="35" t="s">
        <v>21</v>
      </c>
      <c r="D26" s="36" t="s">
        <v>77</v>
      </c>
      <c r="E26" s="37" t="s">
        <v>78</v>
      </c>
      <c r="F26" s="25" t="s">
        <v>42</v>
      </c>
    </row>
    <row r="27">
      <c r="A27" s="21"/>
      <c r="B27" s="34" t="s">
        <v>79</v>
      </c>
      <c r="C27" s="35" t="s">
        <v>21</v>
      </c>
      <c r="D27" s="36" t="s">
        <v>80</v>
      </c>
      <c r="E27" s="21"/>
      <c r="F27" s="25" t="s">
        <v>42</v>
      </c>
    </row>
    <row r="28">
      <c r="A28" s="21"/>
      <c r="B28" s="34" t="s">
        <v>81</v>
      </c>
      <c r="C28" s="38" t="s">
        <v>21</v>
      </c>
      <c r="D28" s="36" t="s">
        <v>82</v>
      </c>
      <c r="E28" s="21"/>
      <c r="F28" s="25" t="s">
        <v>42</v>
      </c>
    </row>
    <row r="29">
      <c r="A29" s="21"/>
      <c r="B29" s="34" t="s">
        <v>79</v>
      </c>
      <c r="C29" s="38" t="s">
        <v>10</v>
      </c>
      <c r="D29" s="36" t="s">
        <v>83</v>
      </c>
      <c r="E29" s="21"/>
      <c r="F29" s="25" t="s">
        <v>42</v>
      </c>
    </row>
    <row r="30">
      <c r="A30" s="21"/>
      <c r="B30" s="34" t="s">
        <v>79</v>
      </c>
      <c r="C30" s="38" t="s">
        <v>25</v>
      </c>
      <c r="D30" s="36" t="s">
        <v>84</v>
      </c>
      <c r="E30" s="21"/>
      <c r="F30" s="25" t="s">
        <v>42</v>
      </c>
    </row>
    <row r="31">
      <c r="A31" s="21"/>
      <c r="B31" s="34" t="s">
        <v>85</v>
      </c>
      <c r="C31" s="38" t="s">
        <v>74</v>
      </c>
      <c r="D31" s="36" t="s">
        <v>86</v>
      </c>
      <c r="E31" s="5"/>
      <c r="F31" s="25" t="s">
        <v>42</v>
      </c>
    </row>
    <row r="32">
      <c r="A32" s="21"/>
      <c r="B32" s="34" t="s">
        <v>87</v>
      </c>
      <c r="C32" s="35" t="s">
        <v>21</v>
      </c>
      <c r="D32" s="39" t="s">
        <v>88</v>
      </c>
      <c r="E32" s="40" t="s">
        <v>89</v>
      </c>
      <c r="F32" s="25" t="s">
        <v>34</v>
      </c>
    </row>
    <row r="33">
      <c r="A33" s="21"/>
      <c r="B33" s="34" t="s">
        <v>90</v>
      </c>
      <c r="C33" s="35" t="s">
        <v>21</v>
      </c>
      <c r="D33" s="39" t="s">
        <v>91</v>
      </c>
      <c r="E33" s="21"/>
      <c r="F33" s="25" t="s">
        <v>92</v>
      </c>
    </row>
    <row r="34">
      <c r="A34" s="21"/>
      <c r="B34" s="41" t="s">
        <v>93</v>
      </c>
      <c r="C34" s="35" t="s">
        <v>21</v>
      </c>
      <c r="D34" s="39" t="s">
        <v>94</v>
      </c>
      <c r="E34" s="21"/>
      <c r="F34" s="25" t="s">
        <v>92</v>
      </c>
    </row>
    <row r="35">
      <c r="A35" s="21"/>
      <c r="B35" s="41" t="s">
        <v>87</v>
      </c>
      <c r="C35" s="35" t="s">
        <v>10</v>
      </c>
      <c r="D35" s="39" t="s">
        <v>95</v>
      </c>
      <c r="E35" s="21"/>
      <c r="F35" s="25" t="s">
        <v>92</v>
      </c>
    </row>
    <row r="36">
      <c r="A36" s="21"/>
      <c r="B36" s="41" t="s">
        <v>90</v>
      </c>
      <c r="C36" s="38" t="s">
        <v>25</v>
      </c>
      <c r="D36" s="39" t="s">
        <v>96</v>
      </c>
      <c r="E36" s="21"/>
      <c r="F36" s="25" t="s">
        <v>92</v>
      </c>
    </row>
    <row r="37">
      <c r="A37" s="5"/>
      <c r="B37" s="34" t="s">
        <v>90</v>
      </c>
      <c r="C37" s="35" t="s">
        <v>74</v>
      </c>
      <c r="D37" s="39" t="s">
        <v>97</v>
      </c>
      <c r="E37" s="5"/>
      <c r="F37" s="25" t="s">
        <v>92</v>
      </c>
    </row>
    <row r="38">
      <c r="A38" s="42" t="s">
        <v>98</v>
      </c>
      <c r="B38" s="14" t="s">
        <v>99</v>
      </c>
      <c r="C38" s="15" t="s">
        <v>21</v>
      </c>
      <c r="D38" s="28" t="s">
        <v>100</v>
      </c>
      <c r="E38" s="43" t="s">
        <v>48</v>
      </c>
      <c r="F38" s="12" t="s">
        <v>13</v>
      </c>
    </row>
    <row r="39">
      <c r="A39" s="21"/>
      <c r="B39" s="14" t="s">
        <v>101</v>
      </c>
      <c r="C39" s="9" t="s">
        <v>21</v>
      </c>
      <c r="D39" s="44" t="s">
        <v>102</v>
      </c>
      <c r="E39" s="45" t="s">
        <v>56</v>
      </c>
      <c r="F39" s="12" t="s">
        <v>13</v>
      </c>
    </row>
    <row r="40" ht="15.0" customHeight="1">
      <c r="A40" s="21"/>
      <c r="B40" s="14" t="s">
        <v>103</v>
      </c>
      <c r="C40" s="9" t="s">
        <v>21</v>
      </c>
      <c r="D40" s="46" t="s">
        <v>104</v>
      </c>
      <c r="E40" s="47" t="s">
        <v>64</v>
      </c>
      <c r="F40" s="12" t="s">
        <v>13</v>
      </c>
    </row>
    <row r="41" ht="15.0" customHeight="1">
      <c r="A41" s="21"/>
      <c r="B41" s="14"/>
      <c r="C41" s="15" t="s">
        <v>21</v>
      </c>
      <c r="D41" s="46" t="s">
        <v>105</v>
      </c>
      <c r="E41" s="47" t="s">
        <v>106</v>
      </c>
      <c r="F41" s="12" t="s">
        <v>13</v>
      </c>
    </row>
    <row r="42" ht="29.25" customHeight="1">
      <c r="A42" s="21"/>
      <c r="B42" s="48"/>
      <c r="C42" s="15" t="s">
        <v>10</v>
      </c>
      <c r="D42" s="14" t="s">
        <v>107</v>
      </c>
      <c r="E42" s="49" t="s">
        <v>108</v>
      </c>
      <c r="F42" s="12" t="s">
        <v>13</v>
      </c>
    </row>
    <row r="43">
      <c r="A43" s="21"/>
      <c r="B43" s="48" t="s">
        <v>109</v>
      </c>
      <c r="C43" s="9" t="s">
        <v>10</v>
      </c>
      <c r="D43" s="50" t="s">
        <v>110</v>
      </c>
      <c r="E43" s="51" t="s">
        <v>89</v>
      </c>
      <c r="F43" s="12" t="s">
        <v>13</v>
      </c>
    </row>
    <row r="44">
      <c r="A44" s="21"/>
      <c r="B44" s="48" t="s">
        <v>111</v>
      </c>
      <c r="C44" s="9" t="s">
        <v>25</v>
      </c>
      <c r="D44" s="52" t="s">
        <v>112</v>
      </c>
      <c r="E44" s="53" t="s">
        <v>41</v>
      </c>
      <c r="F44" s="12" t="s">
        <v>13</v>
      </c>
    </row>
    <row r="45">
      <c r="A45" s="5"/>
      <c r="B45" s="48" t="s">
        <v>111</v>
      </c>
      <c r="C45" s="9" t="s">
        <v>74</v>
      </c>
      <c r="D45" s="54" t="s">
        <v>113</v>
      </c>
      <c r="E45" s="25" t="s">
        <v>33</v>
      </c>
      <c r="F45" s="12" t="s">
        <v>13</v>
      </c>
    </row>
    <row r="46">
      <c r="A46" s="55" t="s">
        <v>114</v>
      </c>
      <c r="B46" s="14" t="s">
        <v>115</v>
      </c>
      <c r="C46" s="15" t="s">
        <v>21</v>
      </c>
      <c r="D46" s="56" t="s">
        <v>116</v>
      </c>
      <c r="E46" s="24" t="s">
        <v>33</v>
      </c>
      <c r="F46" s="12" t="s">
        <v>117</v>
      </c>
      <c r="G46" s="57"/>
      <c r="H46" s="57"/>
    </row>
    <row r="47">
      <c r="A47" s="21"/>
      <c r="B47" s="14" t="s">
        <v>118</v>
      </c>
      <c r="C47" s="15" t="s">
        <v>21</v>
      </c>
      <c r="D47" s="58" t="s">
        <v>119</v>
      </c>
      <c r="E47" s="21"/>
      <c r="F47" s="12" t="s">
        <v>117</v>
      </c>
      <c r="G47" s="59" t="s">
        <v>120</v>
      </c>
      <c r="H47" s="57"/>
    </row>
    <row r="48">
      <c r="A48" s="21"/>
      <c r="B48" s="14" t="s">
        <v>121</v>
      </c>
      <c r="C48" s="15" t="s">
        <v>10</v>
      </c>
      <c r="D48" s="58" t="s">
        <v>122</v>
      </c>
      <c r="E48" s="21"/>
      <c r="F48" s="12" t="s">
        <v>117</v>
      </c>
      <c r="G48" s="59" t="s">
        <v>123</v>
      </c>
      <c r="H48" s="57"/>
    </row>
    <row r="49">
      <c r="A49" s="21"/>
      <c r="B49" s="14" t="s">
        <v>124</v>
      </c>
      <c r="C49" s="15" t="s">
        <v>10</v>
      </c>
      <c r="D49" s="58" t="s">
        <v>125</v>
      </c>
      <c r="E49" s="21"/>
      <c r="F49" s="12" t="s">
        <v>117</v>
      </c>
      <c r="G49" s="57"/>
      <c r="H49" s="57"/>
    </row>
    <row r="50">
      <c r="A50" s="21"/>
      <c r="B50" s="8" t="s">
        <v>126</v>
      </c>
      <c r="C50" s="9" t="s">
        <v>21</v>
      </c>
      <c r="D50" s="23" t="s">
        <v>127</v>
      </c>
      <c r="E50" s="21"/>
      <c r="F50" s="12" t="s">
        <v>117</v>
      </c>
      <c r="G50" s="57"/>
      <c r="H50" s="59" t="s">
        <v>128</v>
      </c>
    </row>
    <row r="51">
      <c r="A51" s="21"/>
      <c r="B51" s="14" t="s">
        <v>129</v>
      </c>
      <c r="C51" s="15" t="s">
        <v>10</v>
      </c>
      <c r="D51" s="23" t="s">
        <v>130</v>
      </c>
      <c r="E51" s="21"/>
      <c r="F51" s="12" t="s">
        <v>117</v>
      </c>
      <c r="G51" s="59" t="s">
        <v>131</v>
      </c>
      <c r="H51" s="57"/>
    </row>
    <row r="52" hidden="1">
      <c r="A52" s="21"/>
      <c r="B52" s="14" t="s">
        <v>132</v>
      </c>
      <c r="C52" s="15" t="s">
        <v>28</v>
      </c>
      <c r="D52" s="23" t="s">
        <v>133</v>
      </c>
      <c r="E52" s="21"/>
      <c r="F52" s="12" t="s">
        <v>134</v>
      </c>
      <c r="G52" s="59" t="s">
        <v>135</v>
      </c>
      <c r="H52" s="57"/>
    </row>
    <row r="53">
      <c r="A53" s="21"/>
      <c r="B53" s="14" t="s">
        <v>132</v>
      </c>
      <c r="C53" s="15" t="s">
        <v>74</v>
      </c>
      <c r="D53" s="23" t="s">
        <v>136</v>
      </c>
      <c r="E53" s="21"/>
      <c r="F53" s="12" t="s">
        <v>13</v>
      </c>
      <c r="G53" s="57"/>
      <c r="H53" s="59" t="s">
        <v>137</v>
      </c>
    </row>
    <row r="54">
      <c r="A54" s="21"/>
      <c r="B54" s="14" t="s">
        <v>138</v>
      </c>
      <c r="C54" s="15" t="s">
        <v>25</v>
      </c>
      <c r="D54" s="23" t="s">
        <v>139</v>
      </c>
      <c r="E54" s="21"/>
      <c r="F54" s="12" t="s">
        <v>13</v>
      </c>
      <c r="G54" s="57"/>
      <c r="H54" s="59" t="s">
        <v>137</v>
      </c>
    </row>
    <row r="55">
      <c r="A55" s="21"/>
      <c r="B55" s="14" t="s">
        <v>140</v>
      </c>
      <c r="C55" s="15" t="s">
        <v>25</v>
      </c>
      <c r="D55" s="23" t="s">
        <v>141</v>
      </c>
      <c r="E55" s="21"/>
      <c r="F55" s="12" t="s">
        <v>13</v>
      </c>
      <c r="G55" s="59" t="s">
        <v>142</v>
      </c>
      <c r="H55" s="57"/>
    </row>
    <row r="56">
      <c r="A56" s="21"/>
      <c r="B56" s="8" t="s">
        <v>143</v>
      </c>
      <c r="C56" s="9" t="s">
        <v>21</v>
      </c>
      <c r="D56" s="60" t="s">
        <v>144</v>
      </c>
      <c r="E56" s="5"/>
      <c r="F56" s="12" t="s">
        <v>13</v>
      </c>
      <c r="G56" s="57"/>
      <c r="H56" s="59" t="s">
        <v>128</v>
      </c>
    </row>
    <row r="57">
      <c r="A57" s="21"/>
      <c r="B57" s="48" t="s">
        <v>145</v>
      </c>
      <c r="C57" s="9" t="s">
        <v>21</v>
      </c>
      <c r="D57" s="54" t="s">
        <v>146</v>
      </c>
      <c r="E57" s="61" t="s">
        <v>147</v>
      </c>
      <c r="F57" s="12" t="s">
        <v>13</v>
      </c>
      <c r="G57" s="57"/>
      <c r="H57" s="57"/>
    </row>
    <row r="58">
      <c r="A58" s="21"/>
      <c r="B58" s="48" t="s">
        <v>148</v>
      </c>
      <c r="C58" s="9" t="s">
        <v>21</v>
      </c>
      <c r="D58" s="54" t="s">
        <v>149</v>
      </c>
      <c r="E58" s="5"/>
      <c r="F58" s="12" t="s">
        <v>13</v>
      </c>
      <c r="G58" s="57"/>
      <c r="H58" s="57"/>
    </row>
    <row r="59">
      <c r="A59" s="21"/>
      <c r="B59" s="62" t="s">
        <v>150</v>
      </c>
      <c r="C59" s="15" t="s">
        <v>10</v>
      </c>
      <c r="D59" s="63" t="s">
        <v>151</v>
      </c>
      <c r="E59" s="64" t="s">
        <v>152</v>
      </c>
      <c r="F59" s="12" t="s">
        <v>13</v>
      </c>
      <c r="G59" s="57"/>
      <c r="H59" s="57"/>
    </row>
    <row r="60">
      <c r="A60" s="21"/>
      <c r="B60" s="65" t="s">
        <v>153</v>
      </c>
      <c r="C60" s="15" t="s">
        <v>21</v>
      </c>
      <c r="D60" s="63" t="s">
        <v>154</v>
      </c>
      <c r="E60" s="21"/>
      <c r="F60" s="12" t="s">
        <v>13</v>
      </c>
      <c r="G60" s="57"/>
      <c r="H60" s="57"/>
    </row>
    <row r="61">
      <c r="A61" s="21"/>
      <c r="B61" s="65" t="s">
        <v>155</v>
      </c>
      <c r="C61" s="15" t="s">
        <v>21</v>
      </c>
      <c r="D61" s="63" t="s">
        <v>156</v>
      </c>
      <c r="E61" s="21"/>
      <c r="F61" s="12" t="s">
        <v>13</v>
      </c>
      <c r="G61" s="57"/>
      <c r="H61" s="57"/>
    </row>
    <row r="62">
      <c r="A62" s="21"/>
      <c r="B62" s="65" t="s">
        <v>157</v>
      </c>
      <c r="C62" s="15" t="s">
        <v>28</v>
      </c>
      <c r="D62" s="63" t="s">
        <v>158</v>
      </c>
      <c r="E62" s="21"/>
      <c r="F62" s="12" t="s">
        <v>13</v>
      </c>
      <c r="G62" s="66" t="s">
        <v>159</v>
      </c>
      <c r="H62" s="67" t="s">
        <v>160</v>
      </c>
    </row>
    <row r="63">
      <c r="A63" s="21"/>
      <c r="B63" s="65" t="s">
        <v>161</v>
      </c>
      <c r="C63" s="15" t="s">
        <v>74</v>
      </c>
      <c r="D63" s="63" t="s">
        <v>162</v>
      </c>
      <c r="E63" s="5"/>
      <c r="F63" s="12" t="s">
        <v>13</v>
      </c>
      <c r="G63" s="21"/>
      <c r="H63" s="21"/>
    </row>
    <row r="64">
      <c r="A64" s="21"/>
      <c r="B64" s="62" t="s">
        <v>163</v>
      </c>
      <c r="C64" s="15" t="s">
        <v>21</v>
      </c>
      <c r="D64" s="68" t="s">
        <v>164</v>
      </c>
      <c r="E64" s="69" t="s">
        <v>165</v>
      </c>
      <c r="F64" s="70" t="s">
        <v>13</v>
      </c>
      <c r="G64" s="21"/>
      <c r="H64" s="21"/>
    </row>
    <row r="65">
      <c r="A65" s="21"/>
      <c r="B65" s="65" t="s">
        <v>166</v>
      </c>
      <c r="C65" s="15" t="s">
        <v>21</v>
      </c>
      <c r="D65" s="68" t="s">
        <v>167</v>
      </c>
      <c r="E65" s="21"/>
      <c r="F65" s="70" t="s">
        <v>13</v>
      </c>
      <c r="G65" s="21"/>
      <c r="H65" s="21"/>
    </row>
    <row r="66">
      <c r="A66" s="21"/>
      <c r="B66" s="65" t="s">
        <v>168</v>
      </c>
      <c r="C66" s="15" t="s">
        <v>10</v>
      </c>
      <c r="D66" s="68" t="s">
        <v>169</v>
      </c>
      <c r="E66" s="21"/>
      <c r="F66" s="70" t="s">
        <v>13</v>
      </c>
      <c r="G66" s="21"/>
      <c r="H66" s="21"/>
    </row>
    <row r="67" ht="14.25" customHeight="1">
      <c r="A67" s="21"/>
      <c r="B67" s="65" t="s">
        <v>170</v>
      </c>
      <c r="C67" s="15" t="s">
        <v>28</v>
      </c>
      <c r="D67" s="71" t="s">
        <v>171</v>
      </c>
      <c r="E67" s="21"/>
      <c r="F67" s="70" t="s">
        <v>13</v>
      </c>
      <c r="G67" s="21"/>
      <c r="H67" s="21"/>
    </row>
    <row r="68" ht="14.25" customHeight="1">
      <c r="A68" s="21"/>
      <c r="B68" s="65" t="s">
        <v>172</v>
      </c>
      <c r="C68" s="15" t="s">
        <v>74</v>
      </c>
      <c r="D68" s="71" t="s">
        <v>173</v>
      </c>
      <c r="E68" s="5"/>
      <c r="F68" s="70" t="s">
        <v>13</v>
      </c>
      <c r="G68" s="21"/>
      <c r="H68" s="21"/>
    </row>
    <row r="69" ht="24.0" customHeight="1">
      <c r="A69" s="21"/>
      <c r="B69" s="48" t="s">
        <v>174</v>
      </c>
      <c r="C69" s="72" t="s">
        <v>21</v>
      </c>
      <c r="D69" s="73" t="s">
        <v>175</v>
      </c>
      <c r="E69" s="74" t="s">
        <v>41</v>
      </c>
      <c r="F69" s="12" t="s">
        <v>13</v>
      </c>
      <c r="G69" s="21"/>
      <c r="H69" s="21"/>
      <c r="J69" s="17" t="s">
        <v>176</v>
      </c>
    </row>
    <row r="70">
      <c r="A70" s="21"/>
      <c r="B70" s="48" t="s">
        <v>177</v>
      </c>
      <c r="C70" s="72" t="s">
        <v>21</v>
      </c>
      <c r="D70" s="73" t="s">
        <v>44</v>
      </c>
      <c r="E70" s="21"/>
      <c r="F70" s="12" t="s">
        <v>13</v>
      </c>
      <c r="G70" s="21"/>
      <c r="H70" s="21"/>
    </row>
    <row r="71">
      <c r="A71" s="21"/>
      <c r="B71" s="48" t="s">
        <v>178</v>
      </c>
      <c r="C71" s="72" t="s">
        <v>21</v>
      </c>
      <c r="D71" s="73" t="s">
        <v>179</v>
      </c>
      <c r="E71" s="21"/>
      <c r="F71" s="12" t="s">
        <v>13</v>
      </c>
      <c r="G71" s="5"/>
      <c r="H71" s="21"/>
    </row>
    <row r="72">
      <c r="A72" s="21"/>
      <c r="B72" s="48" t="s">
        <v>174</v>
      </c>
      <c r="C72" s="72" t="s">
        <v>10</v>
      </c>
      <c r="D72" s="73" t="s">
        <v>180</v>
      </c>
      <c r="E72" s="21"/>
      <c r="F72" s="12" t="s">
        <v>13</v>
      </c>
      <c r="G72" s="57"/>
      <c r="H72" s="5"/>
    </row>
    <row r="73">
      <c r="A73" s="21"/>
      <c r="B73" s="48" t="s">
        <v>177</v>
      </c>
      <c r="C73" s="72" t="s">
        <v>28</v>
      </c>
      <c r="D73" s="73" t="s">
        <v>181</v>
      </c>
      <c r="E73" s="21"/>
      <c r="F73" s="12" t="s">
        <v>13</v>
      </c>
      <c r="G73" s="57"/>
      <c r="H73" s="57"/>
    </row>
    <row r="74">
      <c r="A74" s="21"/>
      <c r="B74" s="48" t="s">
        <v>177</v>
      </c>
      <c r="C74" s="72" t="s">
        <v>74</v>
      </c>
      <c r="D74" s="73" t="s">
        <v>182</v>
      </c>
      <c r="E74" s="21"/>
      <c r="F74" s="12" t="s">
        <v>13</v>
      </c>
      <c r="G74" s="57"/>
      <c r="H74" s="57"/>
    </row>
    <row r="75">
      <c r="A75" s="21"/>
      <c r="B75" s="48" t="s">
        <v>183</v>
      </c>
      <c r="C75" s="72" t="s">
        <v>74</v>
      </c>
      <c r="D75" s="73" t="s">
        <v>184</v>
      </c>
      <c r="E75" s="5"/>
      <c r="F75" s="12" t="s">
        <v>13</v>
      </c>
      <c r="G75" s="75"/>
      <c r="H75" s="59"/>
    </row>
    <row r="76">
      <c r="A76" s="21"/>
      <c r="B76" s="48" t="s">
        <v>185</v>
      </c>
      <c r="C76" s="15" t="s">
        <v>21</v>
      </c>
      <c r="D76" s="76" t="s">
        <v>186</v>
      </c>
      <c r="E76" s="77" t="s">
        <v>48</v>
      </c>
      <c r="F76" s="12" t="s">
        <v>13</v>
      </c>
      <c r="G76" s="78" t="s">
        <v>187</v>
      </c>
      <c r="H76" s="79" t="s">
        <v>188</v>
      </c>
    </row>
    <row r="77">
      <c r="A77" s="21"/>
      <c r="B77" s="48" t="s">
        <v>189</v>
      </c>
      <c r="C77" s="15" t="s">
        <v>21</v>
      </c>
      <c r="D77" s="28" t="s">
        <v>190</v>
      </c>
      <c r="E77" s="21"/>
      <c r="F77" s="12" t="s">
        <v>13</v>
      </c>
      <c r="G77" s="21"/>
      <c r="H77" s="21"/>
    </row>
    <row r="78">
      <c r="A78" s="21"/>
      <c r="B78" s="48" t="s">
        <v>191</v>
      </c>
      <c r="C78" s="15" t="s">
        <v>21</v>
      </c>
      <c r="D78" s="28" t="s">
        <v>51</v>
      </c>
      <c r="E78" s="21"/>
      <c r="F78" s="12" t="s">
        <v>13</v>
      </c>
      <c r="G78" s="21"/>
      <c r="H78" s="21"/>
    </row>
    <row r="79">
      <c r="A79" s="21"/>
      <c r="B79" s="14" t="s">
        <v>192</v>
      </c>
      <c r="C79" s="9" t="s">
        <v>21</v>
      </c>
      <c r="D79" s="28" t="s">
        <v>193</v>
      </c>
      <c r="E79" s="21"/>
      <c r="F79" s="12" t="s">
        <v>13</v>
      </c>
      <c r="G79" s="21"/>
      <c r="H79" s="21"/>
    </row>
    <row r="80">
      <c r="A80" s="21"/>
      <c r="B80" s="14" t="s">
        <v>189</v>
      </c>
      <c r="C80" s="15" t="s">
        <v>10</v>
      </c>
      <c r="D80" s="28" t="s">
        <v>194</v>
      </c>
      <c r="E80" s="21"/>
      <c r="F80" s="12" t="s">
        <v>13</v>
      </c>
      <c r="G80" s="21"/>
      <c r="H80" s="21"/>
    </row>
    <row r="81">
      <c r="A81" s="21"/>
      <c r="B81" s="14" t="s">
        <v>191</v>
      </c>
      <c r="C81" s="15" t="s">
        <v>28</v>
      </c>
      <c r="D81" s="28" t="s">
        <v>195</v>
      </c>
      <c r="E81" s="21"/>
      <c r="F81" s="12" t="s">
        <v>13</v>
      </c>
      <c r="G81" s="21"/>
      <c r="H81" s="21"/>
    </row>
    <row r="82">
      <c r="A82" s="21"/>
      <c r="B82" s="80" t="s">
        <v>191</v>
      </c>
      <c r="C82" s="15" t="s">
        <v>74</v>
      </c>
      <c r="D82" s="28" t="s">
        <v>196</v>
      </c>
      <c r="E82" s="21"/>
      <c r="F82" s="12" t="s">
        <v>13</v>
      </c>
      <c r="G82" s="21"/>
      <c r="H82" s="21"/>
    </row>
    <row r="83">
      <c r="A83" s="21"/>
      <c r="B83" s="80" t="s">
        <v>197</v>
      </c>
      <c r="C83" s="15" t="s">
        <v>74</v>
      </c>
      <c r="D83" s="28" t="s">
        <v>198</v>
      </c>
      <c r="E83" s="5"/>
      <c r="F83" s="12" t="s">
        <v>13</v>
      </c>
      <c r="G83" s="5"/>
      <c r="H83" s="5"/>
    </row>
    <row r="84">
      <c r="A84" s="21"/>
      <c r="B84" s="14" t="s">
        <v>199</v>
      </c>
      <c r="C84" s="9" t="s">
        <v>21</v>
      </c>
      <c r="D84" s="30" t="s">
        <v>200</v>
      </c>
      <c r="E84" s="81" t="s">
        <v>56</v>
      </c>
      <c r="F84" s="12" t="s">
        <v>13</v>
      </c>
      <c r="G84" s="17" t="s">
        <v>201</v>
      </c>
    </row>
    <row r="85">
      <c r="A85" s="21"/>
      <c r="B85" s="14" t="s">
        <v>202</v>
      </c>
      <c r="C85" s="9" t="s">
        <v>21</v>
      </c>
      <c r="D85" s="30" t="s">
        <v>59</v>
      </c>
      <c r="E85" s="21"/>
      <c r="F85" s="12" t="s">
        <v>13</v>
      </c>
    </row>
    <row r="86">
      <c r="A86" s="21"/>
      <c r="B86" s="14" t="s">
        <v>203</v>
      </c>
      <c r="C86" s="9" t="s">
        <v>21</v>
      </c>
      <c r="D86" s="30" t="s">
        <v>204</v>
      </c>
      <c r="E86" s="21"/>
      <c r="F86" s="12" t="s">
        <v>13</v>
      </c>
    </row>
    <row r="87">
      <c r="A87" s="21"/>
      <c r="B87" s="14" t="s">
        <v>205</v>
      </c>
      <c r="C87" s="15" t="s">
        <v>21</v>
      </c>
      <c r="D87" s="30" t="s">
        <v>206</v>
      </c>
      <c r="E87" s="21"/>
      <c r="F87" s="12" t="s">
        <v>13</v>
      </c>
    </row>
    <row r="88">
      <c r="A88" s="21"/>
      <c r="B88" s="14" t="s">
        <v>207</v>
      </c>
      <c r="C88" s="15" t="s">
        <v>21</v>
      </c>
      <c r="D88" s="30" t="s">
        <v>208</v>
      </c>
      <c r="E88" s="21"/>
      <c r="F88" s="12" t="s">
        <v>13</v>
      </c>
    </row>
    <row r="89">
      <c r="A89" s="21"/>
      <c r="B89" s="14" t="s">
        <v>199</v>
      </c>
      <c r="C89" s="15" t="s">
        <v>10</v>
      </c>
      <c r="D89" s="82" t="s">
        <v>209</v>
      </c>
      <c r="E89" s="21"/>
      <c r="F89" s="12" t="s">
        <v>13</v>
      </c>
    </row>
    <row r="90">
      <c r="A90" s="21"/>
      <c r="B90" s="14" t="s">
        <v>202</v>
      </c>
      <c r="C90" s="15" t="s">
        <v>28</v>
      </c>
      <c r="D90" s="82" t="s">
        <v>210</v>
      </c>
      <c r="E90" s="21"/>
      <c r="F90" s="12" t="s">
        <v>13</v>
      </c>
    </row>
    <row r="91">
      <c r="A91" s="21"/>
      <c r="B91" s="14" t="s">
        <v>202</v>
      </c>
      <c r="C91" s="15" t="s">
        <v>74</v>
      </c>
      <c r="D91" s="82" t="s">
        <v>211</v>
      </c>
      <c r="E91" s="21"/>
      <c r="F91" s="12" t="s">
        <v>13</v>
      </c>
    </row>
    <row r="92">
      <c r="A92" s="21"/>
      <c r="B92" s="14" t="s">
        <v>212</v>
      </c>
      <c r="C92" s="15" t="s">
        <v>74</v>
      </c>
      <c r="D92" s="82" t="s">
        <v>213</v>
      </c>
      <c r="E92" s="5"/>
      <c r="F92" s="12" t="s">
        <v>13</v>
      </c>
    </row>
    <row r="93">
      <c r="A93" s="21"/>
      <c r="B93" s="14" t="s">
        <v>214</v>
      </c>
      <c r="C93" s="15" t="s">
        <v>21</v>
      </c>
      <c r="D93" s="32" t="s">
        <v>215</v>
      </c>
      <c r="E93" s="83" t="s">
        <v>64</v>
      </c>
      <c r="F93" s="12" t="s">
        <v>13</v>
      </c>
      <c r="G93" s="17" t="s">
        <v>216</v>
      </c>
    </row>
    <row r="94">
      <c r="A94" s="21"/>
      <c r="B94" s="14" t="s">
        <v>217</v>
      </c>
      <c r="C94" s="15" t="s">
        <v>21</v>
      </c>
      <c r="D94" s="32" t="s">
        <v>67</v>
      </c>
      <c r="E94" s="21"/>
      <c r="F94" s="84" t="s">
        <v>218</v>
      </c>
      <c r="G94" s="17" t="s">
        <v>219</v>
      </c>
    </row>
    <row r="95">
      <c r="A95" s="21"/>
      <c r="B95" s="14" t="s">
        <v>220</v>
      </c>
      <c r="C95" s="9" t="s">
        <v>21</v>
      </c>
      <c r="D95" s="32" t="s">
        <v>221</v>
      </c>
      <c r="E95" s="21"/>
      <c r="F95" s="12" t="s">
        <v>13</v>
      </c>
    </row>
    <row r="96">
      <c r="A96" s="21"/>
      <c r="B96" s="14" t="s">
        <v>222</v>
      </c>
      <c r="C96" s="15" t="s">
        <v>21</v>
      </c>
      <c r="D96" s="32" t="s">
        <v>223</v>
      </c>
      <c r="E96" s="21"/>
      <c r="F96" s="85" t="s">
        <v>218</v>
      </c>
      <c r="G96" s="17" t="s">
        <v>224</v>
      </c>
    </row>
    <row r="97">
      <c r="A97" s="21"/>
      <c r="B97" s="14" t="s">
        <v>225</v>
      </c>
      <c r="C97" s="15" t="s">
        <v>21</v>
      </c>
      <c r="D97" s="32" t="s">
        <v>226</v>
      </c>
      <c r="E97" s="21"/>
      <c r="F97" s="12" t="s">
        <v>13</v>
      </c>
    </row>
    <row r="98">
      <c r="A98" s="21"/>
      <c r="B98" s="14" t="s">
        <v>227</v>
      </c>
      <c r="C98" s="15" t="s">
        <v>21</v>
      </c>
      <c r="D98" s="32" t="s">
        <v>228</v>
      </c>
      <c r="E98" s="21"/>
      <c r="F98" s="12" t="s">
        <v>13</v>
      </c>
    </row>
    <row r="99">
      <c r="A99" s="21"/>
      <c r="B99" s="14" t="s">
        <v>214</v>
      </c>
      <c r="C99" s="15" t="s">
        <v>10</v>
      </c>
      <c r="D99" s="32" t="s">
        <v>71</v>
      </c>
      <c r="E99" s="21"/>
      <c r="F99" s="12" t="s">
        <v>13</v>
      </c>
    </row>
    <row r="100">
      <c r="A100" s="21"/>
      <c r="B100" s="48" t="s">
        <v>217</v>
      </c>
      <c r="C100" s="15" t="s">
        <v>28</v>
      </c>
      <c r="D100" s="32" t="s">
        <v>73</v>
      </c>
      <c r="E100" s="21"/>
      <c r="F100" s="85" t="s">
        <v>218</v>
      </c>
      <c r="G100" s="17" t="s">
        <v>229</v>
      </c>
    </row>
    <row r="101">
      <c r="A101" s="21"/>
      <c r="B101" s="48" t="s">
        <v>217</v>
      </c>
      <c r="C101" s="15" t="s">
        <v>74</v>
      </c>
      <c r="D101" s="32" t="s">
        <v>230</v>
      </c>
      <c r="E101" s="21"/>
      <c r="F101" s="12" t="s">
        <v>13</v>
      </c>
    </row>
    <row r="102">
      <c r="A102" s="21"/>
      <c r="B102" s="48" t="s">
        <v>231</v>
      </c>
      <c r="C102" s="15" t="s">
        <v>74</v>
      </c>
      <c r="D102" s="32" t="s">
        <v>232</v>
      </c>
      <c r="E102" s="5"/>
      <c r="F102" s="12" t="s">
        <v>13</v>
      </c>
    </row>
    <row r="103" hidden="1">
      <c r="A103" s="21"/>
      <c r="B103" s="48"/>
      <c r="C103" s="15"/>
      <c r="D103" s="86" t="s">
        <v>233</v>
      </c>
      <c r="E103" s="87" t="s">
        <v>234</v>
      </c>
      <c r="F103" s="12" t="s">
        <v>13</v>
      </c>
    </row>
    <row r="104" hidden="1">
      <c r="A104" s="21"/>
      <c r="B104" s="48"/>
      <c r="C104" s="15"/>
      <c r="D104" s="86" t="s">
        <v>235</v>
      </c>
      <c r="E104" s="21"/>
      <c r="F104" s="12" t="s">
        <v>13</v>
      </c>
    </row>
    <row r="105" hidden="1">
      <c r="A105" s="21"/>
      <c r="B105" s="48"/>
      <c r="C105" s="15"/>
      <c r="D105" s="86" t="s">
        <v>236</v>
      </c>
      <c r="E105" s="21"/>
      <c r="F105" s="12" t="s">
        <v>13</v>
      </c>
    </row>
    <row r="106" hidden="1">
      <c r="A106" s="21"/>
      <c r="B106" s="48"/>
      <c r="C106" s="15"/>
      <c r="D106" s="86" t="s">
        <v>237</v>
      </c>
      <c r="E106" s="21"/>
      <c r="F106" s="12" t="s">
        <v>13</v>
      </c>
    </row>
    <row r="107" hidden="1">
      <c r="A107" s="21"/>
      <c r="B107" s="48"/>
      <c r="C107" s="15"/>
      <c r="D107" s="86" t="s">
        <v>238</v>
      </c>
      <c r="E107" s="21"/>
      <c r="F107" s="12" t="s">
        <v>13</v>
      </c>
    </row>
    <row r="108" hidden="1">
      <c r="A108" s="21"/>
      <c r="B108" s="48"/>
      <c r="C108" s="15"/>
      <c r="D108" s="86" t="s">
        <v>239</v>
      </c>
      <c r="E108" s="5"/>
      <c r="F108" s="12" t="s">
        <v>13</v>
      </c>
    </row>
    <row r="109" hidden="1">
      <c r="A109" s="21"/>
      <c r="B109" s="48"/>
      <c r="C109" s="15"/>
      <c r="D109" s="88"/>
      <c r="E109" s="89" t="s">
        <v>240</v>
      </c>
      <c r="F109" s="12" t="s">
        <v>13</v>
      </c>
    </row>
    <row r="110" hidden="1">
      <c r="A110" s="21"/>
      <c r="B110" s="48"/>
      <c r="C110" s="15"/>
      <c r="D110" s="88"/>
      <c r="E110" s="21"/>
      <c r="F110" s="12" t="s">
        <v>13</v>
      </c>
    </row>
    <row r="111" hidden="1">
      <c r="A111" s="21"/>
      <c r="B111" s="48"/>
      <c r="C111" s="15"/>
      <c r="D111" s="88"/>
      <c r="E111" s="21"/>
      <c r="F111" s="12" t="s">
        <v>13</v>
      </c>
    </row>
    <row r="112" hidden="1">
      <c r="A112" s="21"/>
      <c r="B112" s="48"/>
      <c r="C112" s="15"/>
      <c r="D112" s="88"/>
      <c r="E112" s="21"/>
      <c r="F112" s="12" t="s">
        <v>13</v>
      </c>
    </row>
    <row r="113" hidden="1">
      <c r="A113" s="21"/>
      <c r="B113" s="48"/>
      <c r="C113" s="15"/>
      <c r="D113" s="88"/>
      <c r="E113" s="21"/>
      <c r="F113" s="12" t="s">
        <v>13</v>
      </c>
    </row>
    <row r="114" hidden="1">
      <c r="A114" s="21"/>
      <c r="B114" s="48"/>
      <c r="C114" s="15"/>
      <c r="D114" s="88"/>
      <c r="E114" s="5"/>
      <c r="F114" s="12" t="s">
        <v>13</v>
      </c>
    </row>
    <row r="115">
      <c r="A115" s="21"/>
      <c r="B115" s="48" t="s">
        <v>241</v>
      </c>
      <c r="C115" s="15" t="s">
        <v>21</v>
      </c>
      <c r="D115" s="36" t="s">
        <v>77</v>
      </c>
      <c r="E115" s="37" t="s">
        <v>78</v>
      </c>
      <c r="F115" s="12" t="s">
        <v>24</v>
      </c>
    </row>
    <row r="116">
      <c r="A116" s="21"/>
      <c r="B116" s="48" t="s">
        <v>242</v>
      </c>
      <c r="C116" s="15" t="s">
        <v>21</v>
      </c>
      <c r="D116" s="36" t="s">
        <v>80</v>
      </c>
      <c r="E116" s="21"/>
      <c r="F116" s="12" t="s">
        <v>24</v>
      </c>
    </row>
    <row r="117">
      <c r="A117" s="21"/>
      <c r="B117" s="48" t="s">
        <v>243</v>
      </c>
      <c r="C117" s="9" t="s">
        <v>21</v>
      </c>
      <c r="D117" s="36" t="s">
        <v>244</v>
      </c>
      <c r="E117" s="21"/>
      <c r="F117" s="12" t="s">
        <v>24</v>
      </c>
    </row>
    <row r="118">
      <c r="A118" s="21"/>
      <c r="B118" s="48" t="s">
        <v>245</v>
      </c>
      <c r="C118" s="15" t="s">
        <v>21</v>
      </c>
      <c r="D118" s="36" t="s">
        <v>246</v>
      </c>
      <c r="E118" s="21"/>
      <c r="F118" s="12" t="s">
        <v>24</v>
      </c>
    </row>
    <row r="119">
      <c r="A119" s="21"/>
      <c r="B119" s="48" t="s">
        <v>247</v>
      </c>
      <c r="C119" s="15" t="s">
        <v>21</v>
      </c>
      <c r="D119" s="36" t="s">
        <v>248</v>
      </c>
      <c r="E119" s="21"/>
      <c r="F119" s="12" t="s">
        <v>24</v>
      </c>
    </row>
    <row r="120">
      <c r="A120" s="21"/>
      <c r="B120" s="48" t="s">
        <v>249</v>
      </c>
      <c r="C120" s="15" t="s">
        <v>21</v>
      </c>
      <c r="D120" s="36" t="s">
        <v>250</v>
      </c>
      <c r="E120" s="21"/>
      <c r="F120" s="12" t="s">
        <v>24</v>
      </c>
    </row>
    <row r="121">
      <c r="A121" s="21"/>
      <c r="B121" s="48" t="s">
        <v>251</v>
      </c>
      <c r="C121" s="15" t="s">
        <v>10</v>
      </c>
      <c r="D121" s="36" t="s">
        <v>83</v>
      </c>
      <c r="E121" s="21"/>
      <c r="F121" s="12" t="s">
        <v>24</v>
      </c>
    </row>
    <row r="122">
      <c r="A122" s="21"/>
      <c r="B122" s="48" t="s">
        <v>242</v>
      </c>
      <c r="C122" s="15" t="s">
        <v>28</v>
      </c>
      <c r="D122" s="36" t="s">
        <v>84</v>
      </c>
      <c r="E122" s="21"/>
      <c r="F122" s="12" t="s">
        <v>24</v>
      </c>
    </row>
    <row r="123">
      <c r="A123" s="21"/>
      <c r="B123" s="48" t="s">
        <v>242</v>
      </c>
      <c r="C123" s="15" t="s">
        <v>74</v>
      </c>
      <c r="D123" s="36" t="s">
        <v>86</v>
      </c>
      <c r="E123" s="5"/>
      <c r="F123" s="12" t="s">
        <v>24</v>
      </c>
    </row>
    <row r="124" hidden="1">
      <c r="A124" s="21"/>
      <c r="B124" s="48" t="s">
        <v>252</v>
      </c>
      <c r="C124" s="15" t="s">
        <v>21</v>
      </c>
      <c r="D124" s="90" t="s">
        <v>253</v>
      </c>
      <c r="E124" s="91"/>
      <c r="F124" s="12" t="s">
        <v>13</v>
      </c>
    </row>
    <row r="125" hidden="1">
      <c r="A125" s="21"/>
      <c r="B125" s="48" t="s">
        <v>254</v>
      </c>
      <c r="C125" s="15" t="s">
        <v>21</v>
      </c>
      <c r="D125" s="90" t="s">
        <v>255</v>
      </c>
      <c r="E125" s="21"/>
      <c r="F125" s="12" t="s">
        <v>13</v>
      </c>
    </row>
    <row r="126" hidden="1">
      <c r="A126" s="21"/>
      <c r="B126" s="14" t="s">
        <v>256</v>
      </c>
      <c r="C126" s="9" t="s">
        <v>21</v>
      </c>
      <c r="D126" s="90" t="s">
        <v>257</v>
      </c>
      <c r="E126" s="21"/>
      <c r="F126" s="12" t="s">
        <v>13</v>
      </c>
    </row>
    <row r="127" hidden="1">
      <c r="A127" s="21"/>
      <c r="B127" s="14" t="s">
        <v>252</v>
      </c>
      <c r="C127" s="15" t="s">
        <v>10</v>
      </c>
      <c r="D127" s="90" t="s">
        <v>258</v>
      </c>
      <c r="E127" s="21"/>
      <c r="F127" s="12" t="s">
        <v>13</v>
      </c>
    </row>
    <row r="128" hidden="1">
      <c r="A128" s="21"/>
      <c r="B128" s="14" t="s">
        <v>254</v>
      </c>
      <c r="C128" s="15" t="s">
        <v>25</v>
      </c>
      <c r="D128" s="90"/>
      <c r="E128" s="21"/>
      <c r="F128" s="12" t="s">
        <v>13</v>
      </c>
    </row>
    <row r="129" hidden="1">
      <c r="A129" s="21"/>
      <c r="B129" s="80" t="s">
        <v>254</v>
      </c>
      <c r="C129" s="15" t="s">
        <v>74</v>
      </c>
      <c r="D129" s="90"/>
      <c r="E129" s="5"/>
      <c r="F129" s="12" t="s">
        <v>13</v>
      </c>
    </row>
    <row r="130" hidden="1">
      <c r="A130" s="21"/>
      <c r="B130" s="14" t="s">
        <v>259</v>
      </c>
      <c r="C130" s="15" t="s">
        <v>21</v>
      </c>
      <c r="D130" s="92" t="s">
        <v>260</v>
      </c>
      <c r="E130" s="93" t="s">
        <v>89</v>
      </c>
      <c r="F130" s="49" t="s">
        <v>24</v>
      </c>
    </row>
    <row r="131" hidden="1">
      <c r="A131" s="5"/>
      <c r="B131" s="14" t="s">
        <v>261</v>
      </c>
      <c r="C131" s="15" t="s">
        <v>25</v>
      </c>
      <c r="D131" s="92" t="s">
        <v>262</v>
      </c>
      <c r="E131" s="5"/>
      <c r="F131" s="57"/>
    </row>
  </sheetData>
  <mergeCells count="41">
    <mergeCell ref="H1:H2"/>
    <mergeCell ref="I1:I2"/>
    <mergeCell ref="H62:H72"/>
    <mergeCell ref="H76:H83"/>
    <mergeCell ref="I3:I125"/>
    <mergeCell ref="E1:E2"/>
    <mergeCell ref="E3:E4"/>
    <mergeCell ref="A1:A2"/>
    <mergeCell ref="B1:B2"/>
    <mergeCell ref="C1:C2"/>
    <mergeCell ref="D1:D2"/>
    <mergeCell ref="F1:F2"/>
    <mergeCell ref="G1:G2"/>
    <mergeCell ref="A3:A4"/>
    <mergeCell ref="A8:A37"/>
    <mergeCell ref="A46:A131"/>
    <mergeCell ref="A38:A45"/>
    <mergeCell ref="A5:A7"/>
    <mergeCell ref="E5:E7"/>
    <mergeCell ref="E8:E10"/>
    <mergeCell ref="E11:E13"/>
    <mergeCell ref="E14:E16"/>
    <mergeCell ref="E17:E19"/>
    <mergeCell ref="E32:E37"/>
    <mergeCell ref="E20:E25"/>
    <mergeCell ref="E26:E31"/>
    <mergeCell ref="E46:E56"/>
    <mergeCell ref="E57:E58"/>
    <mergeCell ref="E59:E63"/>
    <mergeCell ref="G62:G71"/>
    <mergeCell ref="E64:E68"/>
    <mergeCell ref="E115:E123"/>
    <mergeCell ref="E124:E129"/>
    <mergeCell ref="E130:E131"/>
    <mergeCell ref="E69:E75"/>
    <mergeCell ref="E76:E83"/>
    <mergeCell ref="G76:G83"/>
    <mergeCell ref="E84:E92"/>
    <mergeCell ref="E93:E102"/>
    <mergeCell ref="E103:E108"/>
    <mergeCell ref="E109:E114"/>
  </mergeCells>
  <dataValidations>
    <dataValidation type="list" allowBlank="1" showErrorMessage="1" sqref="C3:C131">
      <formula1>"POST,GET,PUT,DELETE,PATCH"</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2.0"/>
  </cols>
  <sheetData>
    <row r="1">
      <c r="A1" s="17" t="s">
        <v>41</v>
      </c>
      <c r="B1" s="17" t="s">
        <v>263</v>
      </c>
    </row>
  </sheetData>
  <drawing r:id="rId1"/>
</worksheet>
</file>