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Code\backup_bvb\gAMSPro_VietcapitalBank_v3\SOURCE\.net core\src\GSOFTcore.gAMSPro.Web.Host\wwwroot\Reports\CAR_MASTER\"/>
    </mc:Choice>
  </mc:AlternateContent>
  <bookViews>
    <workbookView xWindow="0" yWindow="0" windowWidth="19200" windowHeight="10995"/>
  </bookViews>
  <sheets>
    <sheet name="Thông tin đăng kiểm xe" sheetId="1" r:id="rId1"/>
  </sheets>
  <definedNames>
    <definedName name="_Fill" hidden="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<sst xmlns="http://schemas.openxmlformats.org/spreadsheetml/2006/main" count="9" uniqueCount="9">
  <si>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Số xe</t>
  </si>
  <si>
    <t>Phiều đề nghị thanh toán</t>
  </si>
  <si>
    <t>Ghi chú</t>
  </si>
  <si>
    <t>Ngày đăng kiểm</t>
  </si>
  <si>
    <t>Thời hạn đăng kiểm</t>
  </si>
  <si>
    <t>Ngày hết hạn đăng kiểm</t>
  </si>
  <si>
    <t>Cơ quan đăng kiểm</t>
  </si>
  <si>
    <t>THÔNG TIN ĐĂNG KIỂM XE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</si>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</sst>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\ _₫_-;\-* #,##0.00\ _₫_-;_-* &quot;-&quot;??\ _₫_-;_-@_-"/>
    <numFmt numFmtId="165" formatCode="\$#,##0\ ;\(\$#,##0\)"/>
    <numFmt numFmtId="166" formatCode="_(* #,##0.00_);_(* \(#,##0.00\);_(* \-??_);_(@_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(* #,##0_);_(* \(#,##0\);_(* &quot;-&quot;??_);_(@_)"/>
    <numFmt numFmtId="176" formatCode="dd/mm/yyyy;@"/>
  </numFmts>
  <fonts count="27"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NI-Aptima"/>
    </font>
    <font>
      <sz val="11"/>
      <color indexed="8"/>
      <name val="Calibri"/>
      <family val="2"/>
    </font>
    <font>
      <b/>
      <sz val="12"/>
      <name val="VN-NTim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color indexed="8"/>
      <name val="Arial Unicode MS"/>
      <family val="2"/>
    </font>
    <font>
      <sz val="11"/>
      <color theme="1"/>
      <name val="Arial Unicode MS"/>
      <family val="2"/>
    </font>
    <font>
      <b/>
      <sz val="8"/>
      <color indexed="8"/>
      <name val="Arial Unicode MS"/>
      <family val="2"/>
    </font>
    <font>
      <sz val="8"/>
      <color indexed="8"/>
      <name val="Arial Unicode MS"/>
      <family val="2"/>
    </font>
    <font>
      <sz val="8"/>
      <name val="Arial Unicode MS"/>
      <family val="2"/>
    </font>
    <font>
      <b/>
      <sz val="16"/>
      <color indexed="8"/>
      <name val="Arial Unicode MS"/>
      <family val="2"/>
    </font>
    <font>
      <b/>
      <sz val="20"/>
      <name val="Arial Unicode MS"/>
      <family val="2"/>
    </font>
    <font>
      <b/>
      <sz val="9"/>
      <color rgb="FFFF0000"/>
      <name val="Arial Unicode MS"/>
      <family val="2"/>
    </font>
    <font>
      <b/>
      <sz val="8"/>
      <name val="Arial Unicode MS"/>
      <family val="2"/>
    </font>
    <font>
      <sz val="11"/>
      <name val="Arial Unicode MS"/>
      <family val="2"/>
    </font>
    <font>
      <b/>
      <sz val="9"/>
      <name val="Arial Unicode MS"/>
      <family val="2"/>
    </font>
    <font>
      <b/>
      <sz val="9"/>
      <color theme="1"/>
      <name val="Arial Unicode M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7" fillId="0" borderId="2" applyBorder="0"/>
    <xf numFmtId="0" fontId="5" fillId="0" borderId="0" applyFont="0" applyFill="0" applyBorder="0" applyAlignment="0" applyProtection="0"/>
    <xf numFmtId="166" fontId="5" fillId="0" borderId="0"/>
    <xf numFmtId="0" fontId="8" fillId="0" borderId="0"/>
    <xf numFmtId="2" fontId="5" fillId="0" borderId="0" applyFont="0" applyFill="0" applyBorder="0" applyAlignment="0" applyProtection="0"/>
    <xf numFmtId="0" fontId="9" fillId="0" borderId="1" applyNumberFormat="0" applyFont="0" applyFill="0" applyBorder="0" applyAlignment="0">
      <alignment horizontal="center"/>
    </xf>
    <xf numFmtId="0" fontId="5" fillId="0" borderId="0"/>
    <xf numFmtId="0" fontId="8" fillId="0" borderId="0"/>
    <xf numFmtId="0" fontId="4" fillId="0" borderId="0"/>
    <xf numFmtId="0" fontId="3" fillId="0" borderId="0"/>
    <xf numFmtId="0" fontId="6" fillId="0" borderId="0"/>
    <xf numFmtId="0" fontId="6" fillId="0" borderId="0"/>
    <xf numFmtId="0" fontId="3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1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171" fontId="0" fillId="0" borderId="0" xfId="32" applyNumberFormat="1" applyFont="1"/>
    <xf numFmtId="0" fontId="0" fillId="0" borderId="0" xfId="0" applyAlignment="1">
      <alignment horizontal="center"/>
    </xf>
    <xf numFmtId="49" fontId="0" fillId="0" borderId="0" xfId="32" applyNumberFormat="1" applyFont="1"/>
    <xf numFmtId="49" fontId="0" fillId="0" borderId="0" xfId="3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0" xfId="0" applyFont="1" applyAlignment="1">
      <alignment vertical="top" wrapText="1"/>
    </xf>
    <xf numFmtId="0" fontId="15" fillId="0" borderId="0" xfId="0" applyFont="1"/>
    <xf numFmtId="0" fontId="17" fillId="0" borderId="0" xfId="0" applyFont="1" applyBorder="1" applyAlignment="1">
      <alignment horizontal="center" vertical="top" wrapText="1"/>
    </xf>
    <xf numFmtId="0" fontId="19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 vertical="top" wrapText="1"/>
    </xf>
    <xf numFmtId="49" fontId="16" fillId="0" borderId="0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16" fillId="0" borderId="0" xfId="0" applyNumberFormat="1" applyFont="1" applyAlignment="1">
      <alignment vertical="top" wrapText="1"/>
    </xf>
    <xf numFmtId="1" fontId="19" fillId="0" borderId="0" xfId="0" applyNumberFormat="1" applyFont="1" applyBorder="1" applyAlignment="1">
      <alignment vertical="top" wrapText="1"/>
    </xf>
    <xf numFmtId="1" fontId="16" fillId="0" borderId="0" xfId="0" applyNumberFormat="1" applyFont="1" applyBorder="1" applyAlignment="1">
      <alignment horizontal="center" vertical="top" wrapText="1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/>
    <xf numFmtId="1" fontId="0" fillId="0" borderId="0" xfId="32" applyNumberFormat="1" applyFont="1"/>
    <xf numFmtId="1" fontId="0" fillId="0" borderId="0" xfId="0" applyNumberFormat="1" applyAlignment="1">
      <alignment horizontal="center"/>
    </xf>
    <xf numFmtId="176" fontId="18" fillId="0" borderId="0" xfId="0" applyNumberFormat="1" applyFont="1" applyAlignment="1">
      <alignment vertical="top" wrapText="1"/>
    </xf>
    <xf numFmtId="176" fontId="16" fillId="0" borderId="0" xfId="0" applyNumberFormat="1" applyFont="1" applyBorder="1" applyAlignment="1">
      <alignment horizontal="center" vertical="top" wrapText="1"/>
    </xf>
    <xf numFmtId="176" fontId="25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Border="1"/>
    <xf numFmtId="176" fontId="0" fillId="0" borderId="0" xfId="0" applyNumberFormat="1"/>
    <xf numFmtId="176" fontId="22" fillId="0" borderId="0" xfId="0" applyNumberFormat="1" applyFont="1" applyAlignment="1">
      <alignment vertical="top" wrapText="1"/>
    </xf>
    <xf numFmtId="176" fontId="23" fillId="0" borderId="0" xfId="34" applyNumberFormat="1" applyFont="1" applyAlignment="1">
      <alignment vertical="top" wrapText="1"/>
    </xf>
    <xf numFmtId="176" fontId="23" fillId="0" borderId="0" xfId="34" applyNumberFormat="1" applyFont="1" applyBorder="1" applyAlignment="1">
      <alignment horizontal="center" vertical="top" wrapText="1"/>
    </xf>
    <xf numFmtId="176" fontId="24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/>
    <xf numFmtId="176" fontId="0" fillId="0" borderId="0" xfId="32" applyNumberFormat="1" applyFont="1"/>
  </cellXfs>
  <cellStyles count="35">
    <cellStyle name="CHUONG" xfId="8"/>
    <cellStyle name="Comma" xfId="32" builtinId="3"/>
    <cellStyle name="Comma 12" xfId="34"/>
    <cellStyle name="Comma 2" xfId="1"/>
    <cellStyle name="Comma 3" xfId="2"/>
    <cellStyle name="Comma 4" xfId="3"/>
    <cellStyle name="Comma 5" xfId="4"/>
    <cellStyle name="Comma 6" xfId="5"/>
    <cellStyle name="Comma 7" xfId="33"/>
    <cellStyle name="Comma0" xfId="6"/>
    <cellStyle name="Currency0" xfId="7"/>
    <cellStyle name="Date" xfId="9"/>
    <cellStyle name="Excel Built-in Comma" xfId="10"/>
    <cellStyle name="Excel Built-in Normal" xfId="11"/>
    <cellStyle name="Fixed" xfId="12"/>
    <cellStyle name="ÑONVÒ" xfId="13"/>
    <cellStyle name="Normal" xfId="0" builtinId="0"/>
    <cellStyle name="Normal 2" xfId="14"/>
    <cellStyle name="Normal 2 3" xfId="15"/>
    <cellStyle name="Normal 3" xfId="16"/>
    <cellStyle name="Normal 4" xfId="17"/>
    <cellStyle name="Normal 5" xfId="18"/>
    <cellStyle name="Normal 6" xfId="19"/>
    <cellStyle name="Normal 7" xfId="20"/>
    <cellStyle name="똿뗦먛귟 [0.00]_PRODUCT DETAIL Q1" xfId="21"/>
    <cellStyle name="똿뗦먛귟_PRODUCT DETAIL Q1" xfId="22"/>
    <cellStyle name="믅됞 [0.00]_PRODUCT DETAIL Q1" xfId="23"/>
    <cellStyle name="믅됞_PRODUCT DETAIL Q1" xfId="24"/>
    <cellStyle name="백분율_HOBONG" xfId="25"/>
    <cellStyle name="뷭?_BOOKSHIP" xfId="26"/>
    <cellStyle name="콤마 [0]_1202" xfId="27"/>
    <cellStyle name="콤마_1202" xfId="28"/>
    <cellStyle name="통화 [0]_1202" xfId="29"/>
    <cellStyle name="통화_1202" xfId="30"/>
    <cellStyle name="표준_(정보부문)월별인원계획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728"/>
  <sheetViews>
    <sheetView tabSelected="1" zoomScale="90" zoomScaleNormal="90" workbookViewId="0">
      <selection activeCell="F1" sqref="F1:F1048576"/>
    </sheetView>
  </sheetViews>
  <sheetFormatPr defaultRowHeight="12.75"/>
  <cols>
    <col min="2" max="2" width="28" style="3" customWidth="1"/>
    <col min="3" max="3" width="25.5703125" style="3" customWidth="1"/>
    <col min="4" max="4" width="22.28515625" style="34" customWidth="1"/>
    <col min="5" max="5" width="22.28515625" style="27" customWidth="1"/>
    <col min="6" max="6" width="30.42578125" style="40" customWidth="1"/>
    <col min="7" max="8" width="28.140625" style="2" customWidth="1"/>
  </cols>
  <sheetData>
    <row r="1" spans="1:8" s="8" customFormat="1" ht="30.75" customHeight="1">
      <c r="B1" s="16"/>
      <c r="C1" s="16"/>
      <c r="D1" s="16"/>
      <c r="E1" s="19"/>
      <c r="F1" s="35"/>
      <c r="G1" s="7"/>
      <c r="H1" s="7"/>
    </row>
    <row r="2" spans="1:8" s="8" customFormat="1" ht="22.5">
      <c r="B2" s="9"/>
      <c r="C2" s="9"/>
      <c r="D2" s="28"/>
      <c r="E2" s="20"/>
      <c r="F2" s="36"/>
      <c r="G2" s="10"/>
      <c r="H2" s="10"/>
    </row>
    <row r="3" spans="1:8" s="8" customFormat="1" ht="29.25" customHeight="1">
      <c r="B3" s="17" t="s">
        <v>7</v>
      </c>
      <c r="C3" s="17"/>
      <c r="D3" s="17"/>
      <c r="E3" s="17"/>
      <c r="F3" s="17"/>
      <c r="G3" s="17"/>
      <c r="H3" s="17"/>
    </row>
    <row r="4" spans="1:8" s="8" customFormat="1" ht="16.5">
      <c r="B4" s="11"/>
      <c r="C4" s="11"/>
      <c r="D4" s="29"/>
      <c r="E4" s="21"/>
      <c r="F4" s="37"/>
      <c r="G4" s="12"/>
      <c r="H4" s="12"/>
    </row>
    <row r="5" spans="1:8" s="2" customFormat="1" ht="23.25" customHeight="1">
      <c r="A5" s="18" t="s">
        <v>8</v>
      </c>
      <c r="B5" s="15" t="s">
        <v>1</v>
      </c>
      <c r="C5" s="13" t="s">
        <v>0</v>
      </c>
      <c r="D5" s="30" t="s">
        <v>3</v>
      </c>
      <c r="E5" s="22" t="s">
        <v>4</v>
      </c>
      <c r="F5" s="38" t="s">
        <v>5</v>
      </c>
      <c r="G5" s="14" t="s">
        <v>6</v>
      </c>
      <c r="H5" s="14" t="s">
        <v>2</v>
      </c>
    </row>
    <row r="6" spans="1:8">
      <c r="B6" s="4"/>
      <c r="C6" s="4"/>
      <c r="D6" s="31"/>
      <c r="E6" s="23"/>
      <c r="F6" s="39"/>
      <c r="G6" s="6"/>
      <c r="H6" s="6"/>
    </row>
    <row r="7" spans="1:8">
      <c r="B7" s="4"/>
      <c r="C7" s="4"/>
      <c r="D7" s="31"/>
      <c r="E7" s="24"/>
      <c r="F7" s="39"/>
      <c r="G7" s="5"/>
      <c r="H7" s="5"/>
    </row>
    <row r="8" spans="1:8">
      <c r="B8" s="4"/>
      <c r="C8" s="4"/>
      <c r="D8" s="31"/>
      <c r="E8" s="24"/>
      <c r="F8" s="39"/>
      <c r="G8" s="5"/>
      <c r="H8" s="5"/>
    </row>
    <row r="9" spans="1:8">
      <c r="B9" s="4"/>
      <c r="C9" s="4"/>
      <c r="D9" s="31"/>
      <c r="E9" s="25"/>
      <c r="F9" s="39"/>
      <c r="G9"/>
      <c r="H9"/>
    </row>
    <row r="10" spans="1:8">
      <c r="B10" s="4"/>
      <c r="C10" s="4"/>
      <c r="D10" s="31"/>
      <c r="E10" s="25"/>
      <c r="F10" s="39"/>
      <c r="G10"/>
      <c r="H10"/>
    </row>
    <row r="11" spans="1:8">
      <c r="B11" s="4"/>
      <c r="C11" s="4"/>
      <c r="D11" s="31"/>
      <c r="E11" s="25"/>
      <c r="F11" s="39"/>
      <c r="G11"/>
      <c r="H11"/>
    </row>
    <row r="12" spans="1:8">
      <c r="B12" s="4"/>
      <c r="C12" s="4"/>
      <c r="D12" s="31"/>
      <c r="E12" s="24"/>
      <c r="F12" s="39"/>
      <c r="G12" s="5"/>
      <c r="H12" s="5"/>
    </row>
    <row r="13" spans="1:8">
      <c r="B13" s="4"/>
      <c r="C13" s="4"/>
      <c r="D13" s="31"/>
      <c r="E13" s="24"/>
      <c r="F13" s="39"/>
      <c r="G13" s="5"/>
      <c r="H13" s="5"/>
    </row>
    <row r="14" spans="1:8">
      <c r="B14" s="4"/>
      <c r="C14" s="4"/>
      <c r="D14" s="31"/>
      <c r="E14" s="24"/>
      <c r="F14" s="39"/>
      <c r="G14" s="5"/>
      <c r="H14" s="5"/>
    </row>
    <row r="15" spans="1:8">
      <c r="B15" s="4"/>
      <c r="C15" s="4"/>
      <c r="D15" s="31"/>
      <c r="E15" s="24"/>
      <c r="F15" s="39"/>
      <c r="G15" s="5"/>
      <c r="H15" s="5"/>
    </row>
    <row r="16" spans="1:8">
      <c r="B16" s="4"/>
      <c r="C16" s="4"/>
      <c r="D16" s="31"/>
      <c r="E16" s="24"/>
      <c r="F16" s="39"/>
      <c r="G16" s="5"/>
      <c r="H16" s="5"/>
    </row>
    <row r="17" spans="2:8">
      <c r="B17" s="4"/>
      <c r="C17" s="4"/>
      <c r="D17" s="31"/>
      <c r="E17" s="24"/>
      <c r="F17" s="39"/>
      <c r="G17" s="5"/>
      <c r="H17" s="5"/>
    </row>
    <row r="18" spans="2:8">
      <c r="D18" s="32"/>
      <c r="E18" s="25"/>
      <c r="F18" s="39"/>
      <c r="G18"/>
      <c r="H18"/>
    </row>
    <row r="19" spans="2:8">
      <c r="D19" s="32"/>
      <c r="E19" s="25"/>
      <c r="F19" s="39"/>
      <c r="G19"/>
      <c r="H19"/>
    </row>
    <row r="20" spans="2:8">
      <c r="D20" s="32"/>
      <c r="E20" s="25"/>
      <c r="F20" s="39"/>
      <c r="G20"/>
      <c r="H20"/>
    </row>
    <row r="21" spans="2:8">
      <c r="D21" s="32"/>
      <c r="E21" s="25"/>
      <c r="F21" s="39"/>
      <c r="G21"/>
      <c r="H21"/>
    </row>
    <row r="22" spans="2:8">
      <c r="D22" s="32"/>
      <c r="E22" s="25"/>
      <c r="F22" s="39"/>
      <c r="G22"/>
      <c r="H22"/>
    </row>
    <row r="23" spans="2:8">
      <c r="D23" s="32"/>
      <c r="E23" s="25"/>
      <c r="F23" s="39"/>
      <c r="G23"/>
      <c r="H23"/>
    </row>
    <row r="24" spans="2:8">
      <c r="D24" s="32"/>
      <c r="E24" s="25"/>
      <c r="F24" s="39"/>
      <c r="G24"/>
      <c r="H24"/>
    </row>
    <row r="25" spans="2:8">
      <c r="D25" s="32"/>
      <c r="E25" s="25"/>
      <c r="F25" s="39"/>
      <c r="G25"/>
      <c r="H25"/>
    </row>
    <row r="26" spans="2:8">
      <c r="D26" s="32"/>
      <c r="E26" s="25"/>
      <c r="F26" s="39"/>
      <c r="G26"/>
      <c r="H26"/>
    </row>
    <row r="27" spans="2:8">
      <c r="D27" s="32"/>
      <c r="E27" s="25"/>
      <c r="F27" s="39"/>
      <c r="G27"/>
      <c r="H27"/>
    </row>
    <row r="28" spans="2:8">
      <c r="D28" s="32"/>
      <c r="E28" s="25"/>
      <c r="F28" s="39"/>
      <c r="G28"/>
      <c r="H28"/>
    </row>
    <row r="29" spans="2:8">
      <c r="D29" s="32"/>
      <c r="E29" s="25"/>
      <c r="F29" s="39"/>
      <c r="G29"/>
      <c r="H29"/>
    </row>
    <row r="30" spans="2:8">
      <c r="D30" s="32"/>
      <c r="E30" s="26"/>
      <c r="F30" s="39"/>
      <c r="G30" s="1"/>
      <c r="H30" s="1"/>
    </row>
    <row r="31" spans="2:8">
      <c r="D31" s="32"/>
      <c r="E31" s="26"/>
      <c r="F31" s="39"/>
      <c r="G31" s="1"/>
      <c r="H31" s="1"/>
    </row>
    <row r="32" spans="2:8">
      <c r="D32" s="32"/>
      <c r="E32" s="26"/>
      <c r="F32" s="39"/>
      <c r="G32" s="1"/>
      <c r="H32" s="1"/>
    </row>
    <row r="33" spans="4:8">
      <c r="D33" s="32"/>
      <c r="E33" s="26"/>
      <c r="F33" s="39"/>
      <c r="G33" s="1"/>
      <c r="H33" s="1"/>
    </row>
    <row r="34" spans="4:8">
      <c r="D34" s="32"/>
      <c r="E34" s="26"/>
      <c r="F34" s="39"/>
      <c r="G34" s="1"/>
      <c r="H34" s="1"/>
    </row>
    <row r="35" spans="4:8">
      <c r="D35" s="32"/>
      <c r="E35" s="26"/>
      <c r="F35" s="39"/>
      <c r="G35" s="1"/>
      <c r="H35" s="1"/>
    </row>
    <row r="36" spans="4:8">
      <c r="D36" s="32"/>
      <c r="E36" s="26"/>
      <c r="F36" s="39"/>
      <c r="G36" s="1"/>
      <c r="H36" s="1"/>
    </row>
    <row r="37" spans="4:8">
      <c r="D37" s="32"/>
      <c r="E37" s="26"/>
      <c r="F37" s="39"/>
      <c r="G37" s="1"/>
      <c r="H37" s="1"/>
    </row>
    <row r="38" spans="4:8">
      <c r="D38" s="32"/>
      <c r="E38" s="26"/>
      <c r="F38" s="39"/>
      <c r="G38" s="1"/>
      <c r="H38" s="1"/>
    </row>
    <row r="39" spans="4:8">
      <c r="D39" s="32"/>
      <c r="E39" s="26"/>
      <c r="F39" s="39"/>
      <c r="G39" s="1"/>
      <c r="H39" s="1"/>
    </row>
    <row r="40" spans="4:8">
      <c r="D40" s="32"/>
      <c r="E40" s="26"/>
      <c r="F40" s="39"/>
      <c r="G40" s="1"/>
      <c r="H40" s="1"/>
    </row>
    <row r="41" spans="4:8">
      <c r="D41" s="32"/>
      <c r="E41" s="26"/>
      <c r="F41" s="39"/>
      <c r="G41" s="1"/>
      <c r="H41" s="1"/>
    </row>
    <row r="42" spans="4:8">
      <c r="D42" s="32"/>
      <c r="E42" s="26"/>
      <c r="F42" s="39"/>
      <c r="G42" s="1"/>
      <c r="H42" s="1"/>
    </row>
    <row r="43" spans="4:8">
      <c r="D43" s="32"/>
      <c r="E43" s="26"/>
      <c r="F43" s="39"/>
      <c r="G43" s="1"/>
      <c r="H43" s="1"/>
    </row>
    <row r="44" spans="4:8">
      <c r="D44" s="32"/>
      <c r="E44" s="26"/>
      <c r="F44" s="39"/>
      <c r="G44" s="1"/>
      <c r="H44" s="1"/>
    </row>
    <row r="45" spans="4:8">
      <c r="D45" s="32"/>
      <c r="E45" s="26"/>
      <c r="F45" s="39"/>
      <c r="G45" s="1"/>
      <c r="H45" s="1"/>
    </row>
    <row r="46" spans="4:8">
      <c r="D46" s="32"/>
      <c r="E46" s="26"/>
      <c r="F46" s="39"/>
      <c r="G46" s="1"/>
      <c r="H46" s="1"/>
    </row>
    <row r="47" spans="4:8">
      <c r="D47" s="32"/>
      <c r="E47" s="26"/>
      <c r="F47" s="39"/>
      <c r="G47" s="1"/>
      <c r="H47" s="1"/>
    </row>
    <row r="48" spans="4:8">
      <c r="D48" s="32"/>
      <c r="E48" s="26"/>
      <c r="F48" s="39"/>
      <c r="G48" s="1"/>
      <c r="H48" s="1"/>
    </row>
    <row r="49" spans="4:8">
      <c r="D49" s="32"/>
      <c r="E49" s="26"/>
      <c r="F49" s="39"/>
      <c r="G49" s="1"/>
      <c r="H49" s="1"/>
    </row>
    <row r="50" spans="4:8">
      <c r="D50" s="32"/>
      <c r="E50" s="26"/>
      <c r="F50" s="39"/>
      <c r="G50" s="1"/>
      <c r="H50" s="1"/>
    </row>
    <row r="51" spans="4:8">
      <c r="D51" s="32"/>
      <c r="E51" s="26"/>
      <c r="F51" s="39"/>
      <c r="G51" s="1"/>
      <c r="H51" s="1"/>
    </row>
    <row r="52" spans="4:8">
      <c r="D52" s="32"/>
      <c r="E52" s="26"/>
      <c r="F52" s="39"/>
      <c r="G52" s="1"/>
      <c r="H52" s="1"/>
    </row>
    <row r="53" spans="4:8">
      <c r="D53" s="32"/>
      <c r="E53" s="26"/>
      <c r="F53" s="39"/>
      <c r="G53" s="1"/>
      <c r="H53" s="1"/>
    </row>
    <row r="54" spans="4:8">
      <c r="D54" s="32"/>
      <c r="E54" s="26"/>
      <c r="F54" s="39"/>
      <c r="G54" s="1"/>
      <c r="H54" s="1"/>
    </row>
    <row r="55" spans="4:8">
      <c r="D55" s="32"/>
      <c r="E55" s="26"/>
      <c r="F55" s="39"/>
      <c r="G55" s="1"/>
      <c r="H55" s="1"/>
    </row>
    <row r="56" spans="4:8">
      <c r="D56" s="32"/>
      <c r="E56" s="26"/>
      <c r="F56" s="39"/>
      <c r="G56" s="1"/>
      <c r="H56" s="1"/>
    </row>
    <row r="57" spans="4:8">
      <c r="D57" s="32"/>
      <c r="E57" s="26"/>
      <c r="F57" s="39"/>
      <c r="G57" s="1"/>
      <c r="H57" s="1"/>
    </row>
    <row r="58" spans="4:8">
      <c r="D58" s="32"/>
      <c r="E58" s="26"/>
      <c r="F58" s="39"/>
      <c r="G58" s="1"/>
      <c r="H58" s="1"/>
    </row>
    <row r="59" spans="4:8">
      <c r="D59" s="32"/>
      <c r="E59" s="26"/>
      <c r="F59" s="39"/>
      <c r="G59" s="1"/>
      <c r="H59" s="1"/>
    </row>
    <row r="60" spans="4:8">
      <c r="D60" s="32"/>
      <c r="E60" s="26"/>
      <c r="F60" s="39"/>
      <c r="G60" s="1"/>
      <c r="H60" s="1"/>
    </row>
    <row r="61" spans="4:8">
      <c r="D61" s="32"/>
      <c r="E61" s="26"/>
      <c r="F61" s="39"/>
      <c r="G61" s="1"/>
      <c r="H61" s="1"/>
    </row>
    <row r="62" spans="4:8">
      <c r="D62" s="32"/>
      <c r="E62" s="26"/>
      <c r="F62" s="39"/>
      <c r="G62" s="1"/>
      <c r="H62" s="1"/>
    </row>
    <row r="63" spans="4:8">
      <c r="D63" s="32"/>
      <c r="E63" s="26"/>
      <c r="F63" s="39"/>
      <c r="G63" s="1"/>
      <c r="H63" s="1"/>
    </row>
    <row r="64" spans="4:8">
      <c r="D64" s="32"/>
      <c r="E64" s="26"/>
      <c r="F64" s="39"/>
      <c r="G64" s="1"/>
      <c r="H64" s="1"/>
    </row>
    <row r="65" spans="4:8">
      <c r="D65" s="32"/>
      <c r="E65" s="26"/>
      <c r="F65" s="39"/>
      <c r="G65" s="1"/>
      <c r="H65" s="1"/>
    </row>
    <row r="66" spans="4:8">
      <c r="D66" s="32"/>
      <c r="E66" s="26"/>
      <c r="F66" s="39"/>
      <c r="G66" s="1"/>
      <c r="H66" s="1"/>
    </row>
    <row r="67" spans="4:8">
      <c r="D67" s="32"/>
      <c r="E67" s="26"/>
      <c r="F67" s="39"/>
      <c r="G67" s="1"/>
      <c r="H67" s="1"/>
    </row>
    <row r="68" spans="4:8">
      <c r="D68" s="32"/>
      <c r="E68" s="26"/>
      <c r="F68" s="39"/>
      <c r="G68" s="1"/>
      <c r="H68" s="1"/>
    </row>
    <row r="69" spans="4:8">
      <c r="D69" s="32"/>
      <c r="E69" s="26"/>
      <c r="F69" s="39"/>
      <c r="G69" s="1"/>
      <c r="H69" s="1"/>
    </row>
    <row r="70" spans="4:8">
      <c r="D70" s="32"/>
      <c r="E70" s="26"/>
      <c r="F70" s="39"/>
      <c r="G70" s="1"/>
      <c r="H70" s="1"/>
    </row>
    <row r="71" spans="4:8">
      <c r="D71" s="32"/>
      <c r="E71" s="26"/>
      <c r="F71" s="39"/>
      <c r="G71" s="1"/>
      <c r="H71" s="1"/>
    </row>
    <row r="72" spans="4:8">
      <c r="D72" s="32"/>
      <c r="E72" s="26"/>
      <c r="F72" s="39"/>
      <c r="G72" s="1"/>
      <c r="H72" s="1"/>
    </row>
    <row r="73" spans="4:8">
      <c r="D73" s="32"/>
      <c r="E73" s="26"/>
      <c r="F73" s="39"/>
      <c r="G73" s="1"/>
      <c r="H73" s="1"/>
    </row>
    <row r="74" spans="4:8">
      <c r="D74" s="32"/>
      <c r="E74" s="26"/>
      <c r="F74" s="39"/>
      <c r="G74" s="1"/>
      <c r="H74" s="1"/>
    </row>
    <row r="75" spans="4:8">
      <c r="D75" s="32"/>
      <c r="E75" s="26"/>
      <c r="F75" s="39"/>
      <c r="G75" s="1"/>
      <c r="H75" s="1"/>
    </row>
    <row r="76" spans="4:8">
      <c r="D76" s="32"/>
      <c r="E76" s="26"/>
      <c r="F76" s="39"/>
      <c r="G76" s="1"/>
      <c r="H76" s="1"/>
    </row>
    <row r="77" spans="4:8">
      <c r="D77" s="32"/>
      <c r="E77" s="26"/>
      <c r="F77" s="39"/>
      <c r="G77" s="1"/>
      <c r="H77" s="1"/>
    </row>
    <row r="78" spans="4:8">
      <c r="D78" s="32"/>
      <c r="E78" s="26"/>
      <c r="F78" s="39"/>
      <c r="G78" s="1"/>
      <c r="H78" s="1"/>
    </row>
    <row r="79" spans="4:8">
      <c r="D79" s="32"/>
      <c r="E79" s="26"/>
      <c r="F79" s="39"/>
      <c r="G79" s="1"/>
      <c r="H79" s="1"/>
    </row>
    <row r="80" spans="4:8">
      <c r="D80" s="32"/>
      <c r="E80" s="26"/>
      <c r="F80" s="39"/>
      <c r="G80" s="1"/>
      <c r="H80" s="1"/>
    </row>
    <row r="81" spans="4:8">
      <c r="D81" s="32"/>
      <c r="E81" s="26"/>
      <c r="F81" s="39"/>
      <c r="G81" s="1"/>
      <c r="H81" s="1"/>
    </row>
    <row r="82" spans="4:8">
      <c r="D82" s="32"/>
      <c r="E82" s="26"/>
      <c r="F82" s="39"/>
      <c r="G82" s="1"/>
      <c r="H82" s="1"/>
    </row>
    <row r="83" spans="4:8">
      <c r="D83" s="32"/>
      <c r="E83" s="26"/>
      <c r="F83" s="39"/>
      <c r="G83" s="1"/>
      <c r="H83" s="1"/>
    </row>
    <row r="84" spans="4:8">
      <c r="D84" s="32"/>
      <c r="E84" s="26"/>
      <c r="F84" s="39"/>
      <c r="G84" s="1"/>
      <c r="H84" s="1"/>
    </row>
    <row r="85" spans="4:8">
      <c r="D85" s="32"/>
      <c r="E85" s="26"/>
      <c r="F85" s="39"/>
      <c r="G85" s="1"/>
      <c r="H85" s="1"/>
    </row>
    <row r="86" spans="4:8">
      <c r="D86" s="32"/>
      <c r="E86" s="26"/>
      <c r="F86" s="39"/>
      <c r="G86" s="1"/>
      <c r="H86" s="1"/>
    </row>
    <row r="87" spans="4:8">
      <c r="D87" s="32"/>
      <c r="E87" s="26"/>
      <c r="F87" s="39"/>
      <c r="G87" s="1"/>
      <c r="H87" s="1"/>
    </row>
    <row r="88" spans="4:8">
      <c r="D88" s="32"/>
      <c r="E88" s="26"/>
      <c r="F88" s="39"/>
      <c r="G88" s="1"/>
      <c r="H88" s="1"/>
    </row>
    <row r="89" spans="4:8">
      <c r="D89" s="32"/>
      <c r="E89" s="26"/>
      <c r="F89" s="39"/>
      <c r="G89" s="1"/>
      <c r="H89" s="1"/>
    </row>
    <row r="90" spans="4:8">
      <c r="D90" s="32"/>
      <c r="E90" s="26"/>
      <c r="F90" s="39"/>
      <c r="G90" s="1"/>
      <c r="H90" s="1"/>
    </row>
    <row r="91" spans="4:8">
      <c r="D91" s="32"/>
      <c r="E91" s="26"/>
      <c r="F91" s="39"/>
      <c r="G91" s="1"/>
      <c r="H91" s="1"/>
    </row>
    <row r="92" spans="4:8">
      <c r="D92" s="32"/>
      <c r="E92" s="26"/>
      <c r="F92" s="39"/>
      <c r="G92" s="1"/>
      <c r="H92" s="1"/>
    </row>
    <row r="93" spans="4:8">
      <c r="D93" s="32"/>
      <c r="E93" s="26"/>
      <c r="F93" s="39"/>
      <c r="G93" s="1"/>
      <c r="H93" s="1"/>
    </row>
    <row r="94" spans="4:8">
      <c r="D94" s="32"/>
      <c r="E94" s="26"/>
      <c r="F94" s="39"/>
      <c r="G94" s="1"/>
      <c r="H94" s="1"/>
    </row>
    <row r="95" spans="4:8">
      <c r="D95" s="32"/>
      <c r="E95" s="26"/>
      <c r="F95" s="39"/>
      <c r="G95" s="1"/>
      <c r="H95" s="1"/>
    </row>
    <row r="96" spans="4:8">
      <c r="D96" s="32"/>
      <c r="E96" s="26"/>
      <c r="F96" s="39"/>
      <c r="G96" s="1"/>
      <c r="H96" s="1"/>
    </row>
    <row r="97" spans="4:8">
      <c r="D97" s="32"/>
      <c r="E97" s="26"/>
      <c r="F97" s="39"/>
      <c r="G97" s="1"/>
      <c r="H97" s="1"/>
    </row>
    <row r="98" spans="4:8">
      <c r="D98" s="32"/>
      <c r="E98" s="26"/>
      <c r="F98" s="39"/>
      <c r="G98" s="1"/>
      <c r="H98" s="1"/>
    </row>
    <row r="99" spans="4:8">
      <c r="D99" s="32"/>
      <c r="E99" s="26"/>
      <c r="F99" s="39"/>
      <c r="G99" s="1"/>
      <c r="H99" s="1"/>
    </row>
    <row r="100" spans="4:8">
      <c r="D100" s="32"/>
      <c r="E100" s="26"/>
      <c r="F100" s="39"/>
      <c r="G100" s="1"/>
      <c r="H100" s="1"/>
    </row>
    <row r="101" spans="4:8">
      <c r="D101" s="32"/>
      <c r="E101" s="26"/>
      <c r="F101" s="39"/>
      <c r="G101" s="1"/>
      <c r="H101" s="1"/>
    </row>
    <row r="102" spans="4:8">
      <c r="D102" s="32"/>
      <c r="E102" s="26"/>
      <c r="F102" s="39"/>
      <c r="G102" s="1"/>
      <c r="H102" s="1"/>
    </row>
    <row r="103" spans="4:8">
      <c r="D103" s="32"/>
      <c r="E103" s="26"/>
      <c r="F103" s="39"/>
      <c r="G103" s="1"/>
      <c r="H103" s="1"/>
    </row>
    <row r="104" spans="4:8">
      <c r="D104" s="32"/>
      <c r="E104" s="26"/>
      <c r="F104" s="39"/>
      <c r="G104" s="1"/>
      <c r="H104" s="1"/>
    </row>
    <row r="105" spans="4:8">
      <c r="D105" s="32"/>
      <c r="E105" s="26"/>
      <c r="F105" s="39"/>
      <c r="G105" s="1"/>
      <c r="H105" s="1"/>
    </row>
    <row r="106" spans="4:8">
      <c r="D106" s="32"/>
      <c r="E106" s="26"/>
      <c r="F106" s="39"/>
      <c r="G106" s="1"/>
      <c r="H106" s="1"/>
    </row>
    <row r="107" spans="4:8">
      <c r="D107" s="32"/>
      <c r="E107" s="26"/>
      <c r="F107" s="39"/>
      <c r="G107" s="1"/>
      <c r="H107" s="1"/>
    </row>
    <row r="108" spans="4:8">
      <c r="D108" s="32"/>
      <c r="E108" s="26"/>
      <c r="F108" s="39"/>
      <c r="G108" s="1"/>
      <c r="H108" s="1"/>
    </row>
    <row r="109" spans="4:8">
      <c r="D109" s="32"/>
      <c r="E109" s="26"/>
      <c r="F109" s="39"/>
      <c r="G109" s="1"/>
      <c r="H109" s="1"/>
    </row>
    <row r="110" spans="4:8">
      <c r="D110" s="32"/>
      <c r="E110" s="26"/>
      <c r="F110" s="39"/>
      <c r="G110" s="1"/>
      <c r="H110" s="1"/>
    </row>
    <row r="111" spans="4:8">
      <c r="D111" s="32"/>
      <c r="E111" s="26"/>
      <c r="F111" s="39"/>
      <c r="G111" s="1"/>
      <c r="H111" s="1"/>
    </row>
    <row r="112" spans="4:8">
      <c r="D112" s="32"/>
      <c r="E112" s="26"/>
      <c r="F112" s="39"/>
      <c r="G112" s="1"/>
      <c r="H112" s="1"/>
    </row>
    <row r="113" spans="4:8">
      <c r="D113" s="32"/>
      <c r="E113" s="26"/>
      <c r="F113" s="39"/>
      <c r="G113" s="1"/>
      <c r="H113" s="1"/>
    </row>
    <row r="114" spans="4:8">
      <c r="D114" s="32"/>
      <c r="E114" s="26"/>
      <c r="F114" s="39"/>
      <c r="G114" s="1"/>
      <c r="H114" s="1"/>
    </row>
    <row r="115" spans="4:8">
      <c r="D115" s="32"/>
      <c r="E115" s="26"/>
      <c r="F115" s="39"/>
      <c r="G115" s="1"/>
      <c r="H115" s="1"/>
    </row>
    <row r="116" spans="4:8">
      <c r="D116" s="32"/>
      <c r="E116" s="26"/>
      <c r="F116" s="39"/>
      <c r="G116" s="1"/>
      <c r="H116" s="1"/>
    </row>
    <row r="117" spans="4:8">
      <c r="D117" s="32"/>
      <c r="E117" s="26"/>
      <c r="F117" s="39"/>
      <c r="G117" s="1"/>
      <c r="H117" s="1"/>
    </row>
    <row r="118" spans="4:8">
      <c r="D118" s="32"/>
      <c r="E118" s="26"/>
      <c r="F118" s="39"/>
      <c r="G118" s="1"/>
      <c r="H118" s="1"/>
    </row>
    <row r="119" spans="4:8">
      <c r="D119" s="32"/>
      <c r="E119" s="26"/>
      <c r="F119" s="39"/>
      <c r="G119" s="1"/>
      <c r="H119" s="1"/>
    </row>
    <row r="120" spans="4:8">
      <c r="D120" s="32"/>
      <c r="E120" s="26"/>
      <c r="F120" s="39"/>
      <c r="G120" s="1"/>
      <c r="H120" s="1"/>
    </row>
    <row r="121" spans="4:8">
      <c r="D121" s="32"/>
      <c r="E121" s="26"/>
      <c r="F121" s="39"/>
      <c r="G121" s="1"/>
      <c r="H121" s="1"/>
    </row>
    <row r="122" spans="4:8">
      <c r="D122" s="32"/>
      <c r="E122" s="26"/>
      <c r="F122" s="39"/>
      <c r="G122" s="1"/>
      <c r="H122" s="1"/>
    </row>
    <row r="123" spans="4:8">
      <c r="D123" s="32"/>
      <c r="E123" s="26"/>
      <c r="F123" s="39"/>
      <c r="G123" s="1"/>
      <c r="H123" s="1"/>
    </row>
    <row r="124" spans="4:8">
      <c r="D124" s="32"/>
      <c r="E124" s="26"/>
      <c r="F124" s="39"/>
      <c r="G124" s="1"/>
      <c r="H124" s="1"/>
    </row>
    <row r="125" spans="4:8">
      <c r="D125" s="32"/>
      <c r="E125" s="26"/>
      <c r="F125" s="39"/>
      <c r="G125" s="1"/>
      <c r="H125" s="1"/>
    </row>
    <row r="126" spans="4:8">
      <c r="D126" s="32"/>
      <c r="E126" s="26"/>
      <c r="F126" s="39"/>
      <c r="G126" s="1"/>
      <c r="H126" s="1"/>
    </row>
    <row r="127" spans="4:8">
      <c r="D127" s="32"/>
      <c r="E127" s="26"/>
      <c r="F127" s="39"/>
      <c r="G127" s="1"/>
      <c r="H127" s="1"/>
    </row>
    <row r="128" spans="4:8">
      <c r="D128" s="32"/>
      <c r="E128" s="26"/>
      <c r="F128" s="39"/>
      <c r="G128" s="1"/>
      <c r="H128" s="1"/>
    </row>
    <row r="129" spans="4:8">
      <c r="D129" s="32"/>
      <c r="E129" s="26"/>
      <c r="F129" s="39"/>
      <c r="G129" s="1"/>
      <c r="H129" s="1"/>
    </row>
    <row r="130" spans="4:8">
      <c r="D130" s="32"/>
      <c r="E130" s="26"/>
      <c r="F130" s="39"/>
      <c r="G130" s="1"/>
      <c r="H130" s="1"/>
    </row>
    <row r="131" spans="4:8">
      <c r="D131" s="32"/>
      <c r="E131" s="26"/>
      <c r="F131" s="39"/>
      <c r="G131" s="1"/>
      <c r="H131" s="1"/>
    </row>
    <row r="132" spans="4:8">
      <c r="D132" s="32"/>
      <c r="E132" s="26"/>
      <c r="F132" s="39"/>
      <c r="G132" s="1"/>
      <c r="H132" s="1"/>
    </row>
    <row r="133" spans="4:8">
      <c r="D133" s="32"/>
      <c r="E133" s="26"/>
      <c r="F133" s="39"/>
      <c r="G133" s="1"/>
      <c r="H133" s="1"/>
    </row>
    <row r="134" spans="4:8">
      <c r="D134" s="32"/>
      <c r="E134" s="26"/>
      <c r="F134" s="39"/>
      <c r="G134" s="1"/>
      <c r="H134" s="1"/>
    </row>
    <row r="135" spans="4:8">
      <c r="D135" s="32"/>
      <c r="E135" s="26"/>
      <c r="F135" s="39"/>
      <c r="G135" s="1"/>
      <c r="H135" s="1"/>
    </row>
    <row r="136" spans="4:8">
      <c r="D136" s="32"/>
      <c r="E136" s="26"/>
      <c r="F136" s="39"/>
      <c r="G136" s="1"/>
      <c r="H136" s="1"/>
    </row>
    <row r="137" spans="4:8">
      <c r="D137" s="32"/>
      <c r="E137" s="26"/>
      <c r="F137" s="39"/>
      <c r="G137" s="1"/>
      <c r="H137" s="1"/>
    </row>
    <row r="138" spans="4:8">
      <c r="D138" s="32"/>
      <c r="E138" s="26"/>
      <c r="F138" s="39"/>
      <c r="G138" s="1"/>
      <c r="H138" s="1"/>
    </row>
    <row r="139" spans="4:8">
      <c r="D139" s="32"/>
      <c r="E139" s="26"/>
      <c r="F139" s="39"/>
      <c r="G139" s="1"/>
      <c r="H139" s="1"/>
    </row>
    <row r="140" spans="4:8">
      <c r="D140" s="32"/>
      <c r="E140" s="26"/>
      <c r="F140" s="39"/>
      <c r="G140" s="1"/>
      <c r="H140" s="1"/>
    </row>
    <row r="141" spans="4:8">
      <c r="D141" s="32"/>
      <c r="E141" s="26"/>
      <c r="F141" s="39"/>
      <c r="G141" s="1"/>
      <c r="H141" s="1"/>
    </row>
    <row r="142" spans="4:8">
      <c r="D142" s="32"/>
      <c r="E142" s="26"/>
      <c r="F142" s="39"/>
      <c r="G142" s="1"/>
      <c r="H142" s="1"/>
    </row>
    <row r="143" spans="4:8">
      <c r="D143" s="32"/>
      <c r="E143" s="26"/>
      <c r="F143" s="39"/>
      <c r="G143" s="1"/>
      <c r="H143" s="1"/>
    </row>
    <row r="144" spans="4:8">
      <c r="D144" s="32"/>
      <c r="E144" s="26"/>
      <c r="F144" s="39"/>
      <c r="G144" s="1"/>
      <c r="H144" s="1"/>
    </row>
    <row r="145" spans="4:8">
      <c r="D145" s="32"/>
      <c r="E145" s="26"/>
      <c r="F145" s="39"/>
      <c r="G145" s="1"/>
      <c r="H145" s="1"/>
    </row>
    <row r="146" spans="4:8">
      <c r="D146" s="32"/>
      <c r="E146" s="26"/>
      <c r="F146" s="39"/>
      <c r="G146" s="1"/>
      <c r="H146" s="1"/>
    </row>
    <row r="147" spans="4:8">
      <c r="D147" s="32"/>
      <c r="E147" s="26"/>
      <c r="F147" s="39"/>
      <c r="G147" s="1"/>
      <c r="H147" s="1"/>
    </row>
    <row r="148" spans="4:8">
      <c r="D148" s="32"/>
      <c r="E148" s="26"/>
      <c r="F148" s="39"/>
      <c r="G148" s="1"/>
      <c r="H148" s="1"/>
    </row>
    <row r="149" spans="4:8">
      <c r="D149" s="32"/>
      <c r="E149" s="26"/>
      <c r="F149" s="39"/>
      <c r="G149" s="1"/>
      <c r="H149" s="1"/>
    </row>
    <row r="150" spans="4:8">
      <c r="D150" s="32"/>
      <c r="E150" s="26"/>
      <c r="F150" s="39"/>
      <c r="G150" s="1"/>
      <c r="H150" s="1"/>
    </row>
    <row r="151" spans="4:8">
      <c r="D151" s="32"/>
      <c r="E151" s="26"/>
      <c r="F151" s="39"/>
      <c r="G151" s="1"/>
      <c r="H151" s="1"/>
    </row>
    <row r="152" spans="4:8">
      <c r="D152" s="32"/>
      <c r="E152" s="26"/>
      <c r="F152" s="39"/>
      <c r="G152" s="1"/>
      <c r="H152" s="1"/>
    </row>
    <row r="153" spans="4:8">
      <c r="D153" s="32"/>
      <c r="E153" s="26"/>
      <c r="F153" s="39"/>
      <c r="G153" s="1"/>
      <c r="H153" s="1"/>
    </row>
    <row r="154" spans="4:8">
      <c r="D154" s="32"/>
      <c r="E154" s="26"/>
      <c r="F154" s="39"/>
      <c r="G154" s="1"/>
      <c r="H154" s="1"/>
    </row>
    <row r="155" spans="4:8">
      <c r="D155" s="32"/>
      <c r="E155" s="26"/>
      <c r="F155" s="39"/>
      <c r="G155" s="1"/>
      <c r="H155" s="1"/>
    </row>
    <row r="156" spans="4:8">
      <c r="D156" s="32"/>
      <c r="E156" s="26"/>
      <c r="F156" s="39"/>
      <c r="G156" s="1"/>
      <c r="H156" s="1"/>
    </row>
    <row r="157" spans="4:8">
      <c r="D157" s="32"/>
      <c r="E157" s="26"/>
      <c r="F157" s="39"/>
      <c r="G157" s="1"/>
      <c r="H157" s="1"/>
    </row>
    <row r="158" spans="4:8">
      <c r="D158" s="32"/>
      <c r="E158" s="26"/>
      <c r="F158" s="39"/>
      <c r="G158" s="1"/>
      <c r="H158" s="1"/>
    </row>
    <row r="159" spans="4:8">
      <c r="D159" s="32"/>
      <c r="E159" s="26"/>
      <c r="F159" s="39"/>
      <c r="G159" s="1"/>
      <c r="H159" s="1"/>
    </row>
    <row r="160" spans="4:8">
      <c r="D160" s="32"/>
      <c r="E160" s="26"/>
      <c r="F160" s="39"/>
      <c r="G160" s="1"/>
      <c r="H160" s="1"/>
    </row>
    <row r="161" spans="4:8">
      <c r="D161" s="32"/>
      <c r="E161" s="26"/>
      <c r="F161" s="39"/>
      <c r="G161" s="1"/>
      <c r="H161" s="1"/>
    </row>
    <row r="162" spans="4:8">
      <c r="D162" s="32"/>
      <c r="E162" s="26"/>
      <c r="F162" s="39"/>
      <c r="G162" s="1"/>
      <c r="H162" s="1"/>
    </row>
    <row r="163" spans="4:8">
      <c r="D163" s="32"/>
      <c r="E163" s="26"/>
      <c r="F163" s="39"/>
      <c r="G163" s="1"/>
      <c r="H163" s="1"/>
    </row>
    <row r="164" spans="4:8">
      <c r="D164" s="32"/>
      <c r="E164" s="26"/>
      <c r="F164" s="39"/>
      <c r="G164" s="1"/>
      <c r="H164" s="1"/>
    </row>
    <row r="165" spans="4:8">
      <c r="D165" s="32"/>
      <c r="E165" s="26"/>
      <c r="F165" s="39"/>
      <c r="G165" s="1"/>
      <c r="H165" s="1"/>
    </row>
    <row r="166" spans="4:8">
      <c r="D166" s="32"/>
      <c r="E166" s="26"/>
      <c r="F166" s="39"/>
      <c r="G166" s="1"/>
      <c r="H166" s="1"/>
    </row>
    <row r="167" spans="4:8">
      <c r="D167" s="32"/>
      <c r="E167" s="26"/>
      <c r="F167" s="39"/>
      <c r="G167" s="1"/>
      <c r="H167" s="1"/>
    </row>
    <row r="168" spans="4:8">
      <c r="D168" s="32"/>
      <c r="E168" s="26"/>
      <c r="F168" s="39"/>
      <c r="G168" s="1"/>
      <c r="H168" s="1"/>
    </row>
    <row r="169" spans="4:8">
      <c r="D169" s="32"/>
      <c r="E169" s="26"/>
      <c r="F169" s="39"/>
      <c r="G169" s="1"/>
      <c r="H169" s="1"/>
    </row>
    <row r="170" spans="4:8">
      <c r="D170" s="32"/>
      <c r="E170" s="26"/>
      <c r="F170" s="39"/>
      <c r="G170" s="1"/>
      <c r="H170" s="1"/>
    </row>
    <row r="171" spans="4:8">
      <c r="D171" s="32"/>
      <c r="E171" s="26"/>
      <c r="F171" s="39"/>
      <c r="G171" s="1"/>
      <c r="H171" s="1"/>
    </row>
    <row r="172" spans="4:8">
      <c r="D172" s="32"/>
      <c r="E172" s="26"/>
      <c r="F172" s="39"/>
      <c r="G172" s="1"/>
      <c r="H172" s="1"/>
    </row>
    <row r="173" spans="4:8">
      <c r="D173" s="32"/>
      <c r="E173" s="26"/>
      <c r="F173" s="39"/>
      <c r="G173" s="1"/>
      <c r="H173" s="1"/>
    </row>
    <row r="174" spans="4:8">
      <c r="D174" s="32"/>
      <c r="E174" s="26"/>
      <c r="F174" s="39"/>
      <c r="G174" s="1"/>
      <c r="H174" s="1"/>
    </row>
    <row r="175" spans="4:8">
      <c r="D175" s="32"/>
      <c r="E175" s="26"/>
      <c r="F175" s="39"/>
      <c r="G175" s="1"/>
      <c r="H175" s="1"/>
    </row>
    <row r="176" spans="4:8">
      <c r="D176" s="32"/>
      <c r="E176" s="26"/>
      <c r="F176" s="39"/>
      <c r="G176" s="1"/>
      <c r="H176" s="1"/>
    </row>
    <row r="177" spans="4:8">
      <c r="D177" s="32"/>
      <c r="E177" s="26"/>
      <c r="F177" s="39"/>
      <c r="G177" s="1"/>
      <c r="H177" s="1"/>
    </row>
    <row r="178" spans="4:8">
      <c r="D178" s="32"/>
      <c r="E178" s="26"/>
      <c r="F178" s="39"/>
      <c r="G178" s="1"/>
      <c r="H178" s="1"/>
    </row>
    <row r="179" spans="4:8">
      <c r="D179" s="32"/>
      <c r="E179" s="26"/>
      <c r="F179" s="39"/>
      <c r="G179" s="1"/>
      <c r="H179" s="1"/>
    </row>
    <row r="180" spans="4:8">
      <c r="D180" s="32"/>
      <c r="E180" s="26"/>
      <c r="F180" s="39"/>
      <c r="G180" s="1"/>
      <c r="H180" s="1"/>
    </row>
    <row r="181" spans="4:8">
      <c r="D181" s="32"/>
      <c r="E181" s="26"/>
      <c r="F181" s="39"/>
      <c r="G181" s="1"/>
      <c r="H181" s="1"/>
    </row>
    <row r="182" spans="4:8">
      <c r="D182" s="32"/>
      <c r="E182" s="26"/>
      <c r="F182" s="39"/>
      <c r="G182" s="1"/>
      <c r="H182" s="1"/>
    </row>
    <row r="183" spans="4:8">
      <c r="D183" s="32"/>
      <c r="E183" s="26"/>
      <c r="F183" s="39"/>
      <c r="G183" s="1"/>
      <c r="H183" s="1"/>
    </row>
    <row r="184" spans="4:8">
      <c r="D184" s="32"/>
      <c r="E184" s="26"/>
      <c r="F184" s="39"/>
      <c r="G184" s="1"/>
      <c r="H184" s="1"/>
    </row>
    <row r="185" spans="4:8">
      <c r="D185" s="32"/>
      <c r="E185" s="26"/>
      <c r="F185" s="39"/>
      <c r="G185" s="1"/>
      <c r="H185" s="1"/>
    </row>
    <row r="186" spans="4:8">
      <c r="D186" s="32"/>
      <c r="E186" s="26"/>
      <c r="F186" s="39"/>
      <c r="G186" s="1"/>
      <c r="H186" s="1"/>
    </row>
    <row r="187" spans="4:8">
      <c r="D187" s="32"/>
      <c r="E187" s="26"/>
      <c r="F187" s="39"/>
      <c r="G187" s="1"/>
      <c r="H187" s="1"/>
    </row>
    <row r="188" spans="4:8">
      <c r="D188" s="32"/>
      <c r="E188" s="26"/>
      <c r="F188" s="39"/>
      <c r="G188" s="1"/>
      <c r="H188" s="1"/>
    </row>
    <row r="189" spans="4:8">
      <c r="D189" s="32"/>
      <c r="E189" s="26"/>
      <c r="F189" s="39"/>
      <c r="G189" s="1"/>
      <c r="H189" s="1"/>
    </row>
    <row r="190" spans="4:8">
      <c r="D190" s="32"/>
      <c r="E190" s="26"/>
      <c r="F190" s="39"/>
      <c r="G190" s="1"/>
      <c r="H190" s="1"/>
    </row>
    <row r="191" spans="4:8">
      <c r="D191" s="32"/>
      <c r="E191" s="26"/>
      <c r="F191" s="39"/>
      <c r="G191" s="1"/>
      <c r="H191" s="1"/>
    </row>
    <row r="192" spans="4:8">
      <c r="D192" s="32"/>
      <c r="E192" s="26"/>
      <c r="F192" s="39"/>
      <c r="G192" s="1"/>
      <c r="H192" s="1"/>
    </row>
    <row r="193" spans="4:8">
      <c r="D193" s="32"/>
      <c r="E193" s="26"/>
      <c r="F193" s="39"/>
      <c r="G193" s="1"/>
      <c r="H193" s="1"/>
    </row>
    <row r="194" spans="4:8">
      <c r="D194" s="32"/>
      <c r="E194" s="26"/>
      <c r="F194" s="39"/>
      <c r="G194" s="1"/>
      <c r="H194" s="1"/>
    </row>
    <row r="195" spans="4:8">
      <c r="D195" s="32"/>
      <c r="E195" s="26"/>
      <c r="F195" s="39"/>
      <c r="G195" s="1"/>
      <c r="H195" s="1"/>
    </row>
    <row r="196" spans="4:8">
      <c r="D196" s="32"/>
      <c r="E196" s="26"/>
      <c r="F196" s="39"/>
      <c r="G196" s="1"/>
      <c r="H196" s="1"/>
    </row>
    <row r="197" spans="4:8">
      <c r="D197" s="32"/>
      <c r="E197" s="26"/>
      <c r="F197" s="39"/>
      <c r="G197" s="1"/>
      <c r="H197" s="1"/>
    </row>
    <row r="198" spans="4:8">
      <c r="D198" s="32"/>
      <c r="E198" s="26"/>
      <c r="F198" s="39"/>
      <c r="G198" s="1"/>
      <c r="H198" s="1"/>
    </row>
    <row r="199" spans="4:8">
      <c r="D199" s="32"/>
      <c r="E199" s="26"/>
      <c r="F199" s="39"/>
      <c r="G199" s="1"/>
      <c r="H199" s="1"/>
    </row>
    <row r="200" spans="4:8">
      <c r="D200" s="32"/>
      <c r="E200" s="26"/>
      <c r="F200" s="39"/>
      <c r="G200" s="1"/>
      <c r="H200" s="1"/>
    </row>
    <row r="201" spans="4:8">
      <c r="D201" s="32"/>
      <c r="E201" s="26"/>
      <c r="F201" s="39"/>
      <c r="G201" s="1"/>
      <c r="H201" s="1"/>
    </row>
    <row r="202" spans="4:8">
      <c r="D202" s="32"/>
      <c r="E202" s="26"/>
      <c r="F202" s="39"/>
      <c r="G202" s="1"/>
      <c r="H202" s="1"/>
    </row>
    <row r="203" spans="4:8">
      <c r="D203" s="32"/>
      <c r="E203" s="26"/>
      <c r="F203" s="39"/>
      <c r="G203" s="1"/>
      <c r="H203" s="1"/>
    </row>
    <row r="204" spans="4:8">
      <c r="D204" s="32"/>
      <c r="E204" s="26"/>
      <c r="F204" s="39"/>
      <c r="G204" s="1"/>
      <c r="H204" s="1"/>
    </row>
    <row r="205" spans="4:8">
      <c r="D205" s="32"/>
      <c r="E205" s="26"/>
      <c r="F205" s="39"/>
      <c r="G205" s="1"/>
      <c r="H205" s="1"/>
    </row>
    <row r="206" spans="4:8">
      <c r="D206" s="32"/>
      <c r="E206" s="26"/>
      <c r="F206" s="39"/>
      <c r="G206" s="1"/>
      <c r="H206" s="1"/>
    </row>
    <row r="207" spans="4:8">
      <c r="D207" s="32"/>
      <c r="E207" s="26"/>
      <c r="F207" s="39"/>
      <c r="G207" s="1"/>
      <c r="H207" s="1"/>
    </row>
    <row r="208" spans="4:8">
      <c r="D208" s="32"/>
      <c r="E208" s="26"/>
      <c r="F208" s="39"/>
      <c r="G208" s="1"/>
      <c r="H208" s="1"/>
    </row>
    <row r="209" spans="4:8">
      <c r="D209" s="32"/>
      <c r="E209" s="26"/>
      <c r="F209" s="39"/>
      <c r="G209" s="1"/>
      <c r="H209" s="1"/>
    </row>
    <row r="210" spans="4:8">
      <c r="D210" s="32"/>
      <c r="E210" s="26"/>
      <c r="F210" s="39"/>
      <c r="G210" s="1"/>
      <c r="H210" s="1"/>
    </row>
    <row r="211" spans="4:8">
      <c r="D211" s="32"/>
      <c r="E211" s="26"/>
      <c r="F211" s="39"/>
      <c r="G211" s="1"/>
      <c r="H211" s="1"/>
    </row>
    <row r="212" spans="4:8">
      <c r="D212" s="32"/>
      <c r="E212" s="26"/>
      <c r="F212" s="39"/>
      <c r="G212" s="1"/>
      <c r="H212" s="1"/>
    </row>
    <row r="213" spans="4:8">
      <c r="D213" s="32"/>
      <c r="E213" s="26"/>
      <c r="F213" s="39"/>
      <c r="G213" s="1"/>
      <c r="H213" s="1"/>
    </row>
    <row r="214" spans="4:8">
      <c r="D214" s="32"/>
      <c r="E214" s="26"/>
      <c r="F214" s="39"/>
      <c r="G214" s="1"/>
      <c r="H214" s="1"/>
    </row>
    <row r="215" spans="4:8">
      <c r="D215" s="32"/>
      <c r="E215" s="26"/>
      <c r="F215" s="39"/>
      <c r="G215" s="1"/>
      <c r="H215" s="1"/>
    </row>
    <row r="216" spans="4:8">
      <c r="D216" s="32"/>
      <c r="E216" s="26"/>
      <c r="F216" s="39"/>
      <c r="G216" s="1"/>
      <c r="H216" s="1"/>
    </row>
    <row r="217" spans="4:8">
      <c r="D217" s="32"/>
      <c r="E217" s="26"/>
      <c r="F217" s="39"/>
      <c r="G217" s="1"/>
      <c r="H217" s="1"/>
    </row>
    <row r="218" spans="4:8">
      <c r="D218" s="32"/>
      <c r="E218" s="26"/>
      <c r="F218" s="39"/>
      <c r="G218" s="1"/>
      <c r="H218" s="1"/>
    </row>
    <row r="219" spans="4:8">
      <c r="D219" s="32"/>
      <c r="E219" s="26"/>
      <c r="F219" s="39"/>
      <c r="G219" s="1"/>
      <c r="H219" s="1"/>
    </row>
    <row r="220" spans="4:8">
      <c r="D220" s="32"/>
      <c r="E220" s="26"/>
      <c r="F220" s="39"/>
      <c r="G220" s="1"/>
      <c r="H220" s="1"/>
    </row>
    <row r="221" spans="4:8">
      <c r="D221" s="32"/>
      <c r="E221" s="26"/>
      <c r="F221" s="39"/>
      <c r="G221" s="1"/>
      <c r="H221" s="1"/>
    </row>
    <row r="222" spans="4:8">
      <c r="D222" s="32"/>
      <c r="E222" s="26"/>
      <c r="F222" s="39"/>
      <c r="G222" s="1"/>
      <c r="H222" s="1"/>
    </row>
    <row r="223" spans="4:8">
      <c r="D223" s="32"/>
      <c r="E223" s="26"/>
      <c r="F223" s="39"/>
      <c r="G223" s="1"/>
      <c r="H223" s="1"/>
    </row>
    <row r="224" spans="4:8">
      <c r="D224" s="32"/>
      <c r="E224" s="26"/>
      <c r="F224" s="39"/>
      <c r="G224" s="1"/>
      <c r="H224" s="1"/>
    </row>
    <row r="225" spans="4:8">
      <c r="D225" s="32"/>
      <c r="E225" s="26"/>
      <c r="F225" s="39"/>
      <c r="G225" s="1"/>
      <c r="H225" s="1"/>
    </row>
    <row r="226" spans="4:8">
      <c r="D226" s="32"/>
      <c r="E226" s="26"/>
      <c r="F226" s="39"/>
      <c r="G226" s="1"/>
      <c r="H226" s="1"/>
    </row>
    <row r="227" spans="4:8">
      <c r="D227" s="32"/>
      <c r="E227" s="26"/>
      <c r="F227" s="39"/>
      <c r="G227" s="1"/>
      <c r="H227" s="1"/>
    </row>
    <row r="228" spans="4:8">
      <c r="D228" s="32"/>
      <c r="E228" s="26"/>
      <c r="F228" s="39"/>
      <c r="G228" s="1"/>
      <c r="H228" s="1"/>
    </row>
    <row r="229" spans="4:8">
      <c r="D229" s="32"/>
      <c r="E229" s="26"/>
      <c r="F229" s="39"/>
      <c r="G229" s="1"/>
      <c r="H229" s="1"/>
    </row>
    <row r="230" spans="4:8">
      <c r="D230" s="32"/>
      <c r="E230" s="26"/>
      <c r="F230" s="39"/>
      <c r="G230" s="1"/>
      <c r="H230" s="1"/>
    </row>
    <row r="231" spans="4:8">
      <c r="D231" s="32"/>
      <c r="E231" s="26"/>
      <c r="F231" s="39"/>
      <c r="G231" s="1"/>
      <c r="H231" s="1"/>
    </row>
    <row r="232" spans="4:8">
      <c r="D232" s="32"/>
      <c r="E232" s="26"/>
      <c r="F232" s="39"/>
      <c r="G232" s="1"/>
      <c r="H232" s="1"/>
    </row>
    <row r="233" spans="4:8">
      <c r="D233" s="32"/>
      <c r="E233" s="26"/>
      <c r="F233" s="39"/>
      <c r="G233" s="1"/>
      <c r="H233" s="1"/>
    </row>
    <row r="234" spans="4:8">
      <c r="D234" s="32"/>
      <c r="E234" s="26"/>
      <c r="F234" s="39"/>
      <c r="G234" s="1"/>
      <c r="H234" s="1"/>
    </row>
    <row r="235" spans="4:8">
      <c r="D235" s="32"/>
      <c r="E235" s="26"/>
      <c r="F235" s="39"/>
      <c r="G235" s="1"/>
      <c r="H235" s="1"/>
    </row>
    <row r="236" spans="4:8">
      <c r="D236" s="32"/>
      <c r="E236" s="26"/>
      <c r="F236" s="39"/>
      <c r="G236" s="1"/>
      <c r="H236" s="1"/>
    </row>
    <row r="237" spans="4:8">
      <c r="D237" s="32"/>
      <c r="E237" s="26"/>
      <c r="F237" s="39"/>
      <c r="G237" s="1"/>
      <c r="H237" s="1"/>
    </row>
    <row r="238" spans="4:8">
      <c r="D238" s="32"/>
      <c r="E238" s="26"/>
      <c r="F238" s="39"/>
      <c r="G238" s="1"/>
      <c r="H238" s="1"/>
    </row>
    <row r="239" spans="4:8">
      <c r="D239" s="32"/>
      <c r="E239" s="26"/>
      <c r="F239" s="39"/>
      <c r="G239" s="1"/>
      <c r="H239" s="1"/>
    </row>
    <row r="240" spans="4:8">
      <c r="D240" s="32"/>
      <c r="E240" s="26"/>
      <c r="F240" s="39"/>
      <c r="G240" s="1"/>
      <c r="H240" s="1"/>
    </row>
    <row r="241" spans="4:8">
      <c r="D241" s="32"/>
      <c r="E241" s="26"/>
      <c r="F241" s="39"/>
      <c r="G241" s="1"/>
      <c r="H241" s="1"/>
    </row>
    <row r="242" spans="4:8">
      <c r="D242" s="32"/>
      <c r="E242" s="26"/>
      <c r="F242" s="39"/>
      <c r="G242" s="1"/>
      <c r="H242" s="1"/>
    </row>
    <row r="243" spans="4:8">
      <c r="D243" s="32"/>
      <c r="E243" s="26"/>
      <c r="F243" s="39"/>
      <c r="G243" s="1"/>
      <c r="H243" s="1"/>
    </row>
    <row r="244" spans="4:8">
      <c r="D244" s="32"/>
      <c r="E244" s="26"/>
      <c r="F244" s="39"/>
      <c r="G244" s="1"/>
      <c r="H244" s="1"/>
    </row>
    <row r="245" spans="4:8">
      <c r="D245" s="32"/>
      <c r="E245" s="26"/>
      <c r="F245" s="39"/>
      <c r="G245" s="1"/>
      <c r="H245" s="1"/>
    </row>
    <row r="246" spans="4:8">
      <c r="D246" s="32"/>
      <c r="E246" s="26"/>
      <c r="F246" s="39"/>
      <c r="G246" s="1"/>
      <c r="H246" s="1"/>
    </row>
    <row r="247" spans="4:8">
      <c r="D247" s="32"/>
      <c r="E247" s="26"/>
      <c r="F247" s="39"/>
      <c r="G247" s="1"/>
      <c r="H247" s="1"/>
    </row>
    <row r="248" spans="4:8">
      <c r="D248" s="32"/>
      <c r="E248" s="26"/>
      <c r="F248" s="39"/>
      <c r="G248" s="1"/>
      <c r="H248" s="1"/>
    </row>
    <row r="249" spans="4:8">
      <c r="D249" s="32"/>
      <c r="E249" s="26"/>
      <c r="F249" s="39"/>
      <c r="G249" s="1"/>
      <c r="H249" s="1"/>
    </row>
    <row r="250" spans="4:8">
      <c r="D250" s="32"/>
      <c r="E250" s="26"/>
      <c r="F250" s="39"/>
      <c r="G250" s="1"/>
      <c r="H250" s="1"/>
    </row>
    <row r="251" spans="4:8">
      <c r="D251" s="32"/>
      <c r="E251" s="26"/>
      <c r="F251" s="39"/>
      <c r="G251" s="1"/>
      <c r="H251" s="1"/>
    </row>
    <row r="252" spans="4:8">
      <c r="D252" s="32"/>
      <c r="E252" s="26"/>
      <c r="F252" s="39"/>
      <c r="G252" s="1"/>
      <c r="H252" s="1"/>
    </row>
    <row r="253" spans="4:8">
      <c r="D253" s="32"/>
      <c r="E253" s="26"/>
      <c r="F253" s="39"/>
      <c r="G253" s="1"/>
      <c r="H253" s="1"/>
    </row>
    <row r="254" spans="4:8">
      <c r="D254" s="32"/>
      <c r="E254" s="26"/>
      <c r="F254" s="39"/>
      <c r="G254" s="1"/>
      <c r="H254" s="1"/>
    </row>
    <row r="255" spans="4:8">
      <c r="D255" s="32"/>
      <c r="E255" s="26"/>
      <c r="F255" s="39"/>
      <c r="G255" s="1"/>
      <c r="H255" s="1"/>
    </row>
    <row r="256" spans="4:8">
      <c r="D256" s="32"/>
      <c r="E256" s="26"/>
      <c r="F256" s="39"/>
      <c r="G256" s="1"/>
      <c r="H256" s="1"/>
    </row>
    <row r="257" spans="4:8">
      <c r="D257" s="32"/>
      <c r="E257" s="26"/>
      <c r="F257" s="39"/>
      <c r="G257" s="1"/>
      <c r="H257" s="1"/>
    </row>
    <row r="258" spans="4:8">
      <c r="D258" s="32"/>
      <c r="E258" s="26"/>
      <c r="F258" s="39"/>
      <c r="G258" s="1"/>
      <c r="H258" s="1"/>
    </row>
    <row r="259" spans="4:8">
      <c r="D259" s="32"/>
      <c r="E259" s="26"/>
      <c r="F259" s="39"/>
      <c r="G259" s="1"/>
      <c r="H259" s="1"/>
    </row>
    <row r="260" spans="4:8">
      <c r="D260" s="32"/>
      <c r="E260" s="26"/>
      <c r="F260" s="39"/>
      <c r="G260" s="1"/>
      <c r="H260" s="1"/>
    </row>
    <row r="261" spans="4:8">
      <c r="D261" s="32"/>
      <c r="E261" s="26"/>
      <c r="F261" s="39"/>
      <c r="G261" s="1"/>
      <c r="H261" s="1"/>
    </row>
    <row r="262" spans="4:8">
      <c r="D262" s="32"/>
      <c r="E262" s="26"/>
      <c r="F262" s="39"/>
      <c r="G262" s="1"/>
      <c r="H262" s="1"/>
    </row>
    <row r="263" spans="4:8">
      <c r="D263" s="32"/>
      <c r="E263" s="26"/>
      <c r="F263" s="39"/>
      <c r="G263" s="1"/>
      <c r="H263" s="1"/>
    </row>
    <row r="264" spans="4:8">
      <c r="D264" s="32"/>
      <c r="E264" s="26"/>
      <c r="F264" s="39"/>
      <c r="G264" s="1"/>
      <c r="H264" s="1"/>
    </row>
    <row r="265" spans="4:8">
      <c r="D265" s="32"/>
      <c r="E265" s="26"/>
      <c r="F265" s="39"/>
      <c r="G265" s="1"/>
      <c r="H265" s="1"/>
    </row>
    <row r="266" spans="4:8">
      <c r="D266" s="32"/>
      <c r="E266" s="26"/>
      <c r="F266" s="39"/>
      <c r="G266" s="1"/>
      <c r="H266" s="1"/>
    </row>
    <row r="267" spans="4:8">
      <c r="D267" s="32"/>
      <c r="E267" s="26"/>
      <c r="F267" s="39"/>
      <c r="G267" s="1"/>
      <c r="H267" s="1"/>
    </row>
    <row r="268" spans="4:8">
      <c r="D268" s="32"/>
      <c r="E268" s="26"/>
      <c r="F268" s="39"/>
      <c r="G268" s="1"/>
      <c r="H268" s="1"/>
    </row>
    <row r="269" spans="4:8">
      <c r="D269" s="32"/>
      <c r="E269" s="26"/>
      <c r="F269" s="39"/>
      <c r="G269" s="1"/>
      <c r="H269" s="1"/>
    </row>
    <row r="270" spans="4:8">
      <c r="D270" s="32"/>
      <c r="E270" s="26"/>
      <c r="F270" s="39"/>
      <c r="G270" s="1"/>
      <c r="H270" s="1"/>
    </row>
    <row r="271" spans="4:8">
      <c r="D271" s="32"/>
      <c r="E271" s="26"/>
      <c r="F271" s="39"/>
      <c r="G271" s="1"/>
      <c r="H271" s="1"/>
    </row>
    <row r="272" spans="4:8">
      <c r="D272" s="32"/>
      <c r="E272" s="26"/>
      <c r="F272" s="39"/>
      <c r="G272" s="1"/>
      <c r="H272" s="1"/>
    </row>
    <row r="273" spans="4:8">
      <c r="D273" s="32"/>
      <c r="E273" s="26"/>
      <c r="F273" s="39"/>
      <c r="G273" s="1"/>
      <c r="H273" s="1"/>
    </row>
    <row r="274" spans="4:8">
      <c r="D274" s="32"/>
      <c r="E274" s="26"/>
      <c r="F274" s="39"/>
      <c r="G274" s="1"/>
      <c r="H274" s="1"/>
    </row>
    <row r="275" spans="4:8">
      <c r="D275" s="32"/>
      <c r="E275" s="26"/>
      <c r="F275" s="39"/>
      <c r="G275" s="1"/>
      <c r="H275" s="1"/>
    </row>
    <row r="276" spans="4:8">
      <c r="D276" s="32"/>
      <c r="E276" s="26"/>
      <c r="F276" s="39"/>
      <c r="G276" s="1"/>
      <c r="H276" s="1"/>
    </row>
    <row r="277" spans="4:8">
      <c r="D277" s="32"/>
      <c r="E277" s="26"/>
      <c r="F277" s="39"/>
      <c r="G277" s="1"/>
      <c r="H277" s="1"/>
    </row>
    <row r="278" spans="4:8">
      <c r="D278" s="32"/>
      <c r="E278" s="26"/>
      <c r="F278" s="39"/>
      <c r="G278" s="1"/>
      <c r="H278" s="1"/>
    </row>
    <row r="279" spans="4:8">
      <c r="D279" s="32"/>
      <c r="E279" s="26"/>
      <c r="F279" s="39"/>
      <c r="G279" s="1"/>
      <c r="H279" s="1"/>
    </row>
    <row r="280" spans="4:8">
      <c r="D280" s="32"/>
      <c r="E280" s="26"/>
      <c r="F280" s="39"/>
      <c r="G280" s="1"/>
      <c r="H280" s="1"/>
    </row>
    <row r="281" spans="4:8">
      <c r="D281" s="32"/>
      <c r="E281" s="26"/>
      <c r="F281" s="39"/>
      <c r="G281" s="1"/>
      <c r="H281" s="1"/>
    </row>
    <row r="282" spans="4:8">
      <c r="D282" s="32"/>
      <c r="E282" s="26"/>
      <c r="F282" s="39"/>
      <c r="G282" s="1"/>
      <c r="H282" s="1"/>
    </row>
    <row r="283" spans="4:8">
      <c r="D283" s="32"/>
      <c r="E283" s="26"/>
      <c r="F283" s="39"/>
      <c r="G283" s="1"/>
      <c r="H283" s="1"/>
    </row>
    <row r="284" spans="4:8">
      <c r="D284" s="32"/>
      <c r="E284" s="26"/>
      <c r="F284" s="39"/>
      <c r="G284" s="1"/>
      <c r="H284" s="1"/>
    </row>
    <row r="285" spans="4:8">
      <c r="D285" s="32"/>
      <c r="E285" s="26"/>
      <c r="F285" s="39"/>
      <c r="G285" s="1"/>
      <c r="H285" s="1"/>
    </row>
    <row r="286" spans="4:8">
      <c r="D286" s="32"/>
      <c r="E286" s="26"/>
      <c r="F286" s="39"/>
      <c r="G286" s="1"/>
      <c r="H286" s="1"/>
    </row>
    <row r="287" spans="4:8">
      <c r="D287" s="32"/>
      <c r="E287" s="26"/>
      <c r="F287" s="39"/>
      <c r="G287" s="1"/>
      <c r="H287" s="1"/>
    </row>
    <row r="288" spans="4:8">
      <c r="D288" s="32"/>
      <c r="E288" s="26"/>
      <c r="F288" s="39"/>
      <c r="G288" s="1"/>
      <c r="H288" s="1"/>
    </row>
    <row r="289" spans="4:8">
      <c r="D289" s="32"/>
      <c r="E289" s="26"/>
      <c r="F289" s="39"/>
      <c r="G289" s="1"/>
      <c r="H289" s="1"/>
    </row>
    <row r="290" spans="4:8">
      <c r="D290" s="32"/>
      <c r="E290" s="26"/>
      <c r="F290" s="39"/>
      <c r="G290" s="1"/>
      <c r="H290" s="1"/>
    </row>
    <row r="291" spans="4:8">
      <c r="D291" s="32"/>
      <c r="E291" s="26"/>
      <c r="F291" s="39"/>
      <c r="G291" s="1"/>
      <c r="H291" s="1"/>
    </row>
    <row r="292" spans="4:8">
      <c r="D292" s="32"/>
      <c r="E292" s="26"/>
      <c r="F292" s="39"/>
      <c r="G292" s="1"/>
      <c r="H292" s="1"/>
    </row>
    <row r="293" spans="4:8">
      <c r="D293" s="32"/>
      <c r="E293" s="26"/>
      <c r="F293" s="39"/>
      <c r="G293" s="1"/>
      <c r="H293" s="1"/>
    </row>
    <row r="294" spans="4:8">
      <c r="D294" s="32"/>
      <c r="E294" s="26"/>
      <c r="F294" s="39"/>
      <c r="G294" s="1"/>
      <c r="H294" s="1"/>
    </row>
    <row r="295" spans="4:8">
      <c r="D295" s="32"/>
      <c r="E295" s="26"/>
      <c r="F295" s="39"/>
      <c r="G295" s="1"/>
      <c r="H295" s="1"/>
    </row>
    <row r="296" spans="4:8">
      <c r="D296" s="32"/>
      <c r="E296" s="26"/>
      <c r="F296" s="39"/>
      <c r="G296" s="1"/>
      <c r="H296" s="1"/>
    </row>
    <row r="297" spans="4:8">
      <c r="D297" s="32"/>
      <c r="E297" s="26"/>
      <c r="F297" s="39"/>
      <c r="G297" s="1"/>
      <c r="H297" s="1"/>
    </row>
    <row r="298" spans="4:8">
      <c r="D298" s="32"/>
      <c r="E298" s="26"/>
      <c r="F298" s="39"/>
      <c r="G298" s="1"/>
      <c r="H298" s="1"/>
    </row>
    <row r="299" spans="4:8">
      <c r="D299" s="32"/>
      <c r="E299" s="26"/>
      <c r="F299" s="39"/>
      <c r="G299" s="1"/>
      <c r="H299" s="1"/>
    </row>
    <row r="300" spans="4:8">
      <c r="D300" s="32"/>
      <c r="E300" s="26"/>
      <c r="F300" s="39"/>
      <c r="G300" s="1"/>
      <c r="H300" s="1"/>
    </row>
    <row r="301" spans="4:8">
      <c r="D301" s="32"/>
      <c r="E301" s="26"/>
      <c r="F301" s="39"/>
      <c r="G301" s="1"/>
      <c r="H301" s="1"/>
    </row>
    <row r="302" spans="4:8">
      <c r="D302" s="32"/>
      <c r="E302" s="26"/>
      <c r="F302" s="39"/>
      <c r="G302" s="1"/>
      <c r="H302" s="1"/>
    </row>
    <row r="303" spans="4:8">
      <c r="D303" s="32"/>
      <c r="E303" s="26"/>
      <c r="F303" s="39"/>
      <c r="G303" s="1"/>
      <c r="H303" s="1"/>
    </row>
    <row r="304" spans="4:8">
      <c r="D304" s="32"/>
      <c r="E304" s="26"/>
      <c r="F304" s="39"/>
      <c r="G304" s="1"/>
      <c r="H304" s="1"/>
    </row>
    <row r="305" spans="4:8">
      <c r="D305" s="32"/>
      <c r="E305" s="26"/>
      <c r="F305" s="39"/>
      <c r="G305" s="1"/>
      <c r="H305" s="1"/>
    </row>
    <row r="306" spans="4:8">
      <c r="D306" s="32"/>
      <c r="E306" s="26"/>
      <c r="F306" s="39"/>
      <c r="G306" s="1"/>
      <c r="H306" s="1"/>
    </row>
    <row r="307" spans="4:8">
      <c r="D307" s="32"/>
      <c r="E307" s="26"/>
      <c r="F307" s="39"/>
      <c r="G307" s="1"/>
      <c r="H307" s="1"/>
    </row>
    <row r="308" spans="4:8">
      <c r="D308" s="32"/>
      <c r="E308" s="26"/>
      <c r="F308" s="39"/>
      <c r="G308" s="1"/>
      <c r="H308" s="1"/>
    </row>
    <row r="309" spans="4:8">
      <c r="D309" s="32"/>
      <c r="E309" s="26"/>
      <c r="F309" s="39"/>
      <c r="G309" s="1"/>
      <c r="H309" s="1"/>
    </row>
    <row r="310" spans="4:8">
      <c r="D310" s="32"/>
      <c r="E310" s="26"/>
      <c r="F310" s="39"/>
      <c r="G310" s="1"/>
      <c r="H310" s="1"/>
    </row>
    <row r="311" spans="4:8">
      <c r="D311" s="32"/>
      <c r="E311" s="26"/>
      <c r="F311" s="39"/>
      <c r="G311" s="1"/>
      <c r="H311" s="1"/>
    </row>
    <row r="312" spans="4:8">
      <c r="D312" s="32"/>
      <c r="E312" s="26"/>
      <c r="F312" s="39"/>
      <c r="G312" s="1"/>
      <c r="H312" s="1"/>
    </row>
    <row r="313" spans="4:8">
      <c r="D313" s="32"/>
      <c r="E313" s="26"/>
      <c r="F313" s="39"/>
      <c r="G313" s="1"/>
      <c r="H313" s="1"/>
    </row>
    <row r="314" spans="4:8">
      <c r="D314" s="32"/>
      <c r="E314" s="26"/>
      <c r="F314" s="39"/>
      <c r="G314" s="1"/>
      <c r="H314" s="1"/>
    </row>
    <row r="315" spans="4:8">
      <c r="D315" s="32"/>
      <c r="E315" s="26"/>
      <c r="F315" s="39"/>
      <c r="G315" s="1"/>
      <c r="H315" s="1"/>
    </row>
    <row r="316" spans="4:8">
      <c r="D316" s="32"/>
      <c r="E316" s="26"/>
      <c r="F316" s="39"/>
      <c r="G316" s="1"/>
      <c r="H316" s="1"/>
    </row>
    <row r="317" spans="4:8">
      <c r="D317" s="32"/>
      <c r="E317" s="26"/>
      <c r="F317" s="39"/>
      <c r="G317" s="1"/>
      <c r="H317" s="1"/>
    </row>
    <row r="318" spans="4:8">
      <c r="D318" s="32"/>
      <c r="E318" s="26"/>
      <c r="F318" s="39"/>
      <c r="G318" s="1"/>
      <c r="H318" s="1"/>
    </row>
    <row r="319" spans="4:8">
      <c r="D319" s="32"/>
      <c r="E319" s="26"/>
      <c r="F319" s="39"/>
      <c r="G319" s="1"/>
      <c r="H319" s="1"/>
    </row>
    <row r="320" spans="4:8">
      <c r="D320" s="32"/>
      <c r="E320" s="26"/>
      <c r="F320" s="39"/>
      <c r="G320" s="1"/>
      <c r="H320" s="1"/>
    </row>
    <row r="321" spans="4:8">
      <c r="D321" s="32"/>
      <c r="E321" s="26"/>
      <c r="F321" s="39"/>
      <c r="G321" s="1"/>
      <c r="H321" s="1"/>
    </row>
    <row r="322" spans="4:8">
      <c r="D322" s="32"/>
      <c r="E322" s="26"/>
      <c r="F322" s="39"/>
      <c r="G322" s="1"/>
      <c r="H322" s="1"/>
    </row>
    <row r="323" spans="4:8">
      <c r="D323" s="32"/>
      <c r="E323" s="26"/>
      <c r="F323" s="39"/>
      <c r="G323" s="1"/>
      <c r="H323" s="1"/>
    </row>
    <row r="324" spans="4:8">
      <c r="D324" s="32"/>
      <c r="E324" s="26"/>
      <c r="F324" s="39"/>
      <c r="G324" s="1"/>
      <c r="H324" s="1"/>
    </row>
    <row r="325" spans="4:8">
      <c r="D325" s="32"/>
      <c r="E325" s="26"/>
      <c r="F325" s="39"/>
      <c r="G325" s="1"/>
      <c r="H325" s="1"/>
    </row>
    <row r="326" spans="4:8">
      <c r="D326" s="32"/>
      <c r="E326" s="26"/>
      <c r="F326" s="39"/>
      <c r="G326" s="1"/>
      <c r="H326" s="1"/>
    </row>
    <row r="327" spans="4:8">
      <c r="D327" s="32"/>
      <c r="E327" s="26"/>
      <c r="F327" s="39"/>
      <c r="G327" s="1"/>
      <c r="H327" s="1"/>
    </row>
    <row r="328" spans="4:8">
      <c r="D328" s="32"/>
      <c r="E328" s="26"/>
      <c r="F328" s="39"/>
      <c r="G328" s="1"/>
      <c r="H328" s="1"/>
    </row>
    <row r="329" spans="4:8">
      <c r="D329" s="32"/>
      <c r="E329" s="26"/>
      <c r="F329" s="39"/>
      <c r="G329" s="1"/>
      <c r="H329" s="1"/>
    </row>
    <row r="330" spans="4:8">
      <c r="D330" s="32"/>
      <c r="E330" s="26"/>
      <c r="F330" s="39"/>
      <c r="G330" s="1"/>
      <c r="H330" s="1"/>
    </row>
    <row r="331" spans="4:8">
      <c r="D331" s="32"/>
      <c r="E331" s="26"/>
      <c r="F331" s="39"/>
      <c r="G331" s="1"/>
      <c r="H331" s="1"/>
    </row>
    <row r="332" spans="4:8">
      <c r="D332" s="32"/>
      <c r="E332" s="26"/>
      <c r="F332" s="39"/>
      <c r="G332" s="1"/>
      <c r="H332" s="1"/>
    </row>
    <row r="333" spans="4:8">
      <c r="D333" s="32"/>
      <c r="E333" s="26"/>
      <c r="F333" s="39"/>
      <c r="G333" s="1"/>
      <c r="H333" s="1"/>
    </row>
    <row r="334" spans="4:8">
      <c r="D334" s="32"/>
      <c r="E334" s="26"/>
      <c r="F334" s="39"/>
      <c r="G334" s="1"/>
      <c r="H334" s="1"/>
    </row>
    <row r="335" spans="4:8">
      <c r="D335" s="32"/>
      <c r="E335" s="26"/>
      <c r="F335" s="39"/>
      <c r="G335" s="1"/>
      <c r="H335" s="1"/>
    </row>
    <row r="336" spans="4:8">
      <c r="D336" s="32"/>
      <c r="E336" s="26"/>
      <c r="F336" s="39"/>
      <c r="G336" s="1"/>
      <c r="H336" s="1"/>
    </row>
    <row r="337" spans="4:8">
      <c r="D337" s="32"/>
      <c r="E337" s="26"/>
      <c r="F337" s="39"/>
      <c r="G337" s="1"/>
      <c r="H337" s="1"/>
    </row>
    <row r="338" spans="4:8">
      <c r="D338" s="32"/>
      <c r="E338" s="26"/>
      <c r="F338" s="39"/>
      <c r="G338" s="1"/>
      <c r="H338" s="1"/>
    </row>
    <row r="339" spans="4:8">
      <c r="D339" s="32"/>
      <c r="E339" s="26"/>
      <c r="F339" s="39"/>
      <c r="G339" s="1"/>
      <c r="H339" s="1"/>
    </row>
    <row r="340" spans="4:8">
      <c r="D340" s="32"/>
      <c r="E340" s="26"/>
      <c r="F340" s="39"/>
      <c r="G340" s="1"/>
      <c r="H340" s="1"/>
    </row>
    <row r="341" spans="4:8">
      <c r="D341" s="32"/>
      <c r="E341" s="26"/>
      <c r="F341" s="39"/>
      <c r="G341" s="1"/>
      <c r="H341" s="1"/>
    </row>
    <row r="342" spans="4:8">
      <c r="D342" s="32"/>
      <c r="E342" s="26"/>
      <c r="F342" s="39"/>
      <c r="G342" s="1"/>
      <c r="H342" s="1"/>
    </row>
    <row r="343" spans="4:8">
      <c r="D343" s="32"/>
      <c r="E343" s="26"/>
      <c r="F343" s="39"/>
      <c r="G343" s="1"/>
      <c r="H343" s="1"/>
    </row>
    <row r="344" spans="4:8">
      <c r="D344" s="32"/>
      <c r="E344" s="26"/>
      <c r="F344" s="39"/>
      <c r="G344" s="1"/>
      <c r="H344" s="1"/>
    </row>
    <row r="345" spans="4:8">
      <c r="D345" s="32"/>
      <c r="E345" s="26"/>
      <c r="F345" s="39"/>
      <c r="G345" s="1"/>
      <c r="H345" s="1"/>
    </row>
    <row r="346" spans="4:8">
      <c r="D346" s="32"/>
      <c r="E346" s="26"/>
      <c r="F346" s="39"/>
      <c r="G346" s="1"/>
      <c r="H346" s="1"/>
    </row>
    <row r="347" spans="4:8">
      <c r="D347" s="32"/>
      <c r="E347" s="26"/>
      <c r="F347" s="39"/>
      <c r="G347" s="1"/>
      <c r="H347" s="1"/>
    </row>
    <row r="348" spans="4:8">
      <c r="D348" s="32"/>
      <c r="E348" s="26"/>
      <c r="F348" s="39"/>
      <c r="G348" s="1"/>
      <c r="H348" s="1"/>
    </row>
    <row r="349" spans="4:8">
      <c r="D349" s="32"/>
      <c r="E349" s="26"/>
      <c r="F349" s="39"/>
      <c r="G349" s="1"/>
      <c r="H349" s="1"/>
    </row>
    <row r="350" spans="4:8">
      <c r="D350" s="32"/>
      <c r="E350" s="26"/>
      <c r="F350" s="39"/>
      <c r="G350" s="1"/>
      <c r="H350" s="1"/>
    </row>
    <row r="351" spans="4:8">
      <c r="D351" s="32"/>
      <c r="E351" s="26"/>
      <c r="F351" s="39"/>
      <c r="G351" s="1"/>
      <c r="H351" s="1"/>
    </row>
    <row r="352" spans="4:8">
      <c r="D352" s="32"/>
      <c r="E352" s="26"/>
      <c r="F352" s="39"/>
      <c r="G352" s="1"/>
      <c r="H352" s="1"/>
    </row>
    <row r="353" spans="4:8">
      <c r="D353" s="32"/>
      <c r="E353" s="26"/>
      <c r="F353" s="39"/>
      <c r="G353" s="1"/>
      <c r="H353" s="1"/>
    </row>
    <row r="354" spans="4:8">
      <c r="D354" s="32"/>
      <c r="E354" s="26"/>
      <c r="F354" s="39"/>
      <c r="G354" s="1"/>
      <c r="H354" s="1"/>
    </row>
    <row r="355" spans="4:8">
      <c r="D355" s="32"/>
      <c r="E355" s="26"/>
      <c r="F355" s="39"/>
      <c r="G355" s="1"/>
      <c r="H355" s="1"/>
    </row>
    <row r="356" spans="4:8">
      <c r="D356" s="32"/>
      <c r="E356" s="26"/>
      <c r="F356" s="39"/>
      <c r="G356" s="1"/>
      <c r="H356" s="1"/>
    </row>
    <row r="357" spans="4:8">
      <c r="D357" s="32"/>
      <c r="E357" s="26"/>
      <c r="F357" s="39"/>
      <c r="G357" s="1"/>
      <c r="H357" s="1"/>
    </row>
    <row r="358" spans="4:8">
      <c r="D358" s="32"/>
      <c r="E358" s="26"/>
      <c r="F358" s="39"/>
      <c r="G358" s="1"/>
      <c r="H358" s="1"/>
    </row>
    <row r="359" spans="4:8">
      <c r="D359" s="32"/>
      <c r="E359" s="26"/>
      <c r="F359" s="39"/>
      <c r="G359" s="1"/>
      <c r="H359" s="1"/>
    </row>
    <row r="360" spans="4:8">
      <c r="D360" s="32"/>
      <c r="E360" s="26"/>
      <c r="F360" s="39"/>
      <c r="G360" s="1"/>
      <c r="H360" s="1"/>
    </row>
    <row r="361" spans="4:8">
      <c r="D361" s="32"/>
      <c r="E361" s="26"/>
      <c r="F361" s="39"/>
      <c r="G361" s="1"/>
      <c r="H361" s="1"/>
    </row>
    <row r="362" spans="4:8">
      <c r="D362" s="32"/>
      <c r="E362" s="26"/>
      <c r="F362" s="39"/>
      <c r="G362" s="1"/>
      <c r="H362" s="1"/>
    </row>
    <row r="363" spans="4:8">
      <c r="D363" s="32"/>
      <c r="E363" s="26"/>
      <c r="F363" s="39"/>
      <c r="G363" s="1"/>
      <c r="H363" s="1"/>
    </row>
    <row r="364" spans="4:8">
      <c r="D364" s="32"/>
      <c r="E364" s="26"/>
      <c r="F364" s="39"/>
      <c r="G364" s="1"/>
      <c r="H364" s="1"/>
    </row>
    <row r="365" spans="4:8">
      <c r="D365" s="32"/>
      <c r="E365" s="26"/>
      <c r="F365" s="39"/>
      <c r="G365" s="1"/>
      <c r="H365" s="1"/>
    </row>
    <row r="366" spans="4:8">
      <c r="D366" s="32"/>
      <c r="E366" s="26"/>
      <c r="F366" s="39"/>
      <c r="G366" s="1"/>
      <c r="H366" s="1"/>
    </row>
    <row r="367" spans="4:8">
      <c r="D367" s="32"/>
      <c r="E367" s="26"/>
      <c r="F367" s="39"/>
      <c r="G367" s="1"/>
      <c r="H367" s="1"/>
    </row>
    <row r="368" spans="4:8">
      <c r="D368" s="32"/>
      <c r="E368" s="26"/>
      <c r="F368" s="39"/>
      <c r="G368" s="1"/>
      <c r="H368" s="1"/>
    </row>
    <row r="369" spans="4:8">
      <c r="D369" s="32"/>
      <c r="E369" s="26"/>
      <c r="F369" s="39"/>
      <c r="G369" s="1"/>
      <c r="H369" s="1"/>
    </row>
    <row r="370" spans="4:8">
      <c r="D370" s="32"/>
      <c r="E370" s="26"/>
      <c r="F370" s="39"/>
      <c r="G370" s="1"/>
      <c r="H370" s="1"/>
    </row>
    <row r="371" spans="4:8">
      <c r="D371" s="32"/>
      <c r="E371" s="26"/>
      <c r="F371" s="39"/>
      <c r="G371" s="1"/>
      <c r="H371" s="1"/>
    </row>
    <row r="372" spans="4:8">
      <c r="D372" s="32"/>
      <c r="E372" s="26"/>
      <c r="F372" s="39"/>
      <c r="G372" s="1"/>
      <c r="H372" s="1"/>
    </row>
    <row r="373" spans="4:8">
      <c r="D373" s="32"/>
      <c r="E373" s="26"/>
      <c r="F373" s="39"/>
      <c r="G373" s="1"/>
      <c r="H373" s="1"/>
    </row>
    <row r="374" spans="4:8">
      <c r="D374" s="32"/>
      <c r="E374" s="26"/>
      <c r="F374" s="39"/>
      <c r="G374" s="1"/>
      <c r="H374" s="1"/>
    </row>
    <row r="375" spans="4:8">
      <c r="D375" s="32"/>
      <c r="E375" s="26"/>
      <c r="F375" s="39"/>
      <c r="G375" s="1"/>
      <c r="H375" s="1"/>
    </row>
    <row r="376" spans="4:8">
      <c r="D376" s="32"/>
      <c r="E376" s="26"/>
      <c r="F376" s="39"/>
      <c r="G376" s="1"/>
      <c r="H376" s="1"/>
    </row>
    <row r="377" spans="4:8">
      <c r="D377" s="32"/>
      <c r="E377" s="26"/>
      <c r="F377" s="39"/>
      <c r="G377" s="1"/>
      <c r="H377" s="1"/>
    </row>
    <row r="378" spans="4:8">
      <c r="D378" s="32"/>
      <c r="E378" s="26"/>
      <c r="F378" s="39"/>
      <c r="G378" s="1"/>
      <c r="H378" s="1"/>
    </row>
    <row r="379" spans="4:8">
      <c r="D379" s="32"/>
      <c r="E379" s="26"/>
      <c r="F379" s="39"/>
      <c r="G379" s="1"/>
      <c r="H379" s="1"/>
    </row>
    <row r="380" spans="4:8">
      <c r="D380" s="32"/>
      <c r="E380" s="26"/>
      <c r="F380" s="39"/>
      <c r="G380" s="1"/>
      <c r="H380" s="1"/>
    </row>
    <row r="381" spans="4:8">
      <c r="D381" s="32"/>
      <c r="E381" s="26"/>
      <c r="F381" s="39"/>
      <c r="G381" s="1"/>
      <c r="H381" s="1"/>
    </row>
    <row r="382" spans="4:8">
      <c r="D382" s="32"/>
      <c r="E382" s="26"/>
      <c r="F382" s="39"/>
      <c r="G382" s="1"/>
      <c r="H382" s="1"/>
    </row>
    <row r="383" spans="4:8">
      <c r="D383" s="32"/>
      <c r="E383" s="26"/>
      <c r="F383" s="39"/>
      <c r="G383" s="1"/>
      <c r="H383" s="1"/>
    </row>
    <row r="384" spans="4:8">
      <c r="D384" s="32"/>
      <c r="E384" s="26"/>
      <c r="F384" s="39"/>
      <c r="G384" s="1"/>
      <c r="H384" s="1"/>
    </row>
    <row r="385" spans="4:8">
      <c r="D385" s="32"/>
      <c r="E385" s="26"/>
      <c r="F385" s="39"/>
      <c r="G385" s="1"/>
      <c r="H385" s="1"/>
    </row>
    <row r="386" spans="4:8">
      <c r="D386" s="32"/>
      <c r="E386" s="26"/>
      <c r="F386" s="39"/>
      <c r="G386" s="1"/>
      <c r="H386" s="1"/>
    </row>
    <row r="387" spans="4:8">
      <c r="D387" s="32"/>
      <c r="E387" s="26"/>
      <c r="F387" s="39"/>
      <c r="G387" s="1"/>
      <c r="H387" s="1"/>
    </row>
    <row r="388" spans="4:8">
      <c r="D388" s="32"/>
      <c r="E388" s="26"/>
      <c r="F388" s="39"/>
      <c r="G388" s="1"/>
      <c r="H388" s="1"/>
    </row>
    <row r="389" spans="4:8">
      <c r="D389" s="32"/>
      <c r="E389" s="26"/>
      <c r="F389" s="39"/>
      <c r="G389" s="1"/>
      <c r="H389" s="1"/>
    </row>
    <row r="390" spans="4:8">
      <c r="D390" s="32"/>
      <c r="E390" s="26"/>
      <c r="F390" s="39"/>
      <c r="G390" s="1"/>
      <c r="H390" s="1"/>
    </row>
    <row r="391" spans="4:8">
      <c r="D391" s="32"/>
      <c r="E391" s="26"/>
      <c r="F391" s="39"/>
      <c r="G391" s="1"/>
      <c r="H391" s="1"/>
    </row>
    <row r="392" spans="4:8">
      <c r="D392" s="32"/>
      <c r="E392" s="26"/>
      <c r="F392" s="39"/>
      <c r="G392" s="1"/>
      <c r="H392" s="1"/>
    </row>
    <row r="393" spans="4:8">
      <c r="D393" s="32"/>
      <c r="E393" s="26"/>
      <c r="F393" s="39"/>
      <c r="G393" s="1"/>
      <c r="H393" s="1"/>
    </row>
    <row r="394" spans="4:8">
      <c r="D394" s="32"/>
      <c r="E394" s="26"/>
      <c r="F394" s="39"/>
      <c r="G394" s="1"/>
      <c r="H394" s="1"/>
    </row>
    <row r="395" spans="4:8">
      <c r="D395" s="32"/>
      <c r="E395" s="26"/>
      <c r="F395" s="39"/>
      <c r="G395" s="1"/>
      <c r="H395" s="1"/>
    </row>
    <row r="396" spans="4:8">
      <c r="D396" s="32"/>
      <c r="E396" s="26"/>
      <c r="F396" s="39"/>
      <c r="G396" s="1"/>
      <c r="H396" s="1"/>
    </row>
    <row r="397" spans="4:8">
      <c r="D397" s="32"/>
      <c r="E397" s="26"/>
      <c r="F397" s="39"/>
      <c r="G397" s="1"/>
      <c r="H397" s="1"/>
    </row>
    <row r="398" spans="4:8">
      <c r="D398" s="32"/>
      <c r="E398" s="26"/>
      <c r="F398" s="39"/>
      <c r="G398" s="1"/>
      <c r="H398" s="1"/>
    </row>
    <row r="399" spans="4:8">
      <c r="D399" s="32"/>
      <c r="E399" s="26"/>
      <c r="F399" s="39"/>
      <c r="G399" s="1"/>
      <c r="H399" s="1"/>
    </row>
    <row r="400" spans="4:8">
      <c r="D400" s="32"/>
      <c r="E400" s="26"/>
      <c r="F400" s="39"/>
      <c r="G400" s="1"/>
      <c r="H400" s="1"/>
    </row>
    <row r="401" spans="4:8">
      <c r="D401" s="32"/>
      <c r="E401" s="26"/>
      <c r="F401" s="39"/>
      <c r="G401" s="1"/>
      <c r="H401" s="1"/>
    </row>
    <row r="402" spans="4:8">
      <c r="D402" s="32"/>
      <c r="E402" s="26"/>
      <c r="F402" s="39"/>
      <c r="G402" s="1"/>
      <c r="H402" s="1"/>
    </row>
    <row r="403" spans="4:8">
      <c r="D403" s="32"/>
      <c r="E403" s="26"/>
      <c r="F403" s="39"/>
      <c r="G403" s="1"/>
      <c r="H403" s="1"/>
    </row>
    <row r="404" spans="4:8">
      <c r="D404" s="32"/>
      <c r="E404" s="26"/>
      <c r="F404" s="39"/>
      <c r="G404" s="1"/>
      <c r="H404" s="1"/>
    </row>
    <row r="405" spans="4:8">
      <c r="D405" s="32"/>
      <c r="E405" s="26"/>
      <c r="F405" s="39"/>
      <c r="G405" s="1"/>
      <c r="H405" s="1"/>
    </row>
    <row r="406" spans="4:8">
      <c r="D406" s="32"/>
      <c r="E406" s="26"/>
      <c r="F406" s="39"/>
      <c r="G406" s="1"/>
      <c r="H406" s="1"/>
    </row>
    <row r="407" spans="4:8">
      <c r="D407" s="32"/>
      <c r="E407" s="26"/>
      <c r="F407" s="39"/>
      <c r="G407" s="1"/>
      <c r="H407" s="1"/>
    </row>
    <row r="408" spans="4:8">
      <c r="D408" s="32"/>
      <c r="E408" s="26"/>
      <c r="F408" s="39"/>
      <c r="G408" s="1"/>
      <c r="H408" s="1"/>
    </row>
    <row r="409" spans="4:8">
      <c r="D409" s="32"/>
      <c r="E409" s="26"/>
      <c r="F409" s="39"/>
      <c r="G409" s="1"/>
      <c r="H409" s="1"/>
    </row>
    <row r="410" spans="4:8">
      <c r="D410" s="32"/>
      <c r="E410" s="26"/>
      <c r="F410" s="39"/>
      <c r="G410" s="1"/>
      <c r="H410" s="1"/>
    </row>
    <row r="411" spans="4:8">
      <c r="D411" s="32"/>
      <c r="E411" s="26"/>
      <c r="F411" s="39"/>
      <c r="G411" s="1"/>
      <c r="H411" s="1"/>
    </row>
    <row r="412" spans="4:8">
      <c r="D412" s="32"/>
      <c r="E412" s="26"/>
      <c r="F412" s="39"/>
      <c r="G412" s="1"/>
      <c r="H412" s="1"/>
    </row>
    <row r="413" spans="4:8">
      <c r="D413" s="32"/>
      <c r="E413" s="26"/>
      <c r="F413" s="39"/>
      <c r="G413" s="1"/>
      <c r="H413" s="1"/>
    </row>
    <row r="414" spans="4:8">
      <c r="D414" s="32"/>
      <c r="E414" s="26"/>
      <c r="F414" s="39"/>
      <c r="G414" s="1"/>
      <c r="H414" s="1"/>
    </row>
    <row r="415" spans="4:8">
      <c r="D415" s="32"/>
      <c r="E415" s="26"/>
      <c r="F415" s="39"/>
      <c r="G415" s="1"/>
      <c r="H415" s="1"/>
    </row>
    <row r="416" spans="4:8">
      <c r="D416" s="32"/>
      <c r="E416" s="26"/>
      <c r="F416" s="39"/>
      <c r="G416" s="1"/>
      <c r="H416" s="1"/>
    </row>
    <row r="417" spans="4:8">
      <c r="D417" s="32"/>
      <c r="E417" s="26"/>
      <c r="F417" s="39"/>
      <c r="G417" s="1"/>
      <c r="H417" s="1"/>
    </row>
    <row r="418" spans="4:8">
      <c r="D418" s="32"/>
      <c r="E418" s="26"/>
      <c r="F418" s="39"/>
      <c r="G418" s="1"/>
      <c r="H418" s="1"/>
    </row>
    <row r="419" spans="4:8">
      <c r="D419" s="32"/>
      <c r="E419" s="26"/>
      <c r="F419" s="39"/>
      <c r="G419" s="1"/>
      <c r="H419" s="1"/>
    </row>
    <row r="420" spans="4:8">
      <c r="D420" s="32"/>
      <c r="E420" s="26"/>
      <c r="F420" s="39"/>
      <c r="G420" s="1"/>
      <c r="H420" s="1"/>
    </row>
    <row r="421" spans="4:8">
      <c r="D421" s="32"/>
      <c r="E421" s="26"/>
      <c r="F421" s="39"/>
      <c r="G421" s="1"/>
      <c r="H421" s="1"/>
    </row>
    <row r="422" spans="4:8">
      <c r="D422" s="32"/>
      <c r="E422" s="26"/>
      <c r="F422" s="39"/>
      <c r="G422" s="1"/>
      <c r="H422" s="1"/>
    </row>
    <row r="423" spans="4:8">
      <c r="D423" s="32"/>
      <c r="E423" s="26"/>
      <c r="F423" s="39"/>
      <c r="G423" s="1"/>
      <c r="H423" s="1"/>
    </row>
    <row r="424" spans="4:8">
      <c r="D424" s="32"/>
      <c r="E424" s="26"/>
      <c r="F424" s="39"/>
      <c r="G424" s="1"/>
      <c r="H424" s="1"/>
    </row>
    <row r="425" spans="4:8">
      <c r="D425" s="32"/>
      <c r="E425" s="26"/>
      <c r="F425" s="39"/>
      <c r="G425" s="1"/>
      <c r="H425" s="1"/>
    </row>
    <row r="426" spans="4:8">
      <c r="D426" s="32"/>
      <c r="E426" s="26"/>
      <c r="F426" s="39"/>
      <c r="G426" s="1"/>
      <c r="H426" s="1"/>
    </row>
    <row r="427" spans="4:8">
      <c r="D427" s="32"/>
      <c r="E427" s="26"/>
      <c r="F427" s="39"/>
      <c r="G427" s="1"/>
      <c r="H427" s="1"/>
    </row>
    <row r="428" spans="4:8">
      <c r="D428" s="32"/>
      <c r="E428" s="26"/>
      <c r="F428" s="39"/>
      <c r="G428" s="1"/>
      <c r="H428" s="1"/>
    </row>
    <row r="429" spans="4:8">
      <c r="D429" s="32"/>
      <c r="E429" s="26"/>
      <c r="F429" s="39"/>
      <c r="G429" s="1"/>
      <c r="H429" s="1"/>
    </row>
    <row r="430" spans="4:8">
      <c r="D430" s="32"/>
      <c r="E430" s="26"/>
      <c r="F430" s="39"/>
      <c r="G430" s="1"/>
      <c r="H430" s="1"/>
    </row>
    <row r="431" spans="4:8">
      <c r="D431" s="32"/>
      <c r="E431" s="26"/>
      <c r="F431" s="39"/>
      <c r="G431" s="1"/>
      <c r="H431" s="1"/>
    </row>
    <row r="432" spans="4:8">
      <c r="D432" s="32"/>
      <c r="E432" s="26"/>
      <c r="F432" s="39"/>
      <c r="G432" s="1"/>
      <c r="H432" s="1"/>
    </row>
    <row r="433" spans="4:8">
      <c r="D433" s="32"/>
      <c r="E433" s="26"/>
      <c r="F433" s="39"/>
      <c r="G433" s="1"/>
      <c r="H433" s="1"/>
    </row>
    <row r="434" spans="4:8">
      <c r="D434" s="32"/>
      <c r="E434" s="26"/>
      <c r="F434" s="39"/>
      <c r="G434" s="1"/>
      <c r="H434" s="1"/>
    </row>
    <row r="435" spans="4:8">
      <c r="D435" s="32"/>
      <c r="E435" s="26"/>
      <c r="F435" s="39"/>
      <c r="G435" s="1"/>
      <c r="H435" s="1"/>
    </row>
    <row r="436" spans="4:8">
      <c r="D436" s="32"/>
      <c r="E436" s="26"/>
      <c r="F436" s="39"/>
      <c r="G436" s="1"/>
      <c r="H436" s="1"/>
    </row>
    <row r="437" spans="4:8">
      <c r="D437" s="32"/>
      <c r="E437" s="26"/>
      <c r="F437" s="39"/>
      <c r="G437" s="1"/>
      <c r="H437" s="1"/>
    </row>
    <row r="438" spans="4:8">
      <c r="D438" s="32"/>
      <c r="E438" s="26"/>
      <c r="F438" s="39"/>
      <c r="G438" s="1"/>
      <c r="H438" s="1"/>
    </row>
    <row r="439" spans="4:8">
      <c r="D439" s="32"/>
      <c r="E439" s="26"/>
      <c r="F439" s="39"/>
      <c r="G439" s="1"/>
      <c r="H439" s="1"/>
    </row>
    <row r="440" spans="4:8">
      <c r="D440" s="32"/>
      <c r="E440" s="26"/>
      <c r="F440" s="39"/>
      <c r="G440" s="1"/>
      <c r="H440" s="1"/>
    </row>
    <row r="441" spans="4:8">
      <c r="D441" s="32"/>
      <c r="E441" s="26"/>
      <c r="F441" s="39"/>
      <c r="G441" s="1"/>
      <c r="H441" s="1"/>
    </row>
    <row r="442" spans="4:8">
      <c r="D442" s="32"/>
      <c r="E442" s="26"/>
      <c r="F442" s="39"/>
      <c r="G442" s="1"/>
      <c r="H442" s="1"/>
    </row>
    <row r="443" spans="4:8">
      <c r="D443" s="32"/>
      <c r="E443" s="26"/>
      <c r="F443" s="39"/>
      <c r="G443" s="1"/>
      <c r="H443" s="1"/>
    </row>
    <row r="444" spans="4:8">
      <c r="D444" s="32"/>
      <c r="E444" s="26"/>
      <c r="F444" s="39"/>
      <c r="G444" s="1"/>
      <c r="H444" s="1"/>
    </row>
    <row r="445" spans="4:8">
      <c r="D445" s="32"/>
      <c r="E445" s="26"/>
      <c r="F445" s="39"/>
      <c r="G445" s="1"/>
      <c r="H445" s="1"/>
    </row>
    <row r="446" spans="4:8">
      <c r="D446" s="32"/>
      <c r="E446" s="26"/>
      <c r="F446" s="39"/>
      <c r="G446" s="1"/>
      <c r="H446" s="1"/>
    </row>
    <row r="447" spans="4:8">
      <c r="D447" s="32"/>
      <c r="E447" s="26"/>
      <c r="F447" s="39"/>
      <c r="G447" s="1"/>
      <c r="H447" s="1"/>
    </row>
    <row r="448" spans="4:8">
      <c r="D448" s="32"/>
      <c r="E448" s="26"/>
      <c r="F448" s="39"/>
      <c r="G448" s="1"/>
      <c r="H448" s="1"/>
    </row>
    <row r="449" spans="4:8">
      <c r="D449" s="32"/>
      <c r="E449" s="26"/>
      <c r="F449" s="39"/>
      <c r="G449" s="1"/>
      <c r="H449" s="1"/>
    </row>
    <row r="450" spans="4:8">
      <c r="D450" s="32"/>
      <c r="E450" s="26"/>
      <c r="F450" s="39"/>
      <c r="G450" s="1"/>
      <c r="H450" s="1"/>
    </row>
    <row r="451" spans="4:8">
      <c r="D451" s="32"/>
      <c r="E451" s="26"/>
      <c r="F451" s="39"/>
      <c r="G451" s="1"/>
      <c r="H451" s="1"/>
    </row>
    <row r="452" spans="4:8">
      <c r="D452" s="32"/>
      <c r="E452" s="26"/>
      <c r="F452" s="39"/>
      <c r="G452" s="1"/>
      <c r="H452" s="1"/>
    </row>
    <row r="453" spans="4:8">
      <c r="D453" s="32"/>
      <c r="E453" s="26"/>
      <c r="F453" s="39"/>
      <c r="G453" s="1"/>
      <c r="H453" s="1"/>
    </row>
    <row r="454" spans="4:8">
      <c r="D454" s="32"/>
      <c r="E454" s="26"/>
      <c r="F454" s="39"/>
      <c r="G454" s="1"/>
      <c r="H454" s="1"/>
    </row>
    <row r="455" spans="4:8">
      <c r="D455" s="32"/>
      <c r="E455" s="26"/>
      <c r="F455" s="39"/>
      <c r="G455" s="1"/>
      <c r="H455" s="1"/>
    </row>
    <row r="456" spans="4:8">
      <c r="D456" s="32"/>
      <c r="E456" s="26"/>
      <c r="F456" s="39"/>
      <c r="G456" s="1"/>
      <c r="H456" s="1"/>
    </row>
    <row r="457" spans="4:8">
      <c r="D457" s="32"/>
      <c r="E457" s="26"/>
      <c r="F457" s="39"/>
      <c r="G457" s="1"/>
      <c r="H457" s="1"/>
    </row>
    <row r="458" spans="4:8">
      <c r="D458" s="32"/>
      <c r="E458" s="26"/>
      <c r="F458" s="39"/>
      <c r="G458" s="1"/>
      <c r="H458" s="1"/>
    </row>
    <row r="459" spans="4:8">
      <c r="D459" s="32"/>
      <c r="E459" s="26"/>
      <c r="F459" s="39"/>
      <c r="G459" s="1"/>
      <c r="H459" s="1"/>
    </row>
    <row r="460" spans="4:8">
      <c r="D460" s="32"/>
      <c r="E460" s="26"/>
      <c r="F460" s="39"/>
      <c r="G460" s="1"/>
      <c r="H460" s="1"/>
    </row>
    <row r="461" spans="4:8">
      <c r="D461" s="32"/>
      <c r="E461" s="26"/>
      <c r="F461" s="39"/>
      <c r="G461" s="1"/>
      <c r="H461" s="1"/>
    </row>
    <row r="462" spans="4:8">
      <c r="D462" s="32"/>
      <c r="E462" s="26"/>
      <c r="F462" s="39"/>
      <c r="G462" s="1"/>
      <c r="H462" s="1"/>
    </row>
    <row r="463" spans="4:8">
      <c r="D463" s="32"/>
      <c r="E463" s="26"/>
      <c r="F463" s="39"/>
      <c r="G463" s="1"/>
      <c r="H463" s="1"/>
    </row>
    <row r="464" spans="4:8">
      <c r="D464" s="32"/>
      <c r="E464" s="26"/>
      <c r="F464" s="39"/>
      <c r="G464" s="1"/>
      <c r="H464" s="1"/>
    </row>
    <row r="465" spans="4:8">
      <c r="D465" s="32"/>
      <c r="E465" s="26"/>
      <c r="F465" s="39"/>
      <c r="G465" s="1"/>
      <c r="H465" s="1"/>
    </row>
    <row r="466" spans="4:8">
      <c r="D466" s="32"/>
      <c r="E466" s="26"/>
      <c r="F466" s="39"/>
      <c r="G466" s="1"/>
      <c r="H466" s="1"/>
    </row>
    <row r="467" spans="4:8">
      <c r="D467" s="32"/>
      <c r="E467" s="26"/>
      <c r="F467" s="39"/>
      <c r="G467" s="1"/>
      <c r="H467" s="1"/>
    </row>
    <row r="468" spans="4:8">
      <c r="D468" s="32"/>
      <c r="E468" s="26"/>
      <c r="F468" s="39"/>
      <c r="G468" s="1"/>
      <c r="H468" s="1"/>
    </row>
    <row r="469" spans="4:8">
      <c r="D469" s="32"/>
      <c r="E469" s="26"/>
      <c r="F469" s="39"/>
      <c r="G469" s="1"/>
      <c r="H469" s="1"/>
    </row>
    <row r="470" spans="4:8">
      <c r="D470" s="32"/>
      <c r="E470" s="26"/>
      <c r="F470" s="39"/>
      <c r="G470" s="1"/>
      <c r="H470" s="1"/>
    </row>
    <row r="471" spans="4:8">
      <c r="D471" s="32"/>
      <c r="E471" s="26"/>
      <c r="F471" s="39"/>
      <c r="G471" s="1"/>
      <c r="H471" s="1"/>
    </row>
    <row r="472" spans="4:8">
      <c r="D472" s="32"/>
      <c r="E472" s="26"/>
      <c r="F472" s="39"/>
      <c r="G472" s="1"/>
      <c r="H472" s="1"/>
    </row>
    <row r="473" spans="4:8">
      <c r="D473" s="32"/>
      <c r="E473" s="26"/>
      <c r="F473" s="39"/>
      <c r="G473" s="1"/>
      <c r="H473" s="1"/>
    </row>
    <row r="474" spans="4:8">
      <c r="D474" s="32"/>
      <c r="E474" s="26"/>
      <c r="F474" s="39"/>
      <c r="G474" s="1"/>
      <c r="H474" s="1"/>
    </row>
    <row r="475" spans="4:8">
      <c r="D475" s="32"/>
      <c r="E475" s="26"/>
      <c r="F475" s="39"/>
      <c r="G475" s="1"/>
      <c r="H475" s="1"/>
    </row>
    <row r="476" spans="4:8">
      <c r="D476" s="32"/>
      <c r="E476" s="26"/>
      <c r="F476" s="39"/>
      <c r="G476" s="1"/>
      <c r="H476" s="1"/>
    </row>
    <row r="477" spans="4:8">
      <c r="D477" s="32"/>
      <c r="E477" s="26"/>
      <c r="F477" s="39"/>
      <c r="G477" s="1"/>
      <c r="H477" s="1"/>
    </row>
    <row r="478" spans="4:8">
      <c r="D478" s="32"/>
      <c r="E478" s="26"/>
      <c r="F478" s="39"/>
      <c r="G478" s="1"/>
      <c r="H478" s="1"/>
    </row>
    <row r="479" spans="4:8">
      <c r="D479" s="32"/>
      <c r="E479" s="26"/>
      <c r="F479" s="39"/>
      <c r="G479" s="1"/>
      <c r="H479" s="1"/>
    </row>
    <row r="480" spans="4:8">
      <c r="D480" s="32"/>
      <c r="E480" s="26"/>
      <c r="F480" s="39"/>
      <c r="G480" s="1"/>
      <c r="H480" s="1"/>
    </row>
    <row r="481" spans="4:8">
      <c r="D481" s="32"/>
      <c r="E481" s="26"/>
      <c r="F481" s="39"/>
      <c r="G481" s="1"/>
      <c r="H481" s="1"/>
    </row>
    <row r="482" spans="4:8">
      <c r="D482" s="32"/>
      <c r="E482" s="26"/>
      <c r="F482" s="39"/>
      <c r="G482" s="1"/>
      <c r="H482" s="1"/>
    </row>
    <row r="483" spans="4:8">
      <c r="D483" s="32"/>
      <c r="E483" s="26"/>
      <c r="F483" s="39"/>
      <c r="G483" s="1"/>
      <c r="H483" s="1"/>
    </row>
    <row r="484" spans="4:8">
      <c r="D484" s="32"/>
      <c r="E484" s="26"/>
      <c r="F484" s="39"/>
      <c r="G484" s="1"/>
      <c r="H484" s="1"/>
    </row>
    <row r="485" spans="4:8">
      <c r="D485" s="32"/>
      <c r="E485" s="26"/>
      <c r="F485" s="39"/>
      <c r="G485" s="1"/>
      <c r="H485" s="1"/>
    </row>
    <row r="486" spans="4:8">
      <c r="D486" s="32"/>
      <c r="E486" s="26"/>
      <c r="F486" s="39"/>
      <c r="G486" s="1"/>
      <c r="H486" s="1"/>
    </row>
    <row r="487" spans="4:8">
      <c r="D487" s="32"/>
      <c r="E487" s="26"/>
      <c r="F487" s="39"/>
      <c r="G487" s="1"/>
      <c r="H487" s="1"/>
    </row>
    <row r="488" spans="4:8">
      <c r="D488" s="32"/>
      <c r="E488" s="26"/>
      <c r="F488" s="39"/>
      <c r="G488" s="1"/>
      <c r="H488" s="1"/>
    </row>
    <row r="489" spans="4:8">
      <c r="D489" s="32"/>
      <c r="E489" s="26"/>
      <c r="F489" s="39"/>
      <c r="G489" s="1"/>
      <c r="H489" s="1"/>
    </row>
    <row r="490" spans="4:8">
      <c r="D490" s="32"/>
      <c r="E490" s="26"/>
      <c r="F490" s="39"/>
      <c r="G490" s="1"/>
      <c r="H490" s="1"/>
    </row>
    <row r="491" spans="4:8">
      <c r="D491" s="32"/>
      <c r="E491" s="26"/>
      <c r="F491" s="39"/>
      <c r="G491" s="1"/>
      <c r="H491" s="1"/>
    </row>
    <row r="492" spans="4:8">
      <c r="D492" s="32"/>
      <c r="E492" s="26"/>
      <c r="F492" s="39"/>
      <c r="G492" s="1"/>
      <c r="H492" s="1"/>
    </row>
    <row r="493" spans="4:8">
      <c r="D493" s="32"/>
      <c r="E493" s="26"/>
      <c r="F493" s="39"/>
      <c r="G493" s="1"/>
      <c r="H493" s="1"/>
    </row>
    <row r="494" spans="4:8">
      <c r="D494" s="32"/>
      <c r="E494" s="26"/>
      <c r="F494" s="39"/>
      <c r="G494" s="1"/>
      <c r="H494" s="1"/>
    </row>
    <row r="495" spans="4:8">
      <c r="D495" s="32"/>
      <c r="E495" s="26"/>
      <c r="F495" s="39"/>
      <c r="G495" s="1"/>
      <c r="H495" s="1"/>
    </row>
    <row r="496" spans="4:8">
      <c r="D496" s="32"/>
      <c r="E496" s="26"/>
      <c r="F496" s="39"/>
      <c r="G496" s="1"/>
      <c r="H496" s="1"/>
    </row>
    <row r="497" spans="4:8">
      <c r="D497" s="32"/>
      <c r="E497" s="26"/>
      <c r="F497" s="39"/>
      <c r="G497" s="1"/>
      <c r="H497" s="1"/>
    </row>
    <row r="498" spans="4:8">
      <c r="D498" s="32"/>
      <c r="E498" s="26"/>
      <c r="F498" s="39"/>
      <c r="G498" s="1"/>
      <c r="H498" s="1"/>
    </row>
    <row r="499" spans="4:8">
      <c r="D499" s="32"/>
      <c r="E499" s="26"/>
      <c r="F499" s="39"/>
      <c r="G499" s="1"/>
      <c r="H499" s="1"/>
    </row>
    <row r="500" spans="4:8">
      <c r="D500" s="32"/>
      <c r="E500" s="26"/>
      <c r="F500" s="39"/>
      <c r="G500" s="1"/>
      <c r="H500" s="1"/>
    </row>
    <row r="501" spans="4:8">
      <c r="D501" s="32"/>
      <c r="E501" s="26"/>
      <c r="F501" s="39"/>
      <c r="G501" s="1"/>
      <c r="H501" s="1"/>
    </row>
    <row r="502" spans="4:8">
      <c r="D502" s="32"/>
      <c r="E502" s="26"/>
      <c r="F502" s="39"/>
      <c r="G502" s="1"/>
      <c r="H502" s="1"/>
    </row>
    <row r="503" spans="4:8">
      <c r="D503" s="32"/>
      <c r="E503" s="26"/>
      <c r="F503" s="39"/>
      <c r="G503" s="1"/>
      <c r="H503" s="1"/>
    </row>
    <row r="504" spans="4:8">
      <c r="D504" s="32"/>
      <c r="E504" s="26"/>
      <c r="F504" s="39"/>
      <c r="G504" s="1"/>
      <c r="H504" s="1"/>
    </row>
    <row r="505" spans="4:8">
      <c r="D505" s="32"/>
      <c r="E505" s="26"/>
      <c r="F505" s="39"/>
      <c r="G505" s="1"/>
      <c r="H505" s="1"/>
    </row>
    <row r="506" spans="4:8">
      <c r="D506" s="32"/>
      <c r="E506" s="26"/>
      <c r="F506" s="39"/>
      <c r="G506" s="1"/>
      <c r="H506" s="1"/>
    </row>
    <row r="507" spans="4:8">
      <c r="D507" s="32"/>
      <c r="E507" s="26"/>
      <c r="F507" s="39"/>
      <c r="G507" s="1"/>
      <c r="H507" s="1"/>
    </row>
    <row r="508" spans="4:8">
      <c r="D508" s="32"/>
      <c r="E508" s="26"/>
      <c r="F508" s="39"/>
      <c r="G508" s="1"/>
      <c r="H508" s="1"/>
    </row>
    <row r="509" spans="4:8">
      <c r="D509" s="32"/>
      <c r="E509" s="26"/>
      <c r="F509" s="39"/>
      <c r="G509" s="1"/>
      <c r="H509" s="1"/>
    </row>
    <row r="510" spans="4:8">
      <c r="D510" s="32"/>
      <c r="E510" s="26"/>
      <c r="F510" s="39"/>
      <c r="G510" s="1"/>
      <c r="H510" s="1"/>
    </row>
    <row r="511" spans="4:8">
      <c r="D511" s="32"/>
      <c r="E511" s="26"/>
      <c r="F511" s="39"/>
      <c r="G511" s="1"/>
      <c r="H511" s="1"/>
    </row>
    <row r="512" spans="4:8">
      <c r="D512" s="32"/>
      <c r="E512" s="26"/>
      <c r="F512" s="39"/>
      <c r="G512" s="1"/>
      <c r="H512" s="1"/>
    </row>
    <row r="513" spans="4:8">
      <c r="D513" s="32"/>
      <c r="E513" s="26"/>
      <c r="F513" s="39"/>
      <c r="G513" s="1"/>
      <c r="H513" s="1"/>
    </row>
    <row r="514" spans="4:8">
      <c r="D514" s="32"/>
      <c r="E514" s="26"/>
      <c r="F514" s="39"/>
      <c r="G514" s="1"/>
      <c r="H514" s="1"/>
    </row>
    <row r="515" spans="4:8">
      <c r="D515" s="32"/>
      <c r="E515" s="26"/>
      <c r="F515" s="39"/>
      <c r="G515" s="1"/>
      <c r="H515" s="1"/>
    </row>
    <row r="516" spans="4:8">
      <c r="D516" s="32"/>
      <c r="E516" s="26"/>
      <c r="F516" s="39"/>
      <c r="G516" s="1"/>
      <c r="H516" s="1"/>
    </row>
    <row r="517" spans="4:8">
      <c r="D517" s="32"/>
      <c r="E517" s="26"/>
      <c r="F517" s="39"/>
      <c r="G517" s="1"/>
      <c r="H517" s="1"/>
    </row>
    <row r="518" spans="4:8">
      <c r="D518" s="32"/>
      <c r="E518" s="26"/>
      <c r="F518" s="39"/>
      <c r="G518" s="1"/>
      <c r="H518" s="1"/>
    </row>
    <row r="519" spans="4:8">
      <c r="D519" s="32"/>
      <c r="E519" s="26"/>
      <c r="F519" s="39"/>
      <c r="G519" s="1"/>
      <c r="H519" s="1"/>
    </row>
    <row r="520" spans="4:8">
      <c r="D520" s="32"/>
      <c r="E520" s="26"/>
      <c r="F520" s="39"/>
      <c r="G520" s="1"/>
      <c r="H520" s="1"/>
    </row>
    <row r="521" spans="4:8">
      <c r="D521" s="32"/>
      <c r="E521" s="26"/>
      <c r="F521" s="39"/>
      <c r="G521" s="1"/>
      <c r="H521" s="1"/>
    </row>
    <row r="522" spans="4:8">
      <c r="D522" s="32"/>
      <c r="E522" s="26"/>
      <c r="F522" s="39"/>
      <c r="G522" s="1"/>
      <c r="H522" s="1"/>
    </row>
    <row r="523" spans="4:8">
      <c r="D523" s="32"/>
      <c r="E523" s="26"/>
      <c r="F523" s="39"/>
      <c r="G523" s="1"/>
      <c r="H523" s="1"/>
    </row>
    <row r="524" spans="4:8">
      <c r="D524" s="32"/>
      <c r="E524" s="26"/>
      <c r="F524" s="39"/>
      <c r="G524" s="1"/>
      <c r="H524" s="1"/>
    </row>
    <row r="525" spans="4:8">
      <c r="D525" s="32"/>
      <c r="E525" s="26"/>
      <c r="F525" s="39"/>
      <c r="G525" s="1"/>
      <c r="H525" s="1"/>
    </row>
    <row r="526" spans="4:8">
      <c r="D526" s="32"/>
      <c r="E526" s="26"/>
      <c r="F526" s="39"/>
      <c r="G526" s="1"/>
      <c r="H526" s="1"/>
    </row>
    <row r="527" spans="4:8">
      <c r="D527" s="32"/>
      <c r="E527" s="26"/>
      <c r="F527" s="39"/>
      <c r="G527" s="1"/>
      <c r="H527" s="1"/>
    </row>
    <row r="528" spans="4:8">
      <c r="D528" s="32"/>
      <c r="E528" s="26"/>
      <c r="F528" s="39"/>
      <c r="G528" s="1"/>
      <c r="H528" s="1"/>
    </row>
    <row r="529" spans="4:8">
      <c r="D529" s="32"/>
      <c r="E529" s="26"/>
      <c r="F529" s="39"/>
      <c r="G529" s="1"/>
      <c r="H529" s="1"/>
    </row>
    <row r="530" spans="4:8">
      <c r="D530" s="32"/>
      <c r="E530" s="26"/>
      <c r="F530" s="39"/>
      <c r="G530" s="1"/>
      <c r="H530" s="1"/>
    </row>
    <row r="531" spans="4:8">
      <c r="D531" s="32"/>
      <c r="E531" s="26"/>
      <c r="F531" s="39"/>
      <c r="G531" s="1"/>
      <c r="H531" s="1"/>
    </row>
    <row r="532" spans="4:8">
      <c r="D532" s="32"/>
      <c r="E532" s="26"/>
      <c r="F532" s="39"/>
      <c r="G532" s="1"/>
      <c r="H532" s="1"/>
    </row>
    <row r="533" spans="4:8">
      <c r="D533" s="32"/>
      <c r="E533" s="26"/>
      <c r="F533" s="39"/>
      <c r="G533" s="1"/>
      <c r="H533" s="1"/>
    </row>
    <row r="534" spans="4:8">
      <c r="D534" s="32"/>
      <c r="E534" s="26"/>
      <c r="F534" s="39"/>
      <c r="G534" s="1"/>
      <c r="H534" s="1"/>
    </row>
    <row r="535" spans="4:8">
      <c r="D535" s="32"/>
      <c r="E535" s="26"/>
      <c r="F535" s="39"/>
      <c r="G535" s="1"/>
      <c r="H535" s="1"/>
    </row>
    <row r="536" spans="4:8">
      <c r="D536" s="32"/>
      <c r="E536" s="26"/>
      <c r="F536" s="39"/>
      <c r="G536" s="1"/>
      <c r="H536" s="1"/>
    </row>
    <row r="537" spans="4:8">
      <c r="D537" s="32"/>
      <c r="E537" s="26"/>
      <c r="F537" s="39"/>
      <c r="G537" s="1"/>
      <c r="H537" s="1"/>
    </row>
    <row r="538" spans="4:8">
      <c r="D538" s="32"/>
      <c r="E538" s="26"/>
      <c r="F538" s="39"/>
      <c r="G538" s="1"/>
      <c r="H538" s="1"/>
    </row>
    <row r="539" spans="4:8">
      <c r="D539" s="32"/>
      <c r="E539" s="26"/>
      <c r="F539" s="39"/>
      <c r="G539" s="1"/>
      <c r="H539" s="1"/>
    </row>
    <row r="540" spans="4:8">
      <c r="D540" s="32"/>
      <c r="E540" s="26"/>
      <c r="F540" s="39"/>
      <c r="G540" s="1"/>
      <c r="H540" s="1"/>
    </row>
    <row r="541" spans="4:8">
      <c r="D541" s="32"/>
      <c r="E541" s="26"/>
      <c r="F541" s="39"/>
      <c r="G541" s="1"/>
      <c r="H541" s="1"/>
    </row>
    <row r="542" spans="4:8">
      <c r="D542" s="32"/>
      <c r="E542" s="26"/>
      <c r="F542" s="39"/>
      <c r="G542" s="1"/>
      <c r="H542" s="1"/>
    </row>
    <row r="543" spans="4:8">
      <c r="D543" s="32"/>
      <c r="E543" s="26"/>
      <c r="F543" s="39"/>
      <c r="G543" s="1"/>
      <c r="H543" s="1"/>
    </row>
    <row r="544" spans="4:8">
      <c r="D544" s="32"/>
      <c r="E544" s="26"/>
      <c r="F544" s="39"/>
      <c r="G544" s="1"/>
      <c r="H544" s="1"/>
    </row>
    <row r="545" spans="4:8">
      <c r="D545" s="32"/>
      <c r="E545" s="26"/>
      <c r="F545" s="39"/>
      <c r="G545" s="1"/>
      <c r="H545" s="1"/>
    </row>
    <row r="546" spans="4:8">
      <c r="D546" s="32"/>
      <c r="E546" s="26"/>
      <c r="F546" s="39"/>
      <c r="G546" s="1"/>
      <c r="H546" s="1"/>
    </row>
    <row r="547" spans="4:8">
      <c r="D547" s="32"/>
      <c r="E547" s="26"/>
      <c r="F547" s="39"/>
      <c r="G547" s="1"/>
      <c r="H547" s="1"/>
    </row>
    <row r="548" spans="4:8">
      <c r="D548" s="32"/>
      <c r="E548" s="26"/>
      <c r="F548" s="39"/>
      <c r="G548" s="1"/>
      <c r="H548" s="1"/>
    </row>
    <row r="549" spans="4:8">
      <c r="D549" s="32"/>
      <c r="E549" s="26"/>
      <c r="F549" s="39"/>
      <c r="G549" s="1"/>
      <c r="H549" s="1"/>
    </row>
    <row r="550" spans="4:8">
      <c r="D550" s="32"/>
      <c r="E550" s="26"/>
      <c r="F550" s="39"/>
      <c r="G550" s="1"/>
      <c r="H550" s="1"/>
    </row>
    <row r="551" spans="4:8">
      <c r="D551" s="32"/>
      <c r="E551" s="26"/>
      <c r="F551" s="39"/>
      <c r="G551" s="1"/>
      <c r="H551" s="1"/>
    </row>
    <row r="552" spans="4:8">
      <c r="D552" s="32"/>
      <c r="E552" s="26"/>
      <c r="F552" s="39"/>
      <c r="G552" s="1"/>
      <c r="H552" s="1"/>
    </row>
    <row r="553" spans="4:8">
      <c r="D553" s="32"/>
      <c r="E553" s="26"/>
      <c r="F553" s="39"/>
      <c r="G553" s="1"/>
      <c r="H553" s="1"/>
    </row>
    <row r="554" spans="4:8">
      <c r="D554" s="32"/>
      <c r="E554" s="26"/>
      <c r="F554" s="39"/>
      <c r="G554" s="1"/>
      <c r="H554" s="1"/>
    </row>
    <row r="555" spans="4:8">
      <c r="D555" s="32"/>
      <c r="E555" s="26"/>
      <c r="F555" s="39"/>
      <c r="G555" s="1"/>
      <c r="H555" s="1"/>
    </row>
    <row r="556" spans="4:8">
      <c r="D556" s="32"/>
      <c r="E556" s="26"/>
      <c r="F556" s="39"/>
      <c r="G556" s="1"/>
      <c r="H556" s="1"/>
    </row>
    <row r="557" spans="4:8">
      <c r="D557" s="32"/>
      <c r="E557" s="26"/>
      <c r="F557" s="39"/>
      <c r="G557" s="1"/>
      <c r="H557" s="1"/>
    </row>
    <row r="558" spans="4:8">
      <c r="D558" s="32"/>
      <c r="E558" s="26"/>
      <c r="F558" s="39"/>
      <c r="G558" s="1"/>
      <c r="H558" s="1"/>
    </row>
    <row r="559" spans="4:8">
      <c r="D559" s="32"/>
      <c r="E559" s="26"/>
      <c r="F559" s="39"/>
      <c r="G559" s="1"/>
      <c r="H559" s="1"/>
    </row>
    <row r="560" spans="4:8">
      <c r="D560" s="32"/>
      <c r="E560" s="26"/>
      <c r="F560" s="39"/>
      <c r="G560" s="1"/>
      <c r="H560" s="1"/>
    </row>
    <row r="561" spans="4:8">
      <c r="D561" s="32"/>
      <c r="E561" s="26"/>
      <c r="F561" s="39"/>
      <c r="G561" s="1"/>
      <c r="H561" s="1"/>
    </row>
    <row r="562" spans="4:8">
      <c r="D562" s="32"/>
      <c r="E562" s="26"/>
      <c r="F562" s="39"/>
      <c r="G562" s="1"/>
      <c r="H562" s="1"/>
    </row>
    <row r="563" spans="4:8">
      <c r="D563" s="32"/>
      <c r="E563" s="26"/>
      <c r="F563" s="39"/>
      <c r="G563" s="1"/>
      <c r="H563" s="1"/>
    </row>
    <row r="564" spans="4:8">
      <c r="D564" s="32"/>
      <c r="E564" s="26"/>
      <c r="F564" s="39"/>
      <c r="G564" s="1"/>
      <c r="H564" s="1"/>
    </row>
    <row r="565" spans="4:8">
      <c r="D565" s="32"/>
      <c r="E565" s="26"/>
      <c r="F565" s="39"/>
      <c r="G565" s="1"/>
      <c r="H565" s="1"/>
    </row>
    <row r="566" spans="4:8">
      <c r="D566" s="32"/>
      <c r="E566" s="26"/>
      <c r="F566" s="39"/>
      <c r="G566" s="1"/>
      <c r="H566" s="1"/>
    </row>
    <row r="567" spans="4:8">
      <c r="D567" s="32"/>
      <c r="E567" s="26"/>
      <c r="F567" s="39"/>
      <c r="G567" s="1"/>
      <c r="H567" s="1"/>
    </row>
    <row r="568" spans="4:8">
      <c r="D568" s="32"/>
      <c r="E568" s="26"/>
      <c r="F568" s="39"/>
      <c r="G568" s="1"/>
      <c r="H568" s="1"/>
    </row>
    <row r="569" spans="4:8">
      <c r="D569" s="32"/>
      <c r="E569" s="26"/>
      <c r="F569" s="39"/>
      <c r="G569" s="1"/>
      <c r="H569" s="1"/>
    </row>
    <row r="570" spans="4:8">
      <c r="D570" s="32"/>
      <c r="E570" s="26"/>
      <c r="F570" s="39"/>
      <c r="G570" s="1"/>
      <c r="H570" s="1"/>
    </row>
    <row r="571" spans="4:8">
      <c r="D571" s="32"/>
      <c r="E571" s="26"/>
      <c r="F571" s="39"/>
      <c r="G571" s="1"/>
      <c r="H571" s="1"/>
    </row>
    <row r="572" spans="4:8">
      <c r="D572" s="32"/>
      <c r="E572" s="26"/>
      <c r="F572" s="39"/>
      <c r="G572" s="1"/>
      <c r="H572" s="1"/>
    </row>
    <row r="573" spans="4:8">
      <c r="D573" s="32"/>
      <c r="E573" s="26"/>
      <c r="F573" s="39"/>
      <c r="G573" s="1"/>
      <c r="H573" s="1"/>
    </row>
    <row r="574" spans="4:8">
      <c r="D574" s="32"/>
      <c r="E574" s="26"/>
      <c r="F574" s="39"/>
      <c r="G574" s="1"/>
      <c r="H574" s="1"/>
    </row>
    <row r="575" spans="4:8">
      <c r="D575" s="32"/>
      <c r="E575" s="26"/>
      <c r="F575" s="39"/>
      <c r="G575" s="1"/>
      <c r="H575" s="1"/>
    </row>
    <row r="576" spans="4:8">
      <c r="D576" s="32"/>
      <c r="E576" s="26"/>
      <c r="F576" s="39"/>
      <c r="G576" s="1"/>
      <c r="H576" s="1"/>
    </row>
    <row r="577" spans="4:8">
      <c r="D577" s="32"/>
      <c r="E577" s="26"/>
      <c r="F577" s="39"/>
      <c r="G577" s="1"/>
      <c r="H577" s="1"/>
    </row>
    <row r="578" spans="4:8">
      <c r="D578" s="32"/>
      <c r="E578" s="26"/>
      <c r="F578" s="39"/>
      <c r="G578" s="1"/>
      <c r="H578" s="1"/>
    </row>
    <row r="579" spans="4:8">
      <c r="D579" s="32"/>
      <c r="E579" s="26"/>
      <c r="F579" s="39"/>
      <c r="G579" s="1"/>
      <c r="H579" s="1"/>
    </row>
    <row r="580" spans="4:8">
      <c r="D580" s="32"/>
      <c r="E580" s="26"/>
      <c r="F580" s="39"/>
      <c r="G580" s="1"/>
      <c r="H580" s="1"/>
    </row>
    <row r="581" spans="4:8">
      <c r="D581" s="32"/>
      <c r="E581" s="26"/>
      <c r="F581" s="39"/>
      <c r="G581" s="1"/>
      <c r="H581" s="1"/>
    </row>
    <row r="582" spans="4:8">
      <c r="D582" s="32"/>
      <c r="E582" s="26"/>
      <c r="F582" s="39"/>
      <c r="G582" s="1"/>
      <c r="H582" s="1"/>
    </row>
    <row r="583" spans="4:8">
      <c r="D583" s="32"/>
      <c r="E583" s="26"/>
      <c r="F583" s="39"/>
      <c r="G583" s="1"/>
      <c r="H583" s="1"/>
    </row>
    <row r="584" spans="4:8">
      <c r="D584" s="32"/>
      <c r="E584" s="26"/>
      <c r="F584" s="39"/>
      <c r="G584" s="1"/>
      <c r="H584" s="1"/>
    </row>
    <row r="585" spans="4:8">
      <c r="D585" s="32"/>
      <c r="E585" s="26"/>
      <c r="F585" s="39"/>
      <c r="G585" s="1"/>
      <c r="H585" s="1"/>
    </row>
    <row r="586" spans="4:8">
      <c r="D586" s="32"/>
      <c r="E586" s="26"/>
      <c r="F586" s="39"/>
      <c r="G586" s="1"/>
      <c r="H586" s="1"/>
    </row>
    <row r="587" spans="4:8">
      <c r="D587" s="32"/>
      <c r="E587" s="26"/>
      <c r="F587" s="39"/>
      <c r="G587" s="1"/>
      <c r="H587" s="1"/>
    </row>
    <row r="588" spans="4:8">
      <c r="D588" s="32"/>
      <c r="E588" s="26"/>
      <c r="F588" s="39"/>
      <c r="G588" s="1"/>
      <c r="H588" s="1"/>
    </row>
    <row r="589" spans="4:8">
      <c r="D589" s="32"/>
      <c r="E589" s="26"/>
      <c r="F589" s="39"/>
      <c r="G589" s="1"/>
      <c r="H589" s="1"/>
    </row>
    <row r="590" spans="4:8">
      <c r="D590" s="32"/>
      <c r="E590" s="26"/>
      <c r="F590" s="39"/>
      <c r="G590" s="1"/>
      <c r="H590" s="1"/>
    </row>
    <row r="591" spans="4:8">
      <c r="D591" s="32"/>
      <c r="E591" s="26"/>
      <c r="F591" s="39"/>
      <c r="G591" s="1"/>
      <c r="H591" s="1"/>
    </row>
    <row r="592" spans="4:8">
      <c r="D592" s="32"/>
      <c r="E592" s="26"/>
      <c r="F592" s="39"/>
      <c r="G592" s="1"/>
      <c r="H592" s="1"/>
    </row>
    <row r="593" spans="4:8">
      <c r="D593" s="32"/>
      <c r="E593" s="26"/>
      <c r="F593" s="39"/>
      <c r="G593" s="1"/>
      <c r="H593" s="1"/>
    </row>
    <row r="594" spans="4:8">
      <c r="D594" s="32"/>
      <c r="E594" s="26"/>
      <c r="F594" s="39"/>
      <c r="G594" s="1"/>
      <c r="H594" s="1"/>
    </row>
    <row r="595" spans="4:8">
      <c r="D595" s="32"/>
      <c r="E595" s="26"/>
      <c r="F595" s="39"/>
      <c r="G595" s="1"/>
      <c r="H595" s="1"/>
    </row>
    <row r="596" spans="4:8">
      <c r="D596" s="32"/>
      <c r="E596" s="26"/>
      <c r="F596" s="39"/>
      <c r="G596" s="1"/>
      <c r="H596" s="1"/>
    </row>
    <row r="597" spans="4:8">
      <c r="D597" s="32"/>
      <c r="E597" s="26"/>
      <c r="F597" s="39"/>
      <c r="G597" s="1"/>
      <c r="H597" s="1"/>
    </row>
    <row r="598" spans="4:8">
      <c r="D598" s="32"/>
      <c r="E598" s="26"/>
      <c r="F598" s="39"/>
      <c r="G598" s="1"/>
      <c r="H598" s="1"/>
    </row>
    <row r="599" spans="4:8">
      <c r="D599" s="32"/>
      <c r="E599" s="26"/>
      <c r="F599" s="39"/>
      <c r="G599" s="1"/>
      <c r="H599" s="1"/>
    </row>
    <row r="600" spans="4:8">
      <c r="D600" s="32"/>
      <c r="E600" s="26"/>
      <c r="F600" s="39"/>
      <c r="G600" s="1"/>
      <c r="H600" s="1"/>
    </row>
    <row r="601" spans="4:8">
      <c r="D601" s="32"/>
      <c r="E601" s="26"/>
      <c r="F601" s="39"/>
      <c r="G601" s="1"/>
      <c r="H601" s="1"/>
    </row>
    <row r="602" spans="4:8">
      <c r="D602" s="32"/>
      <c r="E602" s="26"/>
      <c r="F602" s="39"/>
      <c r="G602" s="1"/>
      <c r="H602" s="1"/>
    </row>
    <row r="603" spans="4:8">
      <c r="D603" s="32"/>
      <c r="E603" s="26"/>
      <c r="F603" s="39"/>
      <c r="G603" s="1"/>
      <c r="H603" s="1"/>
    </row>
    <row r="604" spans="4:8">
      <c r="D604" s="32"/>
      <c r="E604" s="26"/>
      <c r="F604" s="39"/>
      <c r="G604" s="1"/>
      <c r="H604" s="1"/>
    </row>
    <row r="605" spans="4:8">
      <c r="D605" s="32"/>
      <c r="E605" s="26"/>
      <c r="F605" s="39"/>
      <c r="G605" s="1"/>
      <c r="H605" s="1"/>
    </row>
    <row r="606" spans="4:8">
      <c r="D606" s="32"/>
      <c r="E606" s="26"/>
      <c r="F606" s="39"/>
      <c r="G606" s="1"/>
      <c r="H606" s="1"/>
    </row>
    <row r="607" spans="4:8">
      <c r="D607" s="32"/>
      <c r="E607" s="26"/>
      <c r="F607" s="39"/>
      <c r="G607" s="1"/>
      <c r="H607" s="1"/>
    </row>
    <row r="608" spans="4:8">
      <c r="D608" s="32"/>
      <c r="E608" s="26"/>
      <c r="F608" s="39"/>
      <c r="G608" s="1"/>
      <c r="H608" s="1"/>
    </row>
    <row r="609" spans="4:8">
      <c r="D609" s="32"/>
      <c r="E609" s="26"/>
      <c r="F609" s="39"/>
      <c r="G609" s="1"/>
      <c r="H609" s="1"/>
    </row>
    <row r="610" spans="4:8">
      <c r="D610" s="32"/>
      <c r="E610" s="26"/>
      <c r="F610" s="39"/>
      <c r="G610" s="1"/>
      <c r="H610" s="1"/>
    </row>
    <row r="611" spans="4:8">
      <c r="D611" s="32"/>
      <c r="E611" s="26"/>
      <c r="F611" s="39"/>
      <c r="G611" s="1"/>
      <c r="H611" s="1"/>
    </row>
    <row r="612" spans="4:8">
      <c r="D612" s="32"/>
      <c r="E612" s="26"/>
      <c r="F612" s="39"/>
      <c r="G612" s="1"/>
      <c r="H612" s="1"/>
    </row>
    <row r="613" spans="4:8">
      <c r="D613" s="32"/>
      <c r="E613" s="26"/>
      <c r="F613" s="39"/>
      <c r="G613" s="1"/>
      <c r="H613" s="1"/>
    </row>
    <row r="614" spans="4:8">
      <c r="D614" s="32"/>
      <c r="E614" s="26"/>
      <c r="F614" s="39"/>
      <c r="G614" s="1"/>
      <c r="H614" s="1"/>
    </row>
    <row r="615" spans="4:8">
      <c r="D615" s="32"/>
      <c r="E615" s="26"/>
      <c r="F615" s="39"/>
      <c r="G615" s="1"/>
      <c r="H615" s="1"/>
    </row>
    <row r="616" spans="4:8">
      <c r="D616" s="32"/>
      <c r="E616" s="26"/>
      <c r="F616" s="39"/>
      <c r="G616" s="1"/>
      <c r="H616" s="1"/>
    </row>
    <row r="617" spans="4:8">
      <c r="D617" s="32"/>
      <c r="E617" s="26"/>
      <c r="F617" s="39"/>
      <c r="G617" s="1"/>
      <c r="H617" s="1"/>
    </row>
    <row r="618" spans="4:8">
      <c r="D618" s="32"/>
      <c r="E618" s="26"/>
      <c r="F618" s="39"/>
      <c r="G618" s="1"/>
      <c r="H618" s="1"/>
    </row>
    <row r="619" spans="4:8">
      <c r="D619" s="32"/>
      <c r="E619" s="26"/>
      <c r="F619" s="39"/>
      <c r="G619" s="1"/>
      <c r="H619" s="1"/>
    </row>
    <row r="620" spans="4:8">
      <c r="D620" s="32"/>
      <c r="E620" s="26"/>
      <c r="F620" s="39"/>
      <c r="G620" s="1"/>
      <c r="H620" s="1"/>
    </row>
    <row r="621" spans="4:8">
      <c r="D621" s="32"/>
      <c r="E621" s="26"/>
      <c r="F621" s="39"/>
      <c r="G621" s="1"/>
      <c r="H621" s="1"/>
    </row>
    <row r="622" spans="4:8">
      <c r="D622" s="32"/>
      <c r="E622" s="26"/>
      <c r="F622" s="39"/>
      <c r="G622" s="1"/>
      <c r="H622" s="1"/>
    </row>
    <row r="623" spans="4:8">
      <c r="D623" s="32"/>
      <c r="E623" s="26"/>
      <c r="F623" s="39"/>
      <c r="G623" s="1"/>
      <c r="H623" s="1"/>
    </row>
    <row r="624" spans="4:8">
      <c r="D624" s="32"/>
      <c r="E624" s="26"/>
      <c r="F624" s="39"/>
      <c r="G624" s="1"/>
      <c r="H624" s="1"/>
    </row>
    <row r="625" spans="4:8">
      <c r="D625" s="32"/>
      <c r="E625" s="26"/>
      <c r="F625" s="39"/>
      <c r="G625" s="1"/>
      <c r="H625" s="1"/>
    </row>
    <row r="626" spans="4:8">
      <c r="D626" s="32"/>
      <c r="E626" s="26"/>
      <c r="F626" s="39"/>
      <c r="G626" s="1"/>
      <c r="H626" s="1"/>
    </row>
    <row r="627" spans="4:8">
      <c r="D627" s="32"/>
      <c r="E627" s="26"/>
      <c r="F627" s="39"/>
      <c r="G627" s="1"/>
      <c r="H627" s="1"/>
    </row>
    <row r="628" spans="4:8">
      <c r="D628" s="32"/>
      <c r="E628" s="26"/>
      <c r="F628" s="39"/>
      <c r="G628" s="1"/>
      <c r="H628" s="1"/>
    </row>
    <row r="629" spans="4:8">
      <c r="D629" s="32"/>
      <c r="E629" s="26"/>
      <c r="F629" s="39"/>
      <c r="G629" s="1"/>
      <c r="H629" s="1"/>
    </row>
    <row r="630" spans="4:8">
      <c r="D630" s="32"/>
      <c r="E630" s="26"/>
      <c r="F630" s="39"/>
      <c r="G630" s="1"/>
      <c r="H630" s="1"/>
    </row>
    <row r="631" spans="4:8">
      <c r="D631" s="32"/>
      <c r="E631" s="26"/>
      <c r="F631" s="39"/>
      <c r="G631" s="1"/>
      <c r="H631" s="1"/>
    </row>
    <row r="632" spans="4:8">
      <c r="D632" s="32"/>
      <c r="E632" s="26"/>
      <c r="F632" s="39"/>
      <c r="G632" s="1"/>
      <c r="H632" s="1"/>
    </row>
    <row r="633" spans="4:8">
      <c r="D633" s="32"/>
      <c r="E633" s="26"/>
      <c r="F633" s="39"/>
      <c r="G633" s="1"/>
      <c r="H633" s="1"/>
    </row>
    <row r="634" spans="4:8">
      <c r="D634" s="32"/>
      <c r="E634" s="26"/>
      <c r="F634" s="39"/>
      <c r="G634" s="1"/>
      <c r="H634" s="1"/>
    </row>
    <row r="635" spans="4:8">
      <c r="D635" s="32"/>
      <c r="E635" s="26"/>
      <c r="F635" s="39"/>
      <c r="G635" s="1"/>
      <c r="H635" s="1"/>
    </row>
    <row r="636" spans="4:8">
      <c r="D636" s="32"/>
      <c r="E636" s="26"/>
      <c r="F636" s="39"/>
      <c r="G636" s="1"/>
      <c r="H636" s="1"/>
    </row>
    <row r="637" spans="4:8">
      <c r="D637" s="32"/>
      <c r="E637" s="26"/>
      <c r="F637" s="39"/>
      <c r="G637" s="1"/>
      <c r="H637" s="1"/>
    </row>
    <row r="638" spans="4:8">
      <c r="D638" s="32"/>
      <c r="E638" s="26"/>
      <c r="F638" s="39"/>
      <c r="G638" s="1"/>
      <c r="H638" s="1"/>
    </row>
    <row r="639" spans="4:8">
      <c r="D639" s="32"/>
      <c r="E639" s="26"/>
      <c r="F639" s="39"/>
      <c r="G639" s="1"/>
      <c r="H639" s="1"/>
    </row>
    <row r="640" spans="4:8">
      <c r="D640" s="32"/>
      <c r="E640" s="26"/>
      <c r="F640" s="39"/>
      <c r="G640" s="1"/>
      <c r="H640" s="1"/>
    </row>
    <row r="641" spans="4:8">
      <c r="D641" s="32"/>
      <c r="E641" s="26"/>
      <c r="F641" s="39"/>
      <c r="G641" s="1"/>
      <c r="H641" s="1"/>
    </row>
    <row r="642" spans="4:8">
      <c r="D642" s="32"/>
      <c r="E642" s="26"/>
      <c r="F642" s="39"/>
      <c r="G642" s="1"/>
      <c r="H642" s="1"/>
    </row>
    <row r="643" spans="4:8">
      <c r="D643" s="32"/>
      <c r="E643" s="26"/>
      <c r="F643" s="39"/>
      <c r="G643" s="1"/>
      <c r="H643" s="1"/>
    </row>
    <row r="644" spans="4:8">
      <c r="D644" s="32"/>
      <c r="E644" s="26"/>
      <c r="F644" s="39"/>
      <c r="G644" s="1"/>
      <c r="H644" s="1"/>
    </row>
    <row r="645" spans="4:8">
      <c r="D645" s="32"/>
      <c r="E645" s="26"/>
      <c r="F645" s="39"/>
      <c r="G645" s="1"/>
      <c r="H645" s="1"/>
    </row>
    <row r="646" spans="4:8">
      <c r="D646" s="32"/>
      <c r="E646" s="26"/>
      <c r="F646" s="39"/>
      <c r="G646" s="1"/>
      <c r="H646" s="1"/>
    </row>
    <row r="647" spans="4:8">
      <c r="D647" s="32"/>
      <c r="E647" s="26"/>
      <c r="F647" s="39"/>
      <c r="G647" s="1"/>
      <c r="H647" s="1"/>
    </row>
    <row r="648" spans="4:8">
      <c r="D648" s="32"/>
      <c r="E648" s="26"/>
      <c r="F648" s="39"/>
      <c r="G648" s="1"/>
      <c r="H648" s="1"/>
    </row>
    <row r="649" spans="4:8">
      <c r="D649" s="32"/>
      <c r="E649" s="26"/>
      <c r="F649" s="39"/>
      <c r="G649" s="1"/>
      <c r="H649" s="1"/>
    </row>
    <row r="650" spans="4:8">
      <c r="D650" s="32"/>
      <c r="E650" s="26"/>
      <c r="F650" s="39"/>
      <c r="G650" s="1"/>
      <c r="H650" s="1"/>
    </row>
    <row r="651" spans="4:8">
      <c r="D651" s="32"/>
      <c r="E651" s="26"/>
      <c r="F651" s="39"/>
      <c r="G651" s="1"/>
      <c r="H651" s="1"/>
    </row>
    <row r="652" spans="4:8">
      <c r="D652" s="32"/>
      <c r="E652" s="26"/>
      <c r="F652" s="39"/>
      <c r="G652" s="1"/>
      <c r="H652" s="1"/>
    </row>
    <row r="653" spans="4:8">
      <c r="D653" s="32"/>
      <c r="E653" s="26"/>
      <c r="F653" s="39"/>
      <c r="G653" s="1"/>
      <c r="H653" s="1"/>
    </row>
    <row r="654" spans="4:8">
      <c r="D654" s="32"/>
      <c r="E654" s="26"/>
      <c r="F654" s="39"/>
      <c r="G654" s="1"/>
      <c r="H654" s="1"/>
    </row>
    <row r="655" spans="4:8">
      <c r="D655" s="32"/>
      <c r="E655" s="26"/>
      <c r="F655" s="39"/>
      <c r="G655" s="1"/>
      <c r="H655" s="1"/>
    </row>
    <row r="656" spans="4:8">
      <c r="D656" s="32"/>
      <c r="E656" s="26"/>
      <c r="F656" s="39"/>
      <c r="G656" s="1"/>
      <c r="H656" s="1"/>
    </row>
    <row r="657" spans="4:8">
      <c r="D657" s="32"/>
      <c r="E657" s="26"/>
      <c r="F657" s="39"/>
      <c r="G657" s="1"/>
      <c r="H657" s="1"/>
    </row>
    <row r="658" spans="4:8">
      <c r="D658" s="32"/>
      <c r="E658" s="26"/>
      <c r="F658" s="39"/>
      <c r="G658" s="1"/>
      <c r="H658" s="1"/>
    </row>
    <row r="659" spans="4:8">
      <c r="D659" s="32"/>
      <c r="E659" s="26"/>
      <c r="F659" s="39"/>
      <c r="G659" s="1"/>
      <c r="H659" s="1"/>
    </row>
    <row r="660" spans="4:8">
      <c r="D660" s="32"/>
      <c r="E660" s="26"/>
      <c r="F660" s="39"/>
      <c r="G660" s="1"/>
      <c r="H660" s="1"/>
    </row>
    <row r="661" spans="4:8">
      <c r="D661" s="32"/>
      <c r="E661" s="26"/>
      <c r="F661" s="39"/>
      <c r="G661" s="1"/>
      <c r="H661" s="1"/>
    </row>
    <row r="662" spans="4:8">
      <c r="D662" s="32"/>
      <c r="E662" s="26"/>
      <c r="F662" s="39"/>
      <c r="G662" s="1"/>
      <c r="H662" s="1"/>
    </row>
    <row r="663" spans="4:8">
      <c r="D663" s="32"/>
      <c r="E663" s="26"/>
      <c r="F663" s="39"/>
      <c r="G663" s="1"/>
      <c r="H663" s="1"/>
    </row>
    <row r="664" spans="4:8">
      <c r="D664" s="32"/>
      <c r="E664" s="26"/>
      <c r="F664" s="39"/>
      <c r="G664" s="1"/>
      <c r="H664" s="1"/>
    </row>
    <row r="665" spans="4:8">
      <c r="D665" s="32"/>
      <c r="E665" s="26"/>
      <c r="F665" s="39"/>
      <c r="G665" s="1"/>
      <c r="H665" s="1"/>
    </row>
    <row r="666" spans="4:8">
      <c r="D666" s="32"/>
      <c r="E666" s="26"/>
      <c r="F666" s="39"/>
      <c r="G666" s="1"/>
      <c r="H666" s="1"/>
    </row>
    <row r="667" spans="4:8">
      <c r="D667" s="32"/>
      <c r="E667" s="26"/>
      <c r="F667" s="39"/>
      <c r="G667" s="1"/>
      <c r="H667" s="1"/>
    </row>
    <row r="668" spans="4:8">
      <c r="D668" s="32"/>
      <c r="E668" s="26"/>
      <c r="F668" s="39"/>
      <c r="G668" s="1"/>
      <c r="H668" s="1"/>
    </row>
    <row r="669" spans="4:8">
      <c r="D669" s="32"/>
      <c r="E669" s="26"/>
      <c r="F669" s="39"/>
      <c r="G669" s="1"/>
      <c r="H669" s="1"/>
    </row>
    <row r="670" spans="4:8">
      <c r="D670" s="32"/>
      <c r="E670" s="26"/>
      <c r="F670" s="39"/>
      <c r="G670" s="1"/>
      <c r="H670" s="1"/>
    </row>
    <row r="671" spans="4:8">
      <c r="D671" s="32"/>
      <c r="E671" s="26"/>
      <c r="F671" s="39"/>
      <c r="G671" s="1"/>
      <c r="H671" s="1"/>
    </row>
    <row r="672" spans="4:8">
      <c r="D672" s="32"/>
      <c r="E672" s="26"/>
      <c r="F672" s="39"/>
      <c r="G672" s="1"/>
      <c r="H672" s="1"/>
    </row>
    <row r="673" spans="4:8">
      <c r="D673" s="32"/>
      <c r="E673" s="26"/>
      <c r="F673" s="39"/>
      <c r="G673" s="1"/>
      <c r="H673" s="1"/>
    </row>
    <row r="674" spans="4:8">
      <c r="D674" s="32"/>
      <c r="E674" s="26"/>
      <c r="F674" s="39"/>
      <c r="G674" s="1"/>
      <c r="H674" s="1"/>
    </row>
    <row r="675" spans="4:8">
      <c r="D675" s="32"/>
      <c r="E675" s="26"/>
      <c r="F675" s="39"/>
      <c r="G675" s="1"/>
      <c r="H675" s="1"/>
    </row>
    <row r="676" spans="4:8">
      <c r="D676" s="32"/>
      <c r="E676" s="26"/>
      <c r="F676" s="39"/>
      <c r="G676" s="1"/>
      <c r="H676" s="1"/>
    </row>
    <row r="677" spans="4:8">
      <c r="D677" s="32"/>
      <c r="E677" s="26"/>
      <c r="F677" s="39"/>
      <c r="G677" s="1"/>
      <c r="H677" s="1"/>
    </row>
    <row r="678" spans="4:8">
      <c r="D678" s="32"/>
      <c r="E678" s="26"/>
      <c r="F678" s="39"/>
      <c r="G678" s="1"/>
      <c r="H678" s="1"/>
    </row>
    <row r="679" spans="4:8">
      <c r="D679" s="32"/>
      <c r="E679" s="26"/>
      <c r="F679" s="39"/>
      <c r="G679" s="1"/>
      <c r="H679" s="1"/>
    </row>
    <row r="680" spans="4:8">
      <c r="D680" s="32"/>
      <c r="E680" s="26"/>
      <c r="F680" s="39"/>
      <c r="G680" s="1"/>
      <c r="H680" s="1"/>
    </row>
    <row r="681" spans="4:8">
      <c r="D681" s="32"/>
      <c r="E681" s="26"/>
      <c r="F681" s="39"/>
      <c r="G681" s="1"/>
      <c r="H681" s="1"/>
    </row>
    <row r="682" spans="4:8">
      <c r="D682" s="32"/>
      <c r="E682" s="26"/>
      <c r="F682" s="39"/>
      <c r="G682" s="1"/>
      <c r="H682" s="1"/>
    </row>
    <row r="683" spans="4:8">
      <c r="D683" s="32"/>
      <c r="E683" s="26"/>
      <c r="F683" s="39"/>
      <c r="G683" s="1"/>
      <c r="H683" s="1"/>
    </row>
    <row r="684" spans="4:8">
      <c r="D684" s="32"/>
      <c r="E684" s="26"/>
      <c r="F684" s="39"/>
      <c r="G684" s="1"/>
      <c r="H684" s="1"/>
    </row>
    <row r="685" spans="4:8">
      <c r="D685" s="32"/>
      <c r="E685" s="26"/>
      <c r="F685" s="39"/>
      <c r="G685" s="1"/>
      <c r="H685" s="1"/>
    </row>
    <row r="686" spans="4:8">
      <c r="D686" s="32"/>
      <c r="E686" s="26"/>
      <c r="F686" s="39"/>
      <c r="G686" s="1"/>
      <c r="H686" s="1"/>
    </row>
    <row r="687" spans="4:8">
      <c r="D687" s="32"/>
      <c r="E687" s="26"/>
      <c r="F687" s="39"/>
      <c r="G687" s="1"/>
      <c r="H687" s="1"/>
    </row>
    <row r="688" spans="4:8">
      <c r="D688" s="32"/>
      <c r="E688" s="26"/>
      <c r="F688" s="39"/>
      <c r="G688" s="1"/>
      <c r="H688" s="1"/>
    </row>
    <row r="689" spans="4:8">
      <c r="D689" s="32"/>
      <c r="E689" s="26"/>
      <c r="F689" s="39"/>
      <c r="G689" s="1"/>
      <c r="H689" s="1"/>
    </row>
    <row r="690" spans="4:8">
      <c r="D690" s="32"/>
      <c r="E690" s="26"/>
      <c r="F690" s="39"/>
      <c r="G690" s="1"/>
      <c r="H690" s="1"/>
    </row>
    <row r="691" spans="4:8">
      <c r="D691" s="32"/>
      <c r="E691" s="26"/>
      <c r="F691" s="39"/>
      <c r="G691" s="1"/>
      <c r="H691" s="1"/>
    </row>
    <row r="692" spans="4:8">
      <c r="D692" s="32"/>
      <c r="E692" s="26"/>
      <c r="F692" s="39"/>
      <c r="G692" s="1"/>
      <c r="H692" s="1"/>
    </row>
    <row r="693" spans="4:8">
      <c r="D693" s="32"/>
      <c r="E693" s="26"/>
      <c r="F693" s="39"/>
      <c r="G693" s="1"/>
      <c r="H693" s="1"/>
    </row>
    <row r="694" spans="4:8">
      <c r="D694" s="32"/>
      <c r="E694" s="26"/>
      <c r="F694" s="39"/>
      <c r="G694" s="1"/>
      <c r="H694" s="1"/>
    </row>
    <row r="695" spans="4:8">
      <c r="D695" s="32"/>
      <c r="E695" s="26"/>
      <c r="F695" s="39"/>
      <c r="G695" s="1"/>
      <c r="H695" s="1"/>
    </row>
    <row r="696" spans="4:8">
      <c r="D696" s="32"/>
      <c r="E696" s="26"/>
      <c r="F696" s="39"/>
      <c r="G696" s="1"/>
      <c r="H696" s="1"/>
    </row>
    <row r="697" spans="4:8">
      <c r="D697" s="32"/>
      <c r="E697" s="26"/>
      <c r="F697" s="39"/>
      <c r="G697" s="1"/>
      <c r="H697" s="1"/>
    </row>
    <row r="698" spans="4:8">
      <c r="D698" s="32"/>
      <c r="E698" s="26"/>
      <c r="F698" s="39"/>
      <c r="G698" s="1"/>
      <c r="H698" s="1"/>
    </row>
    <row r="699" spans="4:8">
      <c r="D699" s="32"/>
      <c r="E699" s="26"/>
      <c r="F699" s="39"/>
      <c r="G699" s="1"/>
      <c r="H699" s="1"/>
    </row>
    <row r="700" spans="4:8">
      <c r="D700" s="32"/>
      <c r="E700" s="26"/>
      <c r="F700" s="39"/>
      <c r="G700" s="1"/>
      <c r="H700" s="1"/>
    </row>
    <row r="701" spans="4:8">
      <c r="D701" s="32"/>
      <c r="E701" s="26"/>
      <c r="F701" s="39"/>
      <c r="G701" s="1"/>
      <c r="H701" s="1"/>
    </row>
    <row r="702" spans="4:8">
      <c r="D702" s="32"/>
      <c r="E702" s="26"/>
      <c r="F702" s="39"/>
      <c r="G702" s="1"/>
      <c r="H702" s="1"/>
    </row>
    <row r="703" spans="4:8">
      <c r="D703" s="32"/>
      <c r="E703" s="26"/>
      <c r="F703" s="39"/>
      <c r="G703" s="1"/>
      <c r="H703" s="1"/>
    </row>
    <row r="704" spans="4:8">
      <c r="D704" s="32"/>
      <c r="E704" s="26"/>
      <c r="F704" s="39"/>
      <c r="G704" s="1"/>
      <c r="H704" s="1"/>
    </row>
    <row r="705" spans="4:8">
      <c r="D705" s="32"/>
      <c r="E705" s="26"/>
      <c r="F705" s="39"/>
      <c r="G705" s="1"/>
      <c r="H705" s="1"/>
    </row>
    <row r="706" spans="4:8">
      <c r="D706" s="32"/>
      <c r="E706" s="26"/>
      <c r="F706" s="39"/>
      <c r="G706" s="1"/>
      <c r="H706" s="1"/>
    </row>
    <row r="707" spans="4:8">
      <c r="D707" s="32"/>
      <c r="E707" s="26"/>
      <c r="F707" s="39"/>
      <c r="G707" s="1"/>
      <c r="H707" s="1"/>
    </row>
    <row r="708" spans="4:8">
      <c r="D708" s="32"/>
      <c r="E708" s="26"/>
      <c r="F708" s="39"/>
      <c r="G708" s="1"/>
      <c r="H708" s="1"/>
    </row>
    <row r="709" spans="4:8">
      <c r="D709" s="32"/>
      <c r="E709" s="26"/>
      <c r="F709" s="39"/>
      <c r="G709" s="1"/>
      <c r="H709" s="1"/>
    </row>
    <row r="710" spans="4:8">
      <c r="D710" s="32"/>
      <c r="E710" s="26"/>
      <c r="F710" s="39"/>
      <c r="G710" s="1"/>
      <c r="H710" s="1"/>
    </row>
    <row r="711" spans="4:8">
      <c r="D711" s="32"/>
      <c r="E711" s="26"/>
      <c r="F711" s="39"/>
      <c r="G711" s="1"/>
      <c r="H711" s="1"/>
    </row>
    <row r="712" spans="4:8">
      <c r="D712" s="32"/>
      <c r="E712" s="26"/>
      <c r="F712" s="39"/>
      <c r="G712" s="1"/>
      <c r="H712" s="1"/>
    </row>
    <row r="713" spans="4:8">
      <c r="D713" s="32"/>
      <c r="E713" s="26"/>
      <c r="F713" s="39"/>
      <c r="G713" s="1"/>
      <c r="H713" s="1"/>
    </row>
    <row r="714" spans="4:8">
      <c r="D714" s="32"/>
      <c r="E714" s="26"/>
      <c r="F714" s="39"/>
      <c r="G714" s="1"/>
      <c r="H714" s="1"/>
    </row>
    <row r="715" spans="4:8">
      <c r="D715" s="32"/>
      <c r="E715" s="26"/>
      <c r="F715" s="39"/>
      <c r="G715" s="1"/>
      <c r="H715" s="1"/>
    </row>
    <row r="716" spans="4:8">
      <c r="D716" s="32"/>
      <c r="E716" s="26"/>
      <c r="F716" s="39"/>
      <c r="G716" s="1"/>
      <c r="H716" s="1"/>
    </row>
    <row r="717" spans="4:8">
      <c r="D717" s="32"/>
      <c r="E717" s="26"/>
      <c r="F717" s="39"/>
      <c r="G717" s="1"/>
      <c r="H717" s="1"/>
    </row>
    <row r="718" spans="4:8">
      <c r="D718" s="32"/>
      <c r="E718" s="26"/>
      <c r="F718" s="39"/>
      <c r="G718" s="1"/>
      <c r="H718" s="1"/>
    </row>
    <row r="719" spans="4:8">
      <c r="D719" s="32"/>
      <c r="E719" s="26"/>
      <c r="F719" s="39"/>
      <c r="G719" s="1"/>
      <c r="H719" s="1"/>
    </row>
    <row r="720" spans="4:8">
      <c r="D720" s="32"/>
      <c r="E720" s="26"/>
      <c r="F720" s="39"/>
      <c r="G720" s="1"/>
      <c r="H720" s="1"/>
    </row>
    <row r="721" spans="4:8">
      <c r="D721" s="32"/>
      <c r="E721" s="26"/>
      <c r="F721" s="39"/>
      <c r="G721" s="1"/>
      <c r="H721" s="1"/>
    </row>
    <row r="722" spans="4:8">
      <c r="D722" s="32"/>
      <c r="E722" s="26"/>
      <c r="F722" s="39"/>
      <c r="G722" s="1"/>
      <c r="H722" s="1"/>
    </row>
    <row r="723" spans="4:8">
      <c r="D723" s="32"/>
      <c r="E723" s="26"/>
      <c r="F723" s="39"/>
      <c r="G723" s="1"/>
      <c r="H723" s="1"/>
    </row>
    <row r="724" spans="4:8">
      <c r="D724" s="32"/>
      <c r="E724" s="26"/>
      <c r="F724" s="39"/>
      <c r="G724" s="1"/>
      <c r="H724" s="1"/>
    </row>
    <row r="725" spans="4:8">
      <c r="D725" s="32"/>
      <c r="E725" s="26"/>
      <c r="F725" s="39"/>
      <c r="G725" s="1"/>
      <c r="H725" s="1"/>
    </row>
    <row r="726" spans="4:8">
      <c r="D726" s="32"/>
      <c r="E726" s="26"/>
      <c r="F726" s="39"/>
      <c r="G726" s="1"/>
      <c r="H726" s="1"/>
    </row>
    <row r="727" spans="4:8">
      <c r="D727" s="32"/>
      <c r="E727" s="26"/>
      <c r="F727" s="39"/>
      <c r="G727" s="1"/>
      <c r="H727" s="1"/>
    </row>
    <row r="728" spans="4:8">
      <c r="D728" s="33"/>
    </row>
  </sheetData>
  <mergeCells count="2">
    <mergeCell ref="B1:D1"/>
    <mergeCell ref="B3:H3"/>
  </mergeCells>
  <dataValidations count="1">
    <dataValidation type="list" allowBlank="1" showInputMessage="1" showErrorMessage="1" sqref="D728">
      <formula1>#REF!</formula1>
    </dataValidation>
  </dataValidations>
  <printOptions horizontalCentered="1"/>
  <pageMargins left="0.39370078740157483" right="0.19685039370078741" top="0.39370078740157483" bottom="0.39370078740157483" header="0.31496062992125984" footer="0.19685039370078741"/>
  <pageSetup paperSize="9" scale="90" orientation="landscape" horizontalDpi="180" verticalDpi="18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đăng kiểm xe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Truong Vu Nguyen</cp:lastModifiedBy>
  <cp:lastPrinted>2014-03-15T15:04:59Z</cp:lastPrinted>
  <dcterms:created xsi:type="dcterms:W3CDTF">2014-03-05T09:05:07Z</dcterms:created>
  <dcterms:modified xsi:type="dcterms:W3CDTF">2022-03-02T01:37:47Z</dcterms:modified>
</cp:coreProperties>
</file>