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BC nhập xuất tồn" sheetId="4" r:id="rId1"/>
  </sheets>
  <externalReferences>
    <externalReference r:id="rId2"/>
    <externalReference r:id="rId3"/>
    <externalReference r:id="rId4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<sst xmlns="http://schemas.openxmlformats.org/spreadsheetml/2006/main" count="52" uniqueCount="44">
  <si>
    <t>STT</t>
  </si>
  <si>
    <t>&amp;=[table0].STT</t>
  </si>
  <si>
    <t>&amp;=[table0].MATERIAL_CODE</t>
  </si>
  <si>
    <t>&amp;=[table0].MATERIAL_NAME</t>
  </si>
  <si>
    <t>&amp;=[table0].SLTonDau</t>
  </si>
  <si>
    <t>&amp;=[table0].SLNhap</t>
  </si>
  <si>
    <t>&amp;=[table0].SLXuatLe</t>
  </si>
  <si>
    <t>&amp;=[table0].SLTonCuoi</t>
  </si>
  <si>
    <t>&amp;=[table0].NOTES</t>
  </si>
  <si>
    <t>&amp;=[table0].SLXuatChuaDuyet</t>
  </si>
  <si>
    <t>&amp;=[table0].PRICE</t>
  </si>
  <si>
    <t xml:space="preserve">BÁO CÁO SỐ LƯỢNG THẺ TRẮNG TỒN KHO </t>
  </si>
  <si>
    <t>Mã loại thẻ</t>
  </si>
  <si>
    <t>Tên loại thẻ</t>
  </si>
  <si>
    <t>Mã lô thẻ</t>
  </si>
  <si>
    <t>Tên lô thẻ</t>
  </si>
  <si>
    <t>Đơn giá</t>
  </si>
  <si>
    <t>SL tồn đầu kỳ</t>
  </si>
  <si>
    <t>SL nhập kho</t>
  </si>
  <si>
    <t>SL xuất kho</t>
  </si>
  <si>
    <t>SL tồn cuối kỳ</t>
  </si>
  <si>
    <t>Ghi chú</t>
  </si>
  <si>
    <t>Sổ sách</t>
  </si>
  <si>
    <t>Thực tế</t>
  </si>
  <si>
    <t>&amp;=[table0].TOTAL_SL_TON_DAU_ChuaDuyet</t>
  </si>
  <si>
    <t>&amp;=[table0].TOTAL_SL_TON_CUOI_ChuaDuyet</t>
  </si>
  <si>
    <t>&amp;=[table0].MA_LO</t>
  </si>
  <si>
    <t>&amp;=[table0].TEN_LO</t>
  </si>
  <si>
    <t>&amp;=[table0].SLNhapTT</t>
  </si>
  <si>
    <t>SL hoàn nhập</t>
  </si>
  <si>
    <t>&amp;=[table0].HOAN_NHAP_TRONG_KI</t>
  </si>
  <si>
    <t>&amp;=[table0].REFUND_NOT_APPROVE</t>
  </si>
  <si>
    <t>Tổng Cộng</t>
  </si>
  <si>
    <t>&amp;=[table1].SLTonDau</t>
  </si>
  <si>
    <t>&amp;=[table1].TOTAL_SL_TON_DAU_ChuaDuyet</t>
  </si>
  <si>
    <t>&amp;=[table1].SLNhap</t>
  </si>
  <si>
    <t>&amp;=[table1].SLNhapTT</t>
  </si>
  <si>
    <t>&amp;=[table1].SLXuatLe</t>
  </si>
  <si>
    <t>&amp;=[table1].SLXuatChuaDuyet</t>
  </si>
  <si>
    <t>&amp;=[table1].HOAN_NHAP_TRONG_KI</t>
  </si>
  <si>
    <t>&amp;=[table1].REFUND_NOT_APPROVE</t>
  </si>
  <si>
    <t>&amp;=[table1].SLTonCuoi</t>
  </si>
  <si>
    <t>&amp;=[table1].TOTAL_SL_TON_CUOI_ChuaDuyet</t>
  </si>
  <si>
    <t>&amp;=[table2].DATE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</si>
</sst>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Times New Roman"/>
      <family val="1"/>
    </font>
    <font>
      <b/>
      <sz val="15"/>
      <color rgb="FF0070C0"/>
      <name val="Times New Roman"/>
      <family val="1"/>
    </font>
    <font>
      <b/>
      <sz val="1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Border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0" fontId="0" fillId="0" borderId="1" xfId="0" applyBorder="1"/>
    <xf numFmtId="0" fontId="5" fillId="0" borderId="9" xfId="0" applyFont="1" applyBorder="1" applyAlignment="1">
      <alignment vertical="top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I17" sqref="I17"/>
    </sheetView>
  </sheetViews>
  <sheetFormatPr defaultRowHeight="15" x14ac:dyDescent="0.25"/>
  <cols>
    <col min="3" max="3" width="23.85546875" customWidth="1"/>
    <col min="4" max="4" width="25" customWidth="1"/>
    <col min="5" max="6" width="21.7109375" customWidth="1"/>
    <col min="7" max="7" width="10.28515625" customWidth="1"/>
    <col min="18" max="18" width="25" customWidth="1"/>
  </cols>
  <sheetData>
    <row r="1" spans="1:1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.5" x14ac:dyDescent="0.25">
      <c r="A3" s="3"/>
      <c r="B3" s="20" t="s">
        <v>11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19.5" x14ac:dyDescent="0.25">
      <c r="A4" s="3"/>
      <c r="B4" s="4"/>
      <c r="C4" s="32" t="s">
        <v>43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x14ac:dyDescent="0.25">
      <c r="A5" s="3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5">
      <c r="A6" s="13"/>
      <c r="B6" s="14" t="s">
        <v>0</v>
      </c>
      <c r="C6" s="17" t="s">
        <v>12</v>
      </c>
      <c r="D6" s="17" t="s">
        <v>13</v>
      </c>
      <c r="E6" s="17" t="s">
        <v>14</v>
      </c>
      <c r="F6" s="17" t="s">
        <v>15</v>
      </c>
      <c r="G6" s="17" t="s">
        <v>16</v>
      </c>
      <c r="H6" s="30"/>
      <c r="I6" s="31"/>
      <c r="J6" s="24" t="s">
        <v>18</v>
      </c>
      <c r="K6" s="25"/>
      <c r="L6" s="24" t="s">
        <v>19</v>
      </c>
      <c r="M6" s="25"/>
      <c r="N6" s="24" t="s">
        <v>29</v>
      </c>
      <c r="O6" s="25"/>
      <c r="P6" s="24" t="s">
        <v>20</v>
      </c>
      <c r="Q6" s="25"/>
      <c r="R6" s="21" t="s">
        <v>21</v>
      </c>
    </row>
    <row r="7" spans="1:18" x14ac:dyDescent="0.25">
      <c r="A7" s="13"/>
      <c r="B7" s="15"/>
      <c r="C7" s="18"/>
      <c r="D7" s="18"/>
      <c r="E7" s="18"/>
      <c r="F7" s="18"/>
      <c r="G7" s="18"/>
      <c r="H7" s="26" t="s">
        <v>17</v>
      </c>
      <c r="I7" s="27"/>
      <c r="J7" s="26"/>
      <c r="K7" s="27"/>
      <c r="L7" s="26"/>
      <c r="M7" s="27"/>
      <c r="N7" s="26"/>
      <c r="O7" s="27"/>
      <c r="P7" s="26"/>
      <c r="Q7" s="27"/>
      <c r="R7" s="22"/>
    </row>
    <row r="8" spans="1:18" x14ac:dyDescent="0.25">
      <c r="A8" s="6"/>
      <c r="B8" s="16"/>
      <c r="C8" s="19"/>
      <c r="D8" s="19"/>
      <c r="E8" s="19"/>
      <c r="F8" s="19"/>
      <c r="G8" s="19"/>
      <c r="H8" s="7" t="s">
        <v>22</v>
      </c>
      <c r="I8" s="8" t="s">
        <v>23</v>
      </c>
      <c r="J8" s="7" t="s">
        <v>22</v>
      </c>
      <c r="K8" s="8" t="s">
        <v>23</v>
      </c>
      <c r="L8" s="7" t="s">
        <v>22</v>
      </c>
      <c r="M8" s="8" t="s">
        <v>23</v>
      </c>
      <c r="N8" s="7" t="s">
        <v>22</v>
      </c>
      <c r="O8" s="8" t="s">
        <v>23</v>
      </c>
      <c r="P8" s="7" t="s">
        <v>22</v>
      </c>
      <c r="Q8" s="8" t="s">
        <v>23</v>
      </c>
      <c r="R8" s="23"/>
    </row>
    <row r="9" spans="1:18" ht="29.25" customHeight="1" x14ac:dyDescent="0.25">
      <c r="A9" s="3"/>
      <c r="B9" s="9" t="s">
        <v>1</v>
      </c>
      <c r="C9" s="9" t="s">
        <v>2</v>
      </c>
      <c r="D9" s="9" t="s">
        <v>3</v>
      </c>
      <c r="E9" s="9" t="s">
        <v>26</v>
      </c>
      <c r="F9" s="9" t="s">
        <v>27</v>
      </c>
      <c r="G9" s="11" t="s">
        <v>10</v>
      </c>
      <c r="H9" s="10" t="s">
        <v>4</v>
      </c>
      <c r="I9" s="10" t="s">
        <v>24</v>
      </c>
      <c r="J9" s="10" t="s">
        <v>5</v>
      </c>
      <c r="K9" s="9" t="s">
        <v>28</v>
      </c>
      <c r="L9" s="10" t="s">
        <v>6</v>
      </c>
      <c r="M9" s="10" t="s">
        <v>9</v>
      </c>
      <c r="N9" s="10" t="s">
        <v>30</v>
      </c>
      <c r="O9" s="10" t="s">
        <v>31</v>
      </c>
      <c r="P9" s="10" t="s">
        <v>7</v>
      </c>
      <c r="Q9" s="10" t="s">
        <v>25</v>
      </c>
      <c r="R9" s="10" t="s">
        <v>8</v>
      </c>
    </row>
    <row r="10" spans="1:18" ht="28.5" customHeight="1" x14ac:dyDescent="0.25">
      <c r="B10" s="28" t="s">
        <v>32</v>
      </c>
      <c r="C10" s="29"/>
      <c r="D10" s="29"/>
      <c r="E10" s="29"/>
      <c r="F10" s="29"/>
      <c r="G10" s="10"/>
      <c r="H10" s="10" t="s">
        <v>33</v>
      </c>
      <c r="I10" s="10" t="s">
        <v>34</v>
      </c>
      <c r="J10" s="10" t="s">
        <v>35</v>
      </c>
      <c r="K10" s="9" t="s">
        <v>36</v>
      </c>
      <c r="L10" s="10" t="s">
        <v>37</v>
      </c>
      <c r="M10" s="10" t="s">
        <v>38</v>
      </c>
      <c r="N10" s="10" t="s">
        <v>39</v>
      </c>
      <c r="O10" s="10" t="s">
        <v>40</v>
      </c>
      <c r="P10" s="10" t="s">
        <v>41</v>
      </c>
      <c r="Q10" s="10" t="s">
        <v>42</v>
      </c>
      <c r="R10" s="12"/>
    </row>
  </sheetData>
  <mergeCells count="17">
    <mergeCell ref="B10:F10"/>
    <mergeCell ref="H6:I6"/>
    <mergeCell ref="H7:I7"/>
    <mergeCell ref="J6:K7"/>
    <mergeCell ref="L6:M7"/>
    <mergeCell ref="B3:R3"/>
    <mergeCell ref="C4:R4"/>
    <mergeCell ref="F6:F8"/>
    <mergeCell ref="G6:G8"/>
    <mergeCell ref="R6:R8"/>
    <mergeCell ref="P6:Q7"/>
    <mergeCell ref="N6:O7"/>
    <mergeCell ref="A6:A7"/>
    <mergeCell ref="B6:B8"/>
    <mergeCell ref="C6:C8"/>
    <mergeCell ref="D6:D8"/>
    <mergeCell ref="E6:E8"/>
  </mergeCells>
  <conditionalFormatting sqref="B9:Q9">
    <cfRule type="expression" dxfId="2" priority="3">
      <formula>$B9="Tổng Cộng"</formula>
    </cfRule>
  </conditionalFormatting>
  <conditionalFormatting sqref="H10:Q10">
    <cfRule type="expression" dxfId="1" priority="2">
      <formula>$B10="Tổng Cộng"</formula>
    </cfRule>
  </conditionalFormatting>
  <conditionalFormatting sqref="B10">
    <cfRule type="expression" dxfId="0" priority="1">
      <formula>$B10="Tổng Cộng"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nhập xuất tồn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2024-03-01T08:03:48Z</dcterms:modified>
</cp:coreProperties>
</file>