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<sst xmlns="http://schemas.openxmlformats.org/spreadsheetml/2006/main" count="209" uniqueCount="57">
  <si>
    <t>Mã số tài liệu</t>
  </si>
  <si>
    <t>RV-SRS-NV-01</t>
  </si>
  <si>
    <t>Ngày</t>
  </si>
  <si>
    <t>Tên tài liệu:</t>
  </si>
  <si>
    <t>Phân tích nghiệp vụ</t>
  </si>
  <si>
    <t>Tên công ty</t>
  </si>
  <si>
    <t>TH2014</t>
  </si>
  <si>
    <t>Bộ phận review</t>
  </si>
  <si>
    <t>Software</t>
  </si>
  <si>
    <t>Tên dự án:</t>
  </si>
  <si>
    <t>Quản lý khách sạn</t>
  </si>
  <si>
    <t>Chấp nhận bởi</t>
  </si>
  <si>
    <t>Tạo bởi</t>
  </si>
  <si>
    <t>Nguyễn Quang Huy</t>
  </si>
  <si>
    <t>Giai đoạn:</t>
  </si>
  <si>
    <t>Phân tích</t>
  </si>
  <si>
    <t>Mục tiêu review</t>
  </si>
  <si>
    <t>Các bên tham gia</t>
  </si>
  <si>
    <t>Điều phối</t>
  </si>
  <si>
    <t>Người tạo</t>
  </si>
  <si>
    <t>Thư kí</t>
  </si>
  <si>
    <t>Phiên bản tài liệu</t>
  </si>
  <si>
    <t>Thống kê</t>
  </si>
  <si>
    <t>Người review</t>
  </si>
  <si>
    <t>svn-376</t>
  </si>
  <si>
    <t>Line</t>
  </si>
  <si>
    <t>On-desk check</t>
  </si>
  <si>
    <t>Bắt đầu ngày</t>
  </si>
  <si>
    <t>Kết thúc ngày</t>
  </si>
  <si>
    <t>Sô lượng người review</t>
  </si>
  <si>
    <t>Meeting</t>
  </si>
  <si>
    <t>Ngày họp</t>
  </si>
  <si>
    <t>Thời gian bắt đầu</t>
  </si>
  <si>
    <t>Thời gian kết thúc</t>
  </si>
  <si>
    <t>Mã số file</t>
  </si>
  <si>
    <t>Mô tả file</t>
  </si>
  <si>
    <t>File name</t>
  </si>
  <si>
    <t>(Select from list)</t>
  </si>
  <si>
    <t>①</t>
  </si>
  <si>
    <t>Phân tích dữ liệu cho đồ án Quản lí khách sạn</t>
  </si>
  <si>
    <t>[PTDL]_[Buffalo]_QuảnLýKhachSạn.docx</t>
  </si>
  <si>
    <t>②</t>
  </si>
  <si>
    <t>③</t>
  </si>
  <si>
    <t>④</t>
  </si>
  <si>
    <t>⑤</t>
  </si>
  <si>
    <t>No.</t>
  </si>
  <si>
    <t>Vị trí phát hiện vấn đề</t>
  </si>
  <si>
    <t>Phát hiện bởi</t>
  </si>
  <si>
    <t>Mô tả</t>
  </si>
  <si>
    <t>Phân loại</t>
  </si>
  <si>
    <t>Xử lý bởi</t>
  </si>
  <si>
    <t>Ngày hoàn thành</t>
  </si>
  <si>
    <t>Mô tả giải pháp</t>
  </si>
  <si>
    <t>Vị trí</t>
  </si>
  <si>
    <t>Issue</t>
  </si>
  <si>
    <t>Defect</t>
  </si>
  <si>
    <t>Nguyễn Xuân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</si>
</sst>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/yyyy;@"/>
    <numFmt numFmtId="165" formatCode="yyyy&quot;年&quot;m&quot;月&quot;d&quot;日&quot;;@"/>
    <numFmt numFmtId="166" formatCode="0_);[Red]\(0\)"/>
    <numFmt numFmtId="167" formatCode="0&quot; Person(s)&quot;"/>
    <numFmt numFmtId="168" formatCode="h:mm;@"/>
  </numFmts>
  <fonts count="9">
    <font>
      <sz val="11"/>
      <color theme="1"/>
      <name val="Arial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sz val="10"/>
      <color indexed="8"/>
      <name val="Times New Roman"/>
      <family val="1"/>
    </font>
    <font>
      <sz val="9"/>
      <name val="Times New Roman"/>
      <family val="1"/>
    </font>
    <font>
      <sz val="11"/>
      <name val="ＭＳ Ｐゴシック"/>
      <family val="3"/>
      <charset val="128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NumberFormat="1" applyFont="1" applyFill="1" applyBorder="1" applyAlignment="1">
      <alignment vertical="center"/>
    </xf>
    <xf numFmtId="0" fontId="1" fillId="3" borderId="0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 applyProtection="1">
      <alignment horizontal="center" vertical="center"/>
      <protection locked="0"/>
    </xf>
    <xf numFmtId="0" fontId="6" fillId="6" borderId="12" xfId="1" applyFont="1" applyFill="1" applyBorder="1" applyAlignment="1" applyProtection="1">
      <alignment horizontal="center" vertical="center" wrapText="1"/>
      <protection locked="0"/>
    </xf>
    <xf numFmtId="49" fontId="1" fillId="0" borderId="12" xfId="1" applyNumberFormat="1" applyFont="1" applyFill="1" applyBorder="1" applyAlignment="1" applyProtection="1">
      <alignment horizontal="center" vertical="center" wrapText="1"/>
      <protection locked="0"/>
    </xf>
    <xf numFmtId="164" fontId="1" fillId="0" borderId="12" xfId="1" applyNumberFormat="1" applyFont="1" applyFill="1" applyBorder="1" applyAlignment="1" applyProtection="1">
      <alignment horizontal="center" vertical="center" wrapText="1"/>
      <protection locked="0"/>
    </xf>
    <xf numFmtId="0" fontId="7" fillId="5" borderId="12" xfId="1" applyFont="1" applyFill="1" applyBorder="1" applyAlignment="1" applyProtection="1">
      <alignment horizontal="center" vertical="center" wrapText="1"/>
      <protection locked="0"/>
    </xf>
    <xf numFmtId="0" fontId="7" fillId="5" borderId="6" xfId="1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14" fontId="1" fillId="0" borderId="13" xfId="0" applyNumberFormat="1" applyFont="1" applyFill="1" applyBorder="1" applyAlignment="1">
      <alignment horizontal="center" vertical="center" shrinkToFit="1"/>
    </xf>
    <xf numFmtId="14" fontId="1" fillId="0" borderId="13" xfId="0" applyNumberFormat="1" applyFont="1" applyBorder="1" applyAlignment="1">
      <alignment horizontal="center" vertical="center" shrinkToFit="1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165" fontId="1" fillId="0" borderId="4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165" fontId="3" fillId="0" borderId="9" xfId="0" applyNumberFormat="1" applyFont="1" applyBorder="1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14" fontId="1" fillId="2" borderId="12" xfId="0" applyNumberFormat="1" applyFont="1" applyFill="1" applyBorder="1" applyAlignment="1">
      <alignment horizontal="center" vertical="center" wrapText="1"/>
    </xf>
    <xf numFmtId="164" fontId="1" fillId="0" borderId="12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67" fontId="1" fillId="3" borderId="12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 applyProtection="1">
      <alignment horizontal="left" vertical="center" wrapText="1" shrinkToFit="1"/>
      <protection locked="0"/>
    </xf>
    <xf numFmtId="0" fontId="1" fillId="0" borderId="12" xfId="0" applyNumberFormat="1" applyFont="1" applyBorder="1" applyAlignment="1" applyProtection="1">
      <alignment vertical="center" wrapText="1" shrinkToFit="1"/>
      <protection locked="0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0" borderId="12" xfId="0" applyFont="1" applyFill="1" applyBorder="1" applyAlignment="1" applyProtection="1">
      <alignment horizontal="left" vertical="top" wrapText="1"/>
      <protection locked="0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" fillId="4" borderId="12" xfId="0" applyNumberFormat="1" applyFont="1" applyFill="1" applyBorder="1" applyAlignment="1" applyProtection="1">
      <alignment horizontal="center" vertical="center" wrapText="1" shrinkToFit="1"/>
      <protection locked="0"/>
    </xf>
    <xf numFmtId="0" fontId="1" fillId="0" borderId="5" xfId="0" applyNumberFormat="1" applyFont="1" applyFill="1" applyBorder="1" applyAlignment="1" applyProtection="1">
      <alignment horizontal="center" vertical="center" wrapText="1" shrinkToFit="1"/>
      <protection locked="0"/>
    </xf>
    <xf numFmtId="14" fontId="1" fillId="0" borderId="5" xfId="0" applyNumberFormat="1" applyFont="1" applyFill="1" applyBorder="1" applyAlignment="1" applyProtection="1">
      <alignment horizontal="center" vertical="center" wrapText="1" shrinkToFit="1"/>
      <protection locked="0"/>
    </xf>
    <xf numFmtId="0" fontId="1" fillId="0" borderId="12" xfId="0" applyNumberFormat="1" applyFont="1" applyFill="1" applyBorder="1" applyAlignment="1" applyProtection="1">
      <alignment horizontal="center" vertical="center" wrapText="1" shrinkToFit="1"/>
      <protection locked="0"/>
    </xf>
    <xf numFmtId="0" fontId="1" fillId="2" borderId="12" xfId="0" applyFont="1" applyFill="1" applyBorder="1" applyAlignment="1" applyProtection="1">
      <alignment horizontal="center" vertical="center" wrapText="1" shrinkToFit="1"/>
    </xf>
    <xf numFmtId="0" fontId="1" fillId="2" borderId="4" xfId="0" applyFont="1" applyFill="1" applyBorder="1" applyAlignment="1" applyProtection="1">
      <alignment horizontal="center" vertical="center" wrapText="1" shrinkToFit="1"/>
    </xf>
    <xf numFmtId="0" fontId="1" fillId="2" borderId="5" xfId="0" applyFont="1" applyFill="1" applyBorder="1" applyAlignment="1" applyProtection="1">
      <alignment horizontal="center" vertical="center" wrapText="1" shrinkToFit="1"/>
    </xf>
    <xf numFmtId="0" fontId="1" fillId="2" borderId="6" xfId="0" applyFont="1" applyFill="1" applyBorder="1" applyAlignment="1" applyProtection="1">
      <alignment horizontal="center" vertical="center" wrapText="1" shrinkToFit="1"/>
    </xf>
    <xf numFmtId="166" fontId="6" fillId="5" borderId="1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NumberFormat="1" applyFont="1" applyFill="1" applyBorder="1" applyAlignment="1" applyProtection="1">
      <alignment horizontal="left" vertical="top" wrapText="1" shrinkToFit="1"/>
      <protection locked="0"/>
    </xf>
    <xf numFmtId="0" fontId="1" fillId="0" borderId="5" xfId="0" applyNumberFormat="1" applyFont="1" applyFill="1" applyBorder="1" applyAlignment="1" applyProtection="1">
      <alignment horizontal="left" vertical="top" wrapText="1" shrinkToFit="1"/>
      <protection locked="0"/>
    </xf>
    <xf numFmtId="0" fontId="1" fillId="0" borderId="6" xfId="0" applyNumberFormat="1" applyFont="1" applyFill="1" applyBorder="1" applyAlignment="1" applyProtection="1">
      <alignment horizontal="left" vertical="top" wrapText="1" shrinkToFit="1"/>
      <protection locked="0"/>
    </xf>
    <xf numFmtId="0" fontId="1" fillId="2" borderId="12" xfId="1" applyFont="1" applyFill="1" applyBorder="1" applyAlignment="1">
      <alignment horizontal="center" vertical="center" wrapText="1"/>
    </xf>
    <xf numFmtId="164" fontId="1" fillId="3" borderId="12" xfId="0" applyNumberFormat="1" applyFont="1" applyFill="1" applyBorder="1" applyAlignment="1" applyProtection="1">
      <alignment horizontal="center" vertical="center" wrapText="1" shrinkToFit="1"/>
      <protection locked="0"/>
    </xf>
    <xf numFmtId="0" fontId="1" fillId="2" borderId="12" xfId="0" applyFont="1" applyFill="1" applyBorder="1" applyAlignment="1" applyProtection="1">
      <alignment horizontal="center" vertical="center" wrapText="1" shrinkToFit="1"/>
      <protection locked="0"/>
    </xf>
    <xf numFmtId="168" fontId="1" fillId="3" borderId="12" xfId="0" applyNumberFormat="1" applyFont="1" applyFill="1" applyBorder="1" applyAlignment="1" applyProtection="1">
      <alignment horizontal="center" vertical="center" wrapText="1" shrinkToFit="1"/>
      <protection locked="0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2" xfId="1" applyFont="1" applyFill="1" applyBorder="1" applyAlignment="1" applyProtection="1">
      <alignment horizontal="left" vertical="center" wrapText="1"/>
      <protection locked="0"/>
    </xf>
    <xf numFmtId="168" fontId="1" fillId="3" borderId="4" xfId="0" applyNumberFormat="1" applyFont="1" applyFill="1" applyBorder="1" applyAlignment="1">
      <alignment horizontal="center" vertical="center" wrapText="1"/>
    </xf>
    <xf numFmtId="168" fontId="1" fillId="3" borderId="6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4" xfId="1" applyFont="1" applyFill="1" applyBorder="1" applyAlignment="1" applyProtection="1">
      <alignment horizontal="left" vertical="top" wrapText="1"/>
      <protection locked="0"/>
    </xf>
    <xf numFmtId="0" fontId="1" fillId="0" borderId="5" xfId="1" applyFont="1" applyFill="1" applyBorder="1" applyAlignment="1" applyProtection="1">
      <alignment horizontal="left" vertical="top" wrapText="1"/>
      <protection locked="0"/>
    </xf>
    <xf numFmtId="164" fontId="1" fillId="0" borderId="4" xfId="0" applyNumberFormat="1" applyFont="1" applyBorder="1" applyAlignment="1">
      <alignment horizontal="center" vertical="center" shrinkToFit="1"/>
    </xf>
    <xf numFmtId="164" fontId="1" fillId="0" borderId="6" xfId="0" applyNumberFormat="1" applyFont="1" applyBorder="1" applyAlignment="1">
      <alignment horizontal="center" vertical="center" shrinkToFit="1"/>
    </xf>
    <xf numFmtId="14" fontId="1" fillId="0" borderId="4" xfId="0" applyNumberFormat="1" applyFont="1" applyBorder="1" applyAlignment="1">
      <alignment horizontal="center" vertical="center" shrinkToFit="1"/>
    </xf>
    <xf numFmtId="14" fontId="1" fillId="0" borderId="6" xfId="0" applyNumberFormat="1" applyFont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0" borderId="6" xfId="1" applyFont="1" applyFill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</cellXfs>
  <cellStyles count="2">
    <cellStyle name="Normal" xfId="0" builtinId="0"/>
    <cellStyle name="標準_コードレビューに関するコメント_コードレビューチェックリストv0.22" xfId="1"/>
  </cellStyles>
  <dxfs count="1">
    <dxf>
      <fill>
        <patternFill>
          <bgColor indexed="5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2"/>
  <sheetViews>
    <sheetView showGridLines="0" tabSelected="1" topLeftCell="A16" workbookViewId="0">
      <selection activeCell="L26" sqref="L26:M27"/>
    </sheetView>
  </sheetViews>
  <sheetFormatPr defaultColWidth="9" defaultRowHeight="15"/>
  <cols>
    <col min="1" max="1" width="1.625" style="1" customWidth="1"/>
    <col min="2" max="2" width="4.375" style="1" customWidth="1"/>
    <col min="3" max="3" width="6.375" style="1" customWidth="1"/>
    <col min="4" max="4" width="7.125" style="1" customWidth="1"/>
    <col min="5" max="5" width="10.625" style="1" customWidth="1"/>
    <col min="6" max="11" width="5.625" style="1" customWidth="1"/>
    <col min="12" max="13" width="6.375" style="1" customWidth="1"/>
    <col min="14" max="14" width="8.375" style="1" customWidth="1"/>
    <col min="15" max="16" width="5.625" style="8" customWidth="1"/>
    <col min="17" max="17" width="13.125" style="8" customWidth="1"/>
    <col min="18" max="21" width="5.625" style="8" customWidth="1"/>
    <col min="22" max="22" width="6.625" style="8" customWidth="1"/>
    <col min="23" max="23" width="6.375" style="8" customWidth="1"/>
    <col min="24" max="24" width="5.625" style="8" customWidth="1"/>
    <col min="25" max="25" width="5.625" style="1" customWidth="1"/>
    <col min="26" max="26" width="1.625" style="6" customWidth="1"/>
    <col min="27" max="16384" width="9" style="6"/>
  </cols>
  <sheetData>
    <row r="1" spans="1:26" ht="15" customHeight="1">
      <c r="B1" s="53"/>
      <c r="C1" s="54"/>
      <c r="D1" s="54"/>
      <c r="E1" s="54"/>
      <c r="F1" s="2"/>
      <c r="G1" s="3"/>
      <c r="H1" s="3"/>
      <c r="I1" s="3"/>
      <c r="J1" s="3"/>
      <c r="K1" s="3"/>
      <c r="L1" s="3"/>
      <c r="M1" s="3"/>
      <c r="N1" s="3"/>
      <c r="O1" s="3"/>
      <c r="P1" s="4"/>
      <c r="Q1" s="55" t="s">
        <v>0</v>
      </c>
      <c r="R1" s="56"/>
      <c r="S1" s="57"/>
      <c r="T1" s="55" t="s">
        <v>1</v>
      </c>
      <c r="U1" s="56"/>
      <c r="V1" s="56"/>
      <c r="W1" s="56"/>
      <c r="X1" s="56"/>
      <c r="Y1" s="57"/>
      <c r="Z1" s="5"/>
    </row>
    <row r="2" spans="1:26" ht="15" customHeight="1">
      <c r="B2" s="58"/>
      <c r="C2" s="59"/>
      <c r="D2" s="59"/>
      <c r="E2" s="60"/>
      <c r="F2" s="7"/>
      <c r="G2" s="8"/>
      <c r="H2" s="8"/>
      <c r="I2" s="8"/>
      <c r="J2" s="8"/>
      <c r="K2" s="8"/>
      <c r="L2" s="8"/>
      <c r="M2" s="8"/>
      <c r="N2" s="8"/>
      <c r="P2" s="9"/>
      <c r="Q2" s="55" t="s">
        <v>2</v>
      </c>
      <c r="R2" s="56"/>
      <c r="S2" s="57"/>
      <c r="T2" s="64">
        <v>43005</v>
      </c>
      <c r="U2" s="65"/>
      <c r="V2" s="65"/>
      <c r="W2" s="65"/>
      <c r="X2" s="65"/>
      <c r="Y2" s="66"/>
      <c r="Z2" s="5"/>
    </row>
    <row r="3" spans="1:26" ht="15" customHeight="1">
      <c r="B3" s="58"/>
      <c r="C3" s="59"/>
      <c r="D3" s="59"/>
      <c r="E3" s="60"/>
      <c r="F3" s="7"/>
      <c r="G3" s="67" t="s">
        <v>3</v>
      </c>
      <c r="H3" s="67"/>
      <c r="I3" s="67"/>
      <c r="J3" s="67" t="s">
        <v>4</v>
      </c>
      <c r="K3" s="67"/>
      <c r="L3" s="67"/>
      <c r="M3" s="67"/>
      <c r="N3" s="67"/>
      <c r="O3" s="67"/>
      <c r="P3" s="9"/>
      <c r="Q3" s="55" t="s">
        <v>5</v>
      </c>
      <c r="R3" s="56"/>
      <c r="S3" s="57"/>
      <c r="T3" s="68" t="s">
        <v>6</v>
      </c>
      <c r="U3" s="69"/>
      <c r="V3" s="69"/>
      <c r="W3" s="69"/>
      <c r="X3" s="69"/>
      <c r="Y3" s="70"/>
      <c r="Z3" s="5"/>
    </row>
    <row r="4" spans="1:26" ht="15" customHeight="1">
      <c r="B4" s="58"/>
      <c r="C4" s="59"/>
      <c r="D4" s="59"/>
      <c r="E4" s="60"/>
      <c r="F4" s="10"/>
      <c r="G4" s="11"/>
      <c r="H4" s="12"/>
      <c r="I4" s="12"/>
      <c r="J4" s="12"/>
      <c r="K4" s="12"/>
      <c r="L4" s="12"/>
      <c r="M4" s="12"/>
      <c r="N4" s="12"/>
      <c r="O4" s="12"/>
      <c r="P4" s="13"/>
      <c r="Q4" s="71" t="s">
        <v>7</v>
      </c>
      <c r="R4" s="72"/>
      <c r="S4" s="73"/>
      <c r="T4" s="80" t="s">
        <v>8</v>
      </c>
      <c r="U4" s="81"/>
      <c r="V4" s="81"/>
      <c r="W4" s="81"/>
      <c r="X4" s="81"/>
      <c r="Y4" s="82"/>
      <c r="Z4" s="5"/>
    </row>
    <row r="5" spans="1:26" ht="15" customHeight="1">
      <c r="B5" s="58"/>
      <c r="C5" s="59"/>
      <c r="D5" s="59"/>
      <c r="E5" s="60"/>
      <c r="F5" s="14"/>
      <c r="G5" s="67" t="s">
        <v>9</v>
      </c>
      <c r="H5" s="67"/>
      <c r="I5" s="67"/>
      <c r="J5" s="59" t="s">
        <v>10</v>
      </c>
      <c r="K5" s="59"/>
      <c r="L5" s="59"/>
      <c r="M5" s="59"/>
      <c r="N5" s="59"/>
      <c r="O5" s="59"/>
      <c r="P5" s="15"/>
      <c r="Q5" s="74"/>
      <c r="R5" s="75"/>
      <c r="S5" s="76"/>
      <c r="T5" s="83"/>
      <c r="U5" s="84"/>
      <c r="V5" s="84"/>
      <c r="W5" s="84"/>
      <c r="X5" s="84"/>
      <c r="Y5" s="85"/>
      <c r="Z5" s="5"/>
    </row>
    <row r="6" spans="1:26" ht="15" customHeight="1">
      <c r="B6" s="58"/>
      <c r="C6" s="59"/>
      <c r="D6" s="59"/>
      <c r="E6" s="60"/>
      <c r="F6" s="16"/>
      <c r="G6" s="17"/>
      <c r="H6" s="17"/>
      <c r="I6" s="17"/>
      <c r="J6" s="62"/>
      <c r="K6" s="62"/>
      <c r="L6" s="62"/>
      <c r="M6" s="62"/>
      <c r="N6" s="62"/>
      <c r="O6" s="62"/>
      <c r="P6" s="18"/>
      <c r="Q6" s="77"/>
      <c r="R6" s="78"/>
      <c r="S6" s="79"/>
      <c r="T6" s="86"/>
      <c r="U6" s="87"/>
      <c r="V6" s="87"/>
      <c r="W6" s="87"/>
      <c r="X6" s="87"/>
      <c r="Y6" s="88"/>
      <c r="Z6" s="5"/>
    </row>
    <row r="7" spans="1:26" ht="15" customHeight="1">
      <c r="B7" s="58"/>
      <c r="C7" s="59"/>
      <c r="D7" s="59"/>
      <c r="E7" s="60"/>
      <c r="F7" s="7"/>
      <c r="G7" s="8"/>
      <c r="H7" s="12"/>
      <c r="I7" s="12"/>
      <c r="J7" s="19"/>
      <c r="K7" s="19"/>
      <c r="L7" s="19"/>
      <c r="M7" s="19"/>
      <c r="N7" s="19"/>
      <c r="O7" s="19"/>
      <c r="Q7" s="3"/>
      <c r="R7" s="3"/>
      <c r="S7" s="4"/>
      <c r="T7" s="55" t="s">
        <v>11</v>
      </c>
      <c r="U7" s="56"/>
      <c r="V7" s="57"/>
      <c r="W7" s="55" t="s">
        <v>12</v>
      </c>
      <c r="X7" s="56"/>
      <c r="Y7" s="57"/>
      <c r="Z7" s="5"/>
    </row>
    <row r="8" spans="1:26" ht="15" customHeight="1">
      <c r="B8" s="58"/>
      <c r="C8" s="59"/>
      <c r="D8" s="59"/>
      <c r="E8" s="60"/>
      <c r="F8" s="7"/>
      <c r="G8" s="67"/>
      <c r="H8" s="67"/>
      <c r="I8" s="67"/>
      <c r="J8" s="67"/>
      <c r="K8" s="67"/>
      <c r="L8" s="67"/>
      <c r="M8" s="67"/>
      <c r="N8" s="67"/>
      <c r="O8" s="67"/>
      <c r="S8" s="9"/>
      <c r="T8" s="71"/>
      <c r="U8" s="72"/>
      <c r="V8" s="73"/>
      <c r="W8" s="71" t="s">
        <v>56</v>
      </c>
      <c r="X8" s="72"/>
      <c r="Y8" s="73"/>
      <c r="Z8" s="5"/>
    </row>
    <row r="9" spans="1:26" ht="15" customHeight="1">
      <c r="B9" s="58"/>
      <c r="C9" s="59"/>
      <c r="D9" s="59"/>
      <c r="E9" s="60"/>
      <c r="F9" s="7"/>
      <c r="J9" s="8"/>
      <c r="K9" s="8"/>
      <c r="L9" s="8"/>
      <c r="M9" s="8"/>
      <c r="N9" s="8"/>
      <c r="S9" s="9"/>
      <c r="T9" s="74"/>
      <c r="U9" s="75"/>
      <c r="V9" s="76"/>
      <c r="W9" s="74"/>
      <c r="X9" s="75"/>
      <c r="Y9" s="76"/>
      <c r="Z9" s="5"/>
    </row>
    <row r="10" spans="1:26" ht="15" customHeight="1">
      <c r="B10" s="58"/>
      <c r="C10" s="59"/>
      <c r="D10" s="59"/>
      <c r="E10" s="60"/>
      <c r="F10" s="7"/>
      <c r="G10" s="67" t="s">
        <v>14</v>
      </c>
      <c r="H10" s="67"/>
      <c r="I10" s="67"/>
      <c r="J10" s="67" t="s">
        <v>15</v>
      </c>
      <c r="K10" s="67"/>
      <c r="L10" s="67"/>
      <c r="M10" s="67"/>
      <c r="N10" s="67"/>
      <c r="O10" s="67"/>
      <c r="S10" s="9"/>
      <c r="T10" s="74"/>
      <c r="U10" s="75"/>
      <c r="V10" s="76"/>
      <c r="W10" s="74"/>
      <c r="X10" s="75"/>
      <c r="Y10" s="76"/>
      <c r="Z10" s="5"/>
    </row>
    <row r="11" spans="1:26" ht="15" customHeight="1">
      <c r="B11" s="58"/>
      <c r="C11" s="59"/>
      <c r="D11" s="59"/>
      <c r="E11" s="60"/>
      <c r="F11" s="7"/>
      <c r="G11" s="8"/>
      <c r="H11" s="8"/>
      <c r="I11" s="8"/>
      <c r="J11" s="8"/>
      <c r="K11" s="8"/>
      <c r="L11" s="8"/>
      <c r="M11" s="8"/>
      <c r="N11" s="8"/>
      <c r="S11" s="9"/>
      <c r="T11" s="74"/>
      <c r="U11" s="75"/>
      <c r="V11" s="76"/>
      <c r="W11" s="74"/>
      <c r="X11" s="75"/>
      <c r="Y11" s="76"/>
      <c r="Z11" s="5"/>
    </row>
    <row r="12" spans="1:26" ht="15" customHeight="1">
      <c r="B12" s="61"/>
      <c r="C12" s="62"/>
      <c r="D12" s="62"/>
      <c r="E12" s="63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18"/>
      <c r="T12" s="77"/>
      <c r="U12" s="78"/>
      <c r="V12" s="79"/>
      <c r="W12" s="77"/>
      <c r="X12" s="78"/>
      <c r="Y12" s="79"/>
      <c r="Z12" s="5"/>
    </row>
    <row r="13" spans="1:26" ht="5.0999999999999996" customHeight="1">
      <c r="O13" s="1"/>
      <c r="P13" s="1"/>
      <c r="Q13" s="1"/>
      <c r="R13" s="1"/>
      <c r="S13" s="1"/>
      <c r="T13" s="22"/>
      <c r="U13" s="22"/>
      <c r="V13" s="22"/>
      <c r="W13" s="22"/>
      <c r="X13" s="22"/>
      <c r="Z13" s="5"/>
    </row>
    <row r="14" spans="1:26" s="24" customFormat="1" ht="5.0999999999999996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2"/>
      <c r="U14" s="22"/>
      <c r="V14" s="22"/>
      <c r="W14" s="22"/>
      <c r="X14" s="22"/>
      <c r="Y14" s="1"/>
      <c r="Z14" s="23"/>
    </row>
    <row r="15" spans="1:26" s="1" customFormat="1" ht="27" customHeight="1">
      <c r="B15" s="96" t="s">
        <v>16</v>
      </c>
      <c r="C15" s="97"/>
      <c r="D15" s="97"/>
      <c r="E15" s="98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8"/>
    </row>
    <row r="16" spans="1:26" s="26" customFormat="1" ht="39.75" customHeight="1">
      <c r="A16" s="25"/>
      <c r="B16" s="100" t="s">
        <v>17</v>
      </c>
      <c r="C16" s="101"/>
      <c r="D16" s="101"/>
      <c r="E16" s="102"/>
      <c r="F16" s="106" t="s">
        <v>18</v>
      </c>
      <c r="G16" s="106"/>
      <c r="H16" s="107"/>
      <c r="I16" s="107"/>
      <c r="J16" s="106" t="s">
        <v>19</v>
      </c>
      <c r="K16" s="106"/>
      <c r="L16" s="108" t="s">
        <v>56</v>
      </c>
      <c r="M16" s="107"/>
      <c r="N16" s="106" t="s">
        <v>20</v>
      </c>
      <c r="O16" s="106"/>
      <c r="P16" s="109"/>
      <c r="Q16" s="109"/>
      <c r="R16" s="110" t="s">
        <v>21</v>
      </c>
      <c r="S16" s="110"/>
      <c r="T16" s="110"/>
      <c r="U16" s="111" t="s">
        <v>22</v>
      </c>
      <c r="V16" s="112"/>
      <c r="W16" s="112"/>
      <c r="X16" s="112"/>
      <c r="Y16" s="113"/>
    </row>
    <row r="17" spans="1:40" s="26" customFormat="1" ht="39" customHeight="1">
      <c r="A17" s="25"/>
      <c r="B17" s="103"/>
      <c r="C17" s="104"/>
      <c r="D17" s="104"/>
      <c r="E17" s="105"/>
      <c r="F17" s="106" t="s">
        <v>23</v>
      </c>
      <c r="G17" s="106"/>
      <c r="H17" s="115" t="s">
        <v>13</v>
      </c>
      <c r="I17" s="116"/>
      <c r="J17" s="116"/>
      <c r="K17" s="116"/>
      <c r="L17" s="116"/>
      <c r="M17" s="116"/>
      <c r="N17" s="116"/>
      <c r="O17" s="116"/>
      <c r="P17" s="116"/>
      <c r="Q17" s="117"/>
      <c r="R17" s="94" t="s">
        <v>24</v>
      </c>
      <c r="S17" s="94"/>
      <c r="T17" s="94"/>
      <c r="U17" s="95">
        <v>74</v>
      </c>
      <c r="V17" s="95"/>
      <c r="W17" s="95"/>
      <c r="X17" s="114" t="s">
        <v>25</v>
      </c>
      <c r="Y17" s="114"/>
    </row>
    <row r="18" spans="1:40" s="26" customFormat="1" ht="40.700000000000003" customHeight="1">
      <c r="A18" s="25"/>
      <c r="B18" s="127" t="s">
        <v>26</v>
      </c>
      <c r="C18" s="128"/>
      <c r="D18" s="128"/>
      <c r="E18" s="129"/>
      <c r="F18" s="89" t="s">
        <v>27</v>
      </c>
      <c r="G18" s="89"/>
      <c r="H18" s="90">
        <v>43008</v>
      </c>
      <c r="I18" s="90"/>
      <c r="J18" s="91" t="s">
        <v>28</v>
      </c>
      <c r="K18" s="91"/>
      <c r="L18" s="90">
        <v>43008</v>
      </c>
      <c r="M18" s="90"/>
      <c r="N18" s="92" t="s">
        <v>29</v>
      </c>
      <c r="O18" s="92"/>
      <c r="P18" s="93">
        <v>1</v>
      </c>
      <c r="Q18" s="93"/>
      <c r="R18" s="94"/>
      <c r="S18" s="94"/>
      <c r="T18" s="94"/>
      <c r="U18" s="95"/>
      <c r="V18" s="95"/>
      <c r="W18" s="95"/>
      <c r="X18" s="114"/>
      <c r="Y18" s="114"/>
    </row>
    <row r="19" spans="1:40" s="26" customFormat="1" ht="44.25" customHeight="1">
      <c r="A19" s="25"/>
      <c r="B19" s="118" t="s">
        <v>30</v>
      </c>
      <c r="C19" s="118"/>
      <c r="D19" s="118"/>
      <c r="E19" s="118"/>
      <c r="F19" s="92" t="s">
        <v>31</v>
      </c>
      <c r="G19" s="92"/>
      <c r="H19" s="119"/>
      <c r="I19" s="119"/>
      <c r="J19" s="120" t="s">
        <v>32</v>
      </c>
      <c r="K19" s="120"/>
      <c r="L19" s="121"/>
      <c r="M19" s="121"/>
      <c r="N19" s="92" t="s">
        <v>33</v>
      </c>
      <c r="O19" s="92"/>
      <c r="P19" s="125"/>
      <c r="Q19" s="126"/>
      <c r="R19" s="94"/>
      <c r="S19" s="94"/>
      <c r="T19" s="94"/>
      <c r="U19" s="95"/>
      <c r="V19" s="95"/>
      <c r="W19" s="95"/>
      <c r="X19" s="114"/>
      <c r="Y19" s="114"/>
      <c r="AN19" s="27"/>
    </row>
    <row r="20" spans="1:40" s="25" customFormat="1" ht="37.5" customHeight="1">
      <c r="B20" s="118" t="s">
        <v>34</v>
      </c>
      <c r="C20" s="118"/>
      <c r="D20" s="118" t="s">
        <v>35</v>
      </c>
      <c r="E20" s="118"/>
      <c r="F20" s="118"/>
      <c r="G20" s="118"/>
      <c r="H20" s="118"/>
      <c r="I20" s="118"/>
      <c r="J20" s="118"/>
      <c r="K20" s="118"/>
      <c r="L20" s="110" t="s">
        <v>36</v>
      </c>
      <c r="M20" s="110"/>
      <c r="N20" s="110"/>
      <c r="O20" s="110"/>
      <c r="P20" s="110"/>
      <c r="Q20" s="110"/>
      <c r="R20" s="94"/>
      <c r="S20" s="94"/>
      <c r="T20" s="94"/>
      <c r="U20" s="95"/>
      <c r="V20" s="95"/>
      <c r="W20" s="95"/>
      <c r="X20" s="114" t="s">
        <v>37</v>
      </c>
      <c r="Y20" s="114"/>
      <c r="AN20" s="28"/>
    </row>
    <row r="21" spans="1:40" s="1" customFormat="1" ht="22.7" customHeight="1">
      <c r="B21" s="122" t="s">
        <v>38</v>
      </c>
      <c r="C21" s="123"/>
      <c r="D21" s="124" t="s">
        <v>39</v>
      </c>
      <c r="E21" s="124"/>
      <c r="F21" s="124"/>
      <c r="G21" s="124"/>
      <c r="H21" s="124"/>
      <c r="I21" s="124"/>
      <c r="J21" s="124"/>
      <c r="K21" s="124"/>
      <c r="L21" s="124" t="s">
        <v>40</v>
      </c>
      <c r="M21" s="124"/>
      <c r="N21" s="124"/>
      <c r="O21" s="124"/>
      <c r="P21" s="124"/>
      <c r="Q21" s="124"/>
      <c r="R21" s="94"/>
      <c r="S21" s="94"/>
      <c r="T21" s="94"/>
      <c r="U21" s="95"/>
      <c r="V21" s="95"/>
      <c r="W21" s="95"/>
      <c r="X21" s="114" t="s">
        <v>37</v>
      </c>
      <c r="Y21" s="114"/>
      <c r="AN21" s="29"/>
    </row>
    <row r="22" spans="1:40" s="1" customFormat="1" ht="22.7" customHeight="1">
      <c r="B22" s="122" t="s">
        <v>41</v>
      </c>
      <c r="C22" s="123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94"/>
      <c r="S22" s="94"/>
      <c r="T22" s="94"/>
      <c r="U22" s="95"/>
      <c r="V22" s="95"/>
      <c r="W22" s="95"/>
      <c r="X22" s="114" t="s">
        <v>37</v>
      </c>
      <c r="Y22" s="114"/>
      <c r="AN22" s="29"/>
    </row>
    <row r="23" spans="1:40" s="1" customFormat="1" ht="22.7" customHeight="1">
      <c r="B23" s="122" t="s">
        <v>42</v>
      </c>
      <c r="C23" s="123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94"/>
      <c r="S23" s="94"/>
      <c r="T23" s="94"/>
      <c r="U23" s="95"/>
      <c r="V23" s="95"/>
      <c r="W23" s="95"/>
      <c r="X23" s="114" t="s">
        <v>37</v>
      </c>
      <c r="Y23" s="114"/>
      <c r="AN23" s="29"/>
    </row>
    <row r="24" spans="1:40" s="1" customFormat="1" ht="22.7" customHeight="1">
      <c r="B24" s="122" t="s">
        <v>43</v>
      </c>
      <c r="C24" s="123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94"/>
      <c r="S24" s="94"/>
      <c r="T24" s="94"/>
      <c r="U24" s="95"/>
      <c r="V24" s="95"/>
      <c r="W24" s="95"/>
      <c r="X24" s="114" t="s">
        <v>37</v>
      </c>
      <c r="Y24" s="114"/>
      <c r="AN24" s="29"/>
    </row>
    <row r="25" spans="1:40" s="1" customFormat="1" ht="22.7" customHeight="1">
      <c r="B25" s="122" t="s">
        <v>44</v>
      </c>
      <c r="C25" s="123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94"/>
      <c r="S25" s="94"/>
      <c r="T25" s="94"/>
      <c r="U25" s="95"/>
      <c r="V25" s="95"/>
      <c r="W25" s="95"/>
      <c r="X25" s="114" t="s">
        <v>37</v>
      </c>
      <c r="Y25" s="114"/>
      <c r="AN25" s="29"/>
    </row>
    <row r="26" spans="1:40" ht="44.25" customHeight="1">
      <c r="B26" s="118" t="s">
        <v>45</v>
      </c>
      <c r="C26" s="118" t="s">
        <v>46</v>
      </c>
      <c r="D26" s="118"/>
      <c r="E26" s="118" t="s">
        <v>47</v>
      </c>
      <c r="F26" s="92" t="s">
        <v>48</v>
      </c>
      <c r="G26" s="92"/>
      <c r="H26" s="92"/>
      <c r="I26" s="92"/>
      <c r="J26" s="92"/>
      <c r="K26" s="92"/>
      <c r="L26" s="130" t="s">
        <v>49</v>
      </c>
      <c r="M26" s="131"/>
      <c r="N26" s="134" t="s">
        <v>50</v>
      </c>
      <c r="O26" s="134" t="s">
        <v>51</v>
      </c>
      <c r="P26" s="134"/>
      <c r="Q26" s="130" t="s">
        <v>52</v>
      </c>
      <c r="R26" s="141"/>
      <c r="S26" s="141"/>
      <c r="T26" s="141"/>
      <c r="U26" s="141"/>
      <c r="V26" s="131"/>
      <c r="W26" s="30"/>
      <c r="X26" s="137"/>
      <c r="Y26" s="138"/>
    </row>
    <row r="27" spans="1:40" ht="41.25" customHeight="1">
      <c r="B27" s="118"/>
      <c r="C27" s="31" t="s">
        <v>34</v>
      </c>
      <c r="D27" s="31" t="s">
        <v>53</v>
      </c>
      <c r="E27" s="118"/>
      <c r="F27" s="92"/>
      <c r="G27" s="92"/>
      <c r="H27" s="92"/>
      <c r="I27" s="92"/>
      <c r="J27" s="92"/>
      <c r="K27" s="92"/>
      <c r="L27" s="132"/>
      <c r="M27" s="133"/>
      <c r="N27" s="134"/>
      <c r="O27" s="134"/>
      <c r="P27" s="134"/>
      <c r="Q27" s="132"/>
      <c r="R27" s="142"/>
      <c r="S27" s="142"/>
      <c r="T27" s="142"/>
      <c r="U27" s="142"/>
      <c r="V27" s="133"/>
      <c r="W27" s="30"/>
      <c r="X27" s="137"/>
      <c r="Y27" s="138"/>
    </row>
    <row r="28" spans="1:40" ht="42" customHeight="1">
      <c r="B28" s="32">
        <v>1</v>
      </c>
      <c r="C28" s="33" t="s">
        <v>38</v>
      </c>
      <c r="D28" s="34"/>
      <c r="E28" s="35"/>
      <c r="F28" s="135"/>
      <c r="G28" s="136"/>
      <c r="H28" s="136"/>
      <c r="I28" s="136"/>
      <c r="J28" s="136"/>
      <c r="K28" s="143"/>
      <c r="L28" s="36" t="s">
        <v>54</v>
      </c>
      <c r="M28" s="37" t="s">
        <v>55</v>
      </c>
      <c r="N28" s="30"/>
      <c r="O28" s="139"/>
      <c r="P28" s="140"/>
      <c r="Q28" s="144"/>
      <c r="R28" s="145"/>
      <c r="S28" s="145"/>
      <c r="T28" s="145"/>
      <c r="U28" s="145"/>
      <c r="V28" s="146"/>
      <c r="W28" s="30"/>
      <c r="X28" s="137"/>
      <c r="Y28" s="138"/>
    </row>
    <row r="29" spans="1:40" ht="42" customHeight="1">
      <c r="B29" s="32">
        <v>3</v>
      </c>
      <c r="C29" s="33" t="s">
        <v>38</v>
      </c>
      <c r="D29" s="34"/>
      <c r="E29" s="35"/>
      <c r="F29" s="135"/>
      <c r="G29" s="136"/>
      <c r="H29" s="136"/>
      <c r="I29" s="136"/>
      <c r="J29" s="136"/>
      <c r="K29" s="136"/>
      <c r="L29" s="36" t="s">
        <v>54</v>
      </c>
      <c r="M29" s="37" t="s">
        <v>55</v>
      </c>
      <c r="N29" s="30"/>
      <c r="O29" s="139"/>
      <c r="P29" s="140"/>
      <c r="Q29" s="144"/>
      <c r="R29" s="145"/>
      <c r="S29" s="145"/>
      <c r="T29" s="145"/>
      <c r="U29" s="145"/>
      <c r="V29" s="146"/>
      <c r="W29" s="30"/>
      <c r="X29" s="137"/>
      <c r="Y29" s="138"/>
    </row>
    <row r="30" spans="1:40" ht="42" customHeight="1">
      <c r="B30" s="32">
        <v>4</v>
      </c>
      <c r="C30" s="33" t="s">
        <v>38</v>
      </c>
      <c r="D30" s="34"/>
      <c r="E30" s="35"/>
      <c r="F30" s="135"/>
      <c r="G30" s="136"/>
      <c r="H30" s="136"/>
      <c r="I30" s="136"/>
      <c r="J30" s="136"/>
      <c r="K30" s="136"/>
      <c r="L30" s="36" t="s">
        <v>54</v>
      </c>
      <c r="M30" s="37" t="s">
        <v>55</v>
      </c>
      <c r="N30" s="30"/>
      <c r="O30" s="139"/>
      <c r="P30" s="140"/>
      <c r="Q30" s="135"/>
      <c r="R30" s="136"/>
      <c r="S30" s="136"/>
      <c r="T30" s="136"/>
      <c r="U30" s="136"/>
      <c r="V30" s="136"/>
      <c r="W30" s="30"/>
      <c r="X30" s="137"/>
      <c r="Y30" s="138"/>
    </row>
    <row r="31" spans="1:40" ht="42" customHeight="1">
      <c r="B31" s="32">
        <v>5</v>
      </c>
      <c r="C31" s="33" t="s">
        <v>38</v>
      </c>
      <c r="D31" s="34"/>
      <c r="E31" s="35"/>
      <c r="F31" s="135"/>
      <c r="G31" s="136"/>
      <c r="H31" s="136"/>
      <c r="I31" s="136"/>
      <c r="J31" s="136"/>
      <c r="K31" s="136"/>
      <c r="L31" s="36" t="s">
        <v>54</v>
      </c>
      <c r="M31" s="37" t="s">
        <v>55</v>
      </c>
      <c r="N31" s="30"/>
      <c r="O31" s="139"/>
      <c r="P31" s="140"/>
      <c r="Q31" s="135"/>
      <c r="R31" s="136"/>
      <c r="S31" s="136"/>
      <c r="T31" s="136"/>
      <c r="U31" s="136"/>
      <c r="V31" s="136"/>
      <c r="W31" s="30"/>
      <c r="X31" s="137"/>
      <c r="Y31" s="138"/>
    </row>
    <row r="32" spans="1:40" ht="42" customHeight="1">
      <c r="B32" s="32">
        <v>6</v>
      </c>
      <c r="C32" s="33" t="s">
        <v>37</v>
      </c>
      <c r="D32" s="34"/>
      <c r="E32" s="35"/>
      <c r="F32" s="135"/>
      <c r="G32" s="136"/>
      <c r="H32" s="136"/>
      <c r="I32" s="136"/>
      <c r="J32" s="136"/>
      <c r="K32" s="136"/>
      <c r="L32" s="36" t="s">
        <v>37</v>
      </c>
      <c r="M32" s="37" t="s">
        <v>37</v>
      </c>
      <c r="N32" s="30"/>
      <c r="O32" s="139"/>
      <c r="P32" s="140"/>
      <c r="Q32" s="144"/>
      <c r="R32" s="145"/>
      <c r="S32" s="145"/>
      <c r="T32" s="145"/>
      <c r="U32" s="145"/>
      <c r="V32" s="146"/>
      <c r="W32" s="30"/>
      <c r="X32" s="137"/>
      <c r="Y32" s="138"/>
    </row>
    <row r="33" spans="1:26" ht="42" customHeight="1">
      <c r="B33" s="32">
        <v>7</v>
      </c>
      <c r="C33" s="33" t="s">
        <v>37</v>
      </c>
      <c r="D33" s="34"/>
      <c r="E33" s="35"/>
      <c r="F33" s="135"/>
      <c r="G33" s="136"/>
      <c r="H33" s="136"/>
      <c r="I33" s="136"/>
      <c r="J33" s="136"/>
      <c r="K33" s="136"/>
      <c r="L33" s="36" t="s">
        <v>37</v>
      </c>
      <c r="M33" s="37" t="s">
        <v>37</v>
      </c>
      <c r="N33" s="30"/>
      <c r="O33" s="139"/>
      <c r="P33" s="140"/>
      <c r="Q33" s="144"/>
      <c r="R33" s="145"/>
      <c r="S33" s="145"/>
      <c r="T33" s="145"/>
      <c r="U33" s="145"/>
      <c r="V33" s="146"/>
      <c r="W33" s="30"/>
      <c r="X33" s="137"/>
      <c r="Y33" s="138"/>
    </row>
    <row r="34" spans="1:26" ht="42" customHeight="1">
      <c r="B34" s="32">
        <v>8</v>
      </c>
      <c r="C34" s="33" t="s">
        <v>37</v>
      </c>
      <c r="D34" s="34"/>
      <c r="E34" s="35"/>
      <c r="F34" s="135"/>
      <c r="G34" s="136"/>
      <c r="H34" s="136"/>
      <c r="I34" s="136"/>
      <c r="J34" s="136"/>
      <c r="K34" s="136"/>
      <c r="L34" s="36" t="s">
        <v>37</v>
      </c>
      <c r="M34" s="37" t="s">
        <v>37</v>
      </c>
      <c r="N34" s="30"/>
      <c r="O34" s="139"/>
      <c r="P34" s="140"/>
      <c r="Q34" s="144"/>
      <c r="R34" s="145"/>
      <c r="S34" s="145"/>
      <c r="T34" s="145"/>
      <c r="U34" s="145"/>
      <c r="V34" s="146"/>
      <c r="W34" s="30"/>
      <c r="X34" s="137"/>
      <c r="Y34" s="138"/>
    </row>
    <row r="35" spans="1:26" ht="42" customHeight="1">
      <c r="B35" s="32">
        <v>9</v>
      </c>
      <c r="C35" s="33" t="s">
        <v>37</v>
      </c>
      <c r="D35" s="34"/>
      <c r="E35" s="35"/>
      <c r="F35" s="135"/>
      <c r="G35" s="136"/>
      <c r="H35" s="136"/>
      <c r="I35" s="136"/>
      <c r="J35" s="136"/>
      <c r="K35" s="136"/>
      <c r="L35" s="36" t="s">
        <v>37</v>
      </c>
      <c r="M35" s="37" t="s">
        <v>37</v>
      </c>
      <c r="N35" s="30"/>
      <c r="O35" s="139"/>
      <c r="P35" s="140"/>
      <c r="Q35" s="144"/>
      <c r="R35" s="145"/>
      <c r="S35" s="145"/>
      <c r="T35" s="145"/>
      <c r="U35" s="145"/>
      <c r="V35" s="146"/>
      <c r="W35" s="30"/>
      <c r="X35" s="137"/>
      <c r="Y35" s="138"/>
    </row>
    <row r="36" spans="1:26" ht="42" customHeight="1">
      <c r="A36" s="8"/>
      <c r="B36" s="32">
        <v>10</v>
      </c>
      <c r="C36" s="33" t="s">
        <v>37</v>
      </c>
      <c r="D36" s="34"/>
      <c r="E36" s="35"/>
      <c r="F36" s="135"/>
      <c r="G36" s="136"/>
      <c r="H36" s="136"/>
      <c r="I36" s="136"/>
      <c r="J36" s="136"/>
      <c r="K36" s="136"/>
      <c r="L36" s="36" t="s">
        <v>37</v>
      </c>
      <c r="M36" s="37" t="s">
        <v>37</v>
      </c>
      <c r="N36" s="30"/>
      <c r="O36" s="139"/>
      <c r="P36" s="140"/>
      <c r="Q36" s="144"/>
      <c r="R36" s="145"/>
      <c r="S36" s="145"/>
      <c r="T36" s="145"/>
      <c r="U36" s="145"/>
      <c r="V36" s="146"/>
      <c r="W36" s="30"/>
      <c r="X36" s="137"/>
      <c r="Y36" s="138"/>
      <c r="Z36" s="5"/>
    </row>
    <row r="37" spans="1:26" ht="42" customHeight="1">
      <c r="A37" s="8"/>
      <c r="B37" s="32">
        <v>11</v>
      </c>
      <c r="C37" s="33" t="s">
        <v>37</v>
      </c>
      <c r="D37" s="34"/>
      <c r="E37" s="35"/>
      <c r="F37" s="135"/>
      <c r="G37" s="136"/>
      <c r="H37" s="136"/>
      <c r="I37" s="136"/>
      <c r="J37" s="136"/>
      <c r="K37" s="136"/>
      <c r="L37" s="36" t="s">
        <v>37</v>
      </c>
      <c r="M37" s="37" t="s">
        <v>37</v>
      </c>
      <c r="N37" s="30"/>
      <c r="O37" s="139"/>
      <c r="P37" s="140"/>
      <c r="Q37" s="144"/>
      <c r="R37" s="145"/>
      <c r="S37" s="145"/>
      <c r="T37" s="145"/>
      <c r="U37" s="145"/>
      <c r="V37" s="146"/>
      <c r="W37" s="30"/>
      <c r="X37" s="137"/>
      <c r="Y37" s="138"/>
      <c r="Z37" s="5"/>
    </row>
    <row r="38" spans="1:26" ht="42" customHeight="1">
      <c r="A38" s="8"/>
      <c r="B38" s="32">
        <v>12</v>
      </c>
      <c r="C38" s="33" t="s">
        <v>37</v>
      </c>
      <c r="D38" s="34"/>
      <c r="E38" s="35"/>
      <c r="F38" s="135"/>
      <c r="G38" s="136"/>
      <c r="H38" s="136"/>
      <c r="I38" s="136"/>
      <c r="J38" s="136"/>
      <c r="K38" s="136"/>
      <c r="L38" s="36" t="s">
        <v>37</v>
      </c>
      <c r="M38" s="37" t="s">
        <v>37</v>
      </c>
      <c r="N38" s="30"/>
      <c r="O38" s="139"/>
      <c r="P38" s="140"/>
      <c r="Q38" s="144"/>
      <c r="R38" s="145"/>
      <c r="S38" s="145"/>
      <c r="T38" s="145"/>
      <c r="U38" s="145"/>
      <c r="V38" s="146"/>
      <c r="W38" s="30"/>
      <c r="X38" s="137"/>
      <c r="Y38" s="138"/>
      <c r="Z38" s="5"/>
    </row>
    <row r="39" spans="1:26" s="40" customFormat="1" ht="42" customHeight="1">
      <c r="A39" s="39"/>
      <c r="B39" s="32">
        <v>13</v>
      </c>
      <c r="C39" s="33" t="s">
        <v>37</v>
      </c>
      <c r="D39" s="34"/>
      <c r="E39" s="35"/>
      <c r="F39" s="135"/>
      <c r="G39" s="136"/>
      <c r="H39" s="136"/>
      <c r="I39" s="136"/>
      <c r="J39" s="136"/>
      <c r="K39" s="136"/>
      <c r="L39" s="36" t="s">
        <v>37</v>
      </c>
      <c r="M39" s="37" t="s">
        <v>37</v>
      </c>
      <c r="N39" s="30"/>
      <c r="O39" s="139"/>
      <c r="P39" s="140"/>
      <c r="Q39" s="144"/>
      <c r="R39" s="145"/>
      <c r="S39" s="145"/>
      <c r="T39" s="145"/>
      <c r="U39" s="145"/>
      <c r="V39" s="146"/>
      <c r="W39" s="30"/>
      <c r="X39" s="137"/>
      <c r="Y39" s="138"/>
    </row>
    <row r="40" spans="1:26" s="40" customFormat="1" ht="42" customHeight="1">
      <c r="A40" s="39"/>
      <c r="B40" s="32">
        <v>14</v>
      </c>
      <c r="C40" s="33" t="s">
        <v>37</v>
      </c>
      <c r="D40" s="34"/>
      <c r="E40" s="35"/>
      <c r="F40" s="135"/>
      <c r="G40" s="136"/>
      <c r="H40" s="136"/>
      <c r="I40" s="136"/>
      <c r="J40" s="136"/>
      <c r="K40" s="136"/>
      <c r="L40" s="36" t="s">
        <v>37</v>
      </c>
      <c r="M40" s="37" t="s">
        <v>37</v>
      </c>
      <c r="N40" s="30"/>
      <c r="O40" s="139"/>
      <c r="P40" s="140"/>
      <c r="Q40" s="144"/>
      <c r="R40" s="145"/>
      <c r="S40" s="145"/>
      <c r="T40" s="145"/>
      <c r="U40" s="145"/>
      <c r="V40" s="146"/>
      <c r="W40" s="30"/>
      <c r="X40" s="137"/>
      <c r="Y40" s="138"/>
    </row>
    <row r="41" spans="1:26" s="40" customFormat="1" ht="42" customHeight="1">
      <c r="A41" s="39"/>
      <c r="B41" s="32">
        <v>15</v>
      </c>
      <c r="C41" s="33" t="s">
        <v>37</v>
      </c>
      <c r="D41" s="34"/>
      <c r="E41" s="35"/>
      <c r="F41" s="135"/>
      <c r="G41" s="136"/>
      <c r="H41" s="136"/>
      <c r="I41" s="136"/>
      <c r="J41" s="136"/>
      <c r="K41" s="136"/>
      <c r="L41" s="36" t="s">
        <v>37</v>
      </c>
      <c r="M41" s="37" t="s">
        <v>37</v>
      </c>
      <c r="N41" s="30"/>
      <c r="O41" s="139"/>
      <c r="P41" s="140"/>
      <c r="Q41" s="144"/>
      <c r="R41" s="145"/>
      <c r="S41" s="145"/>
      <c r="T41" s="145"/>
      <c r="U41" s="145"/>
      <c r="V41" s="146"/>
      <c r="W41" s="30"/>
      <c r="X41" s="137"/>
      <c r="Y41" s="138"/>
    </row>
    <row r="42" spans="1:26" s="40" customFormat="1" ht="42" customHeight="1">
      <c r="A42" s="39"/>
      <c r="B42" s="32">
        <v>16</v>
      </c>
      <c r="C42" s="33" t="s">
        <v>37</v>
      </c>
      <c r="D42" s="34"/>
      <c r="E42" s="35"/>
      <c r="F42" s="135"/>
      <c r="G42" s="136"/>
      <c r="H42" s="136"/>
      <c r="I42" s="136"/>
      <c r="J42" s="136"/>
      <c r="K42" s="136"/>
      <c r="L42" s="36" t="s">
        <v>37</v>
      </c>
      <c r="M42" s="37" t="s">
        <v>37</v>
      </c>
      <c r="N42" s="30"/>
      <c r="O42" s="139"/>
      <c r="P42" s="140"/>
      <c r="Q42" s="144"/>
      <c r="R42" s="145"/>
      <c r="S42" s="145"/>
      <c r="T42" s="145"/>
      <c r="U42" s="145"/>
      <c r="V42" s="146"/>
      <c r="W42" s="30"/>
      <c r="X42" s="137"/>
      <c r="Y42" s="138"/>
    </row>
    <row r="43" spans="1:26" s="40" customFormat="1" ht="42" customHeight="1">
      <c r="A43" s="39"/>
      <c r="B43" s="32">
        <v>17</v>
      </c>
      <c r="C43" s="33" t="s">
        <v>37</v>
      </c>
      <c r="D43" s="34"/>
      <c r="E43" s="35"/>
      <c r="F43" s="135"/>
      <c r="G43" s="136"/>
      <c r="H43" s="136"/>
      <c r="I43" s="136"/>
      <c r="J43" s="136"/>
      <c r="K43" s="136"/>
      <c r="L43" s="36" t="s">
        <v>37</v>
      </c>
      <c r="M43" s="37" t="s">
        <v>37</v>
      </c>
      <c r="N43" s="30"/>
      <c r="O43" s="139"/>
      <c r="P43" s="140"/>
      <c r="Q43" s="144"/>
      <c r="R43" s="145"/>
      <c r="S43" s="145"/>
      <c r="T43" s="145"/>
      <c r="U43" s="145"/>
      <c r="V43" s="146"/>
      <c r="W43" s="30"/>
      <c r="X43" s="137"/>
      <c r="Y43" s="138"/>
    </row>
    <row r="44" spans="1:26" s="40" customFormat="1" ht="42" customHeight="1">
      <c r="A44" s="39"/>
      <c r="B44" s="32">
        <v>18</v>
      </c>
      <c r="C44" s="33" t="s">
        <v>37</v>
      </c>
      <c r="D44" s="34"/>
      <c r="E44" s="35"/>
      <c r="F44" s="135"/>
      <c r="G44" s="136"/>
      <c r="H44" s="136"/>
      <c r="I44" s="136"/>
      <c r="J44" s="136"/>
      <c r="K44" s="136"/>
      <c r="L44" s="36" t="s">
        <v>37</v>
      </c>
      <c r="M44" s="37" t="s">
        <v>37</v>
      </c>
      <c r="N44" s="30"/>
      <c r="O44" s="139"/>
      <c r="P44" s="140"/>
      <c r="Q44" s="144"/>
      <c r="R44" s="145"/>
      <c r="S44" s="145"/>
      <c r="T44" s="145"/>
      <c r="U44" s="145"/>
      <c r="V44" s="146"/>
      <c r="W44" s="30"/>
      <c r="X44" s="137"/>
      <c r="Y44" s="138"/>
    </row>
    <row r="45" spans="1:26" s="40" customFormat="1" ht="42" customHeight="1">
      <c r="A45" s="39"/>
      <c r="B45" s="32">
        <v>19</v>
      </c>
      <c r="C45" s="33" t="s">
        <v>37</v>
      </c>
      <c r="D45" s="34"/>
      <c r="E45" s="35"/>
      <c r="F45" s="135"/>
      <c r="G45" s="136"/>
      <c r="H45" s="136"/>
      <c r="I45" s="136"/>
      <c r="J45" s="136"/>
      <c r="K45" s="136"/>
      <c r="L45" s="36" t="s">
        <v>37</v>
      </c>
      <c r="M45" s="37" t="s">
        <v>37</v>
      </c>
      <c r="N45" s="30"/>
      <c r="O45" s="139"/>
      <c r="P45" s="140"/>
      <c r="Q45" s="144"/>
      <c r="R45" s="145"/>
      <c r="S45" s="145"/>
      <c r="T45" s="145"/>
      <c r="U45" s="145"/>
      <c r="V45" s="146"/>
      <c r="W45" s="30"/>
      <c r="X45" s="137"/>
      <c r="Y45" s="138"/>
    </row>
    <row r="46" spans="1:26" ht="42" customHeight="1">
      <c r="B46" s="32">
        <v>20</v>
      </c>
      <c r="C46" s="33" t="s">
        <v>37</v>
      </c>
      <c r="D46" s="34"/>
      <c r="E46" s="35"/>
      <c r="F46" s="135"/>
      <c r="G46" s="136"/>
      <c r="H46" s="136"/>
      <c r="I46" s="136"/>
      <c r="J46" s="136"/>
      <c r="K46" s="136"/>
      <c r="L46" s="36" t="s">
        <v>37</v>
      </c>
      <c r="M46" s="37" t="s">
        <v>37</v>
      </c>
      <c r="N46" s="30"/>
      <c r="O46" s="139"/>
      <c r="P46" s="140"/>
      <c r="Q46" s="144"/>
      <c r="R46" s="145"/>
      <c r="S46" s="145"/>
      <c r="T46" s="145"/>
      <c r="U46" s="145"/>
      <c r="V46" s="146"/>
      <c r="W46" s="30"/>
      <c r="X46" s="137"/>
      <c r="Y46" s="138"/>
    </row>
    <row r="47" spans="1:26" ht="42" customHeight="1">
      <c r="B47" s="32">
        <v>21</v>
      </c>
      <c r="C47" s="33" t="s">
        <v>37</v>
      </c>
      <c r="D47" s="34"/>
      <c r="E47" s="35"/>
      <c r="F47" s="135"/>
      <c r="G47" s="136"/>
      <c r="H47" s="136"/>
      <c r="I47" s="136"/>
      <c r="J47" s="136"/>
      <c r="K47" s="136"/>
      <c r="L47" s="36" t="s">
        <v>37</v>
      </c>
      <c r="M47" s="37" t="s">
        <v>37</v>
      </c>
      <c r="N47" s="30"/>
      <c r="O47" s="139"/>
      <c r="P47" s="140"/>
      <c r="Q47" s="144"/>
      <c r="R47" s="145"/>
      <c r="S47" s="145"/>
      <c r="T47" s="145"/>
      <c r="U47" s="145"/>
      <c r="V47" s="146"/>
      <c r="W47" s="30"/>
      <c r="X47" s="137"/>
      <c r="Y47" s="138"/>
    </row>
    <row r="48" spans="1:26" ht="42" customHeight="1">
      <c r="B48" s="32">
        <v>22</v>
      </c>
      <c r="C48" s="33" t="s">
        <v>37</v>
      </c>
      <c r="D48" s="34"/>
      <c r="E48" s="35"/>
      <c r="F48" s="135"/>
      <c r="G48" s="136"/>
      <c r="H48" s="136"/>
      <c r="I48" s="136"/>
      <c r="J48" s="136"/>
      <c r="K48" s="136"/>
      <c r="L48" s="36" t="s">
        <v>37</v>
      </c>
      <c r="M48" s="37" t="s">
        <v>37</v>
      </c>
      <c r="N48" s="30"/>
      <c r="O48" s="139"/>
      <c r="P48" s="140"/>
      <c r="Q48" s="144"/>
      <c r="R48" s="145"/>
      <c r="S48" s="145"/>
      <c r="T48" s="145"/>
      <c r="U48" s="145"/>
      <c r="V48" s="146"/>
      <c r="W48" s="30"/>
      <c r="X48" s="137"/>
      <c r="Y48" s="138"/>
    </row>
    <row r="49" spans="2:25" ht="42" customHeight="1">
      <c r="B49" s="32">
        <v>23</v>
      </c>
      <c r="C49" s="33" t="s">
        <v>37</v>
      </c>
      <c r="D49" s="34"/>
      <c r="E49" s="35"/>
      <c r="F49" s="135"/>
      <c r="G49" s="136"/>
      <c r="H49" s="136"/>
      <c r="I49" s="136"/>
      <c r="J49" s="136"/>
      <c r="K49" s="136"/>
      <c r="L49" s="36" t="s">
        <v>37</v>
      </c>
      <c r="M49" s="37" t="s">
        <v>37</v>
      </c>
      <c r="N49" s="30"/>
      <c r="O49" s="139"/>
      <c r="P49" s="140"/>
      <c r="Q49" s="144"/>
      <c r="R49" s="145"/>
      <c r="S49" s="145"/>
      <c r="T49" s="145"/>
      <c r="U49" s="145"/>
      <c r="V49" s="146"/>
      <c r="W49" s="30"/>
      <c r="X49" s="137"/>
      <c r="Y49" s="138"/>
    </row>
    <row r="50" spans="2:25" ht="42" customHeight="1">
      <c r="B50" s="32">
        <v>24</v>
      </c>
      <c r="C50" s="33" t="s">
        <v>37</v>
      </c>
      <c r="D50" s="34"/>
      <c r="E50" s="35"/>
      <c r="F50" s="135"/>
      <c r="G50" s="136"/>
      <c r="H50" s="136"/>
      <c r="I50" s="136"/>
      <c r="J50" s="136"/>
      <c r="K50" s="136"/>
      <c r="L50" s="36" t="s">
        <v>37</v>
      </c>
      <c r="M50" s="37" t="s">
        <v>37</v>
      </c>
      <c r="N50" s="30"/>
      <c r="O50" s="139"/>
      <c r="P50" s="140"/>
      <c r="Q50" s="144"/>
      <c r="R50" s="145"/>
      <c r="S50" s="145"/>
      <c r="T50" s="145"/>
      <c r="U50" s="145"/>
      <c r="V50" s="146"/>
      <c r="W50" s="30"/>
      <c r="X50" s="137"/>
      <c r="Y50" s="138"/>
    </row>
    <row r="51" spans="2:25" ht="42" customHeight="1">
      <c r="B51" s="32">
        <v>25</v>
      </c>
      <c r="C51" s="33" t="s">
        <v>37</v>
      </c>
      <c r="D51" s="34"/>
      <c r="E51" s="35"/>
      <c r="F51" s="135"/>
      <c r="G51" s="136"/>
      <c r="H51" s="136"/>
      <c r="I51" s="136"/>
      <c r="J51" s="136"/>
      <c r="K51" s="136"/>
      <c r="L51" s="36" t="s">
        <v>37</v>
      </c>
      <c r="M51" s="37" t="s">
        <v>37</v>
      </c>
      <c r="N51" s="30"/>
      <c r="O51" s="139"/>
      <c r="P51" s="140"/>
      <c r="Q51" s="144"/>
      <c r="R51" s="145"/>
      <c r="S51" s="145"/>
      <c r="T51" s="145"/>
      <c r="U51" s="145"/>
      <c r="V51" s="146"/>
      <c r="W51" s="30"/>
      <c r="X51" s="137"/>
      <c r="Y51" s="138"/>
    </row>
    <row r="52" spans="2:25" ht="42" customHeight="1">
      <c r="B52" s="32">
        <v>26</v>
      </c>
      <c r="C52" s="33" t="s">
        <v>37</v>
      </c>
      <c r="D52" s="34"/>
      <c r="E52" s="35"/>
      <c r="F52" s="135"/>
      <c r="G52" s="136"/>
      <c r="H52" s="136"/>
      <c r="I52" s="136"/>
      <c r="J52" s="136"/>
      <c r="K52" s="136"/>
      <c r="L52" s="36" t="s">
        <v>37</v>
      </c>
      <c r="M52" s="37" t="s">
        <v>37</v>
      </c>
      <c r="N52" s="30"/>
      <c r="O52" s="139"/>
      <c r="P52" s="140"/>
      <c r="Q52" s="144"/>
      <c r="R52" s="145"/>
      <c r="S52" s="145"/>
      <c r="T52" s="145"/>
      <c r="U52" s="145"/>
      <c r="V52" s="146"/>
      <c r="W52" s="30"/>
      <c r="X52" s="137"/>
      <c r="Y52" s="138"/>
    </row>
    <row r="53" spans="2:25" ht="42" customHeight="1">
      <c r="B53" s="32">
        <v>27</v>
      </c>
      <c r="C53" s="33" t="s">
        <v>37</v>
      </c>
      <c r="D53" s="34"/>
      <c r="E53" s="35"/>
      <c r="F53" s="135"/>
      <c r="G53" s="136"/>
      <c r="H53" s="136"/>
      <c r="I53" s="136"/>
      <c r="J53" s="136"/>
      <c r="K53" s="136"/>
      <c r="L53" s="36" t="s">
        <v>37</v>
      </c>
      <c r="M53" s="37" t="s">
        <v>37</v>
      </c>
      <c r="N53" s="30"/>
      <c r="O53" s="139"/>
      <c r="P53" s="140"/>
      <c r="Q53" s="144"/>
      <c r="R53" s="145"/>
      <c r="S53" s="145"/>
      <c r="T53" s="145"/>
      <c r="U53" s="145"/>
      <c r="V53" s="146"/>
      <c r="W53" s="30"/>
      <c r="X53" s="137"/>
      <c r="Y53" s="138"/>
    </row>
    <row r="54" spans="2:25" ht="42" customHeight="1">
      <c r="B54" s="32">
        <v>28</v>
      </c>
      <c r="C54" s="33" t="s">
        <v>37</v>
      </c>
      <c r="D54" s="34"/>
      <c r="E54" s="35"/>
      <c r="F54" s="135"/>
      <c r="G54" s="136"/>
      <c r="H54" s="136"/>
      <c r="I54" s="136"/>
      <c r="J54" s="136"/>
      <c r="K54" s="136"/>
      <c r="L54" s="36" t="s">
        <v>37</v>
      </c>
      <c r="M54" s="37" t="s">
        <v>37</v>
      </c>
      <c r="N54" s="30"/>
      <c r="O54" s="139"/>
      <c r="P54" s="140"/>
      <c r="Q54" s="144"/>
      <c r="R54" s="145"/>
      <c r="S54" s="145"/>
      <c r="T54" s="145"/>
      <c r="U54" s="145"/>
      <c r="V54" s="146"/>
      <c r="W54" s="30"/>
      <c r="X54" s="137"/>
      <c r="Y54" s="138"/>
    </row>
    <row r="55" spans="2:25" ht="42" customHeight="1">
      <c r="B55" s="32">
        <v>29</v>
      </c>
      <c r="C55" s="33" t="s">
        <v>37</v>
      </c>
      <c r="D55" s="34"/>
      <c r="E55" s="35"/>
      <c r="F55" s="135"/>
      <c r="G55" s="136"/>
      <c r="H55" s="136"/>
      <c r="I55" s="136"/>
      <c r="J55" s="136"/>
      <c r="K55" s="136"/>
      <c r="L55" s="36" t="s">
        <v>37</v>
      </c>
      <c r="M55" s="37" t="s">
        <v>37</v>
      </c>
      <c r="N55" s="30"/>
      <c r="O55" s="139"/>
      <c r="P55" s="140"/>
      <c r="Q55" s="144"/>
      <c r="R55" s="145"/>
      <c r="S55" s="145"/>
      <c r="T55" s="145"/>
      <c r="U55" s="145"/>
      <c r="V55" s="146"/>
      <c r="W55" s="30"/>
      <c r="X55" s="137"/>
      <c r="Y55" s="138"/>
    </row>
    <row r="56" spans="2:25" ht="42" customHeight="1">
      <c r="B56" s="32">
        <v>30</v>
      </c>
      <c r="C56" s="33" t="s">
        <v>37</v>
      </c>
      <c r="D56" s="34"/>
      <c r="E56" s="35"/>
      <c r="F56" s="135"/>
      <c r="G56" s="136"/>
      <c r="H56" s="136"/>
      <c r="I56" s="136"/>
      <c r="J56" s="136"/>
      <c r="K56" s="136"/>
      <c r="L56" s="36" t="s">
        <v>37</v>
      </c>
      <c r="M56" s="37" t="s">
        <v>37</v>
      </c>
      <c r="N56" s="30"/>
      <c r="O56" s="139"/>
      <c r="P56" s="140"/>
      <c r="Q56" s="144"/>
      <c r="R56" s="145"/>
      <c r="S56" s="145"/>
      <c r="T56" s="145"/>
      <c r="U56" s="145"/>
      <c r="V56" s="146"/>
      <c r="W56" s="30"/>
      <c r="X56" s="137"/>
      <c r="Y56" s="138"/>
    </row>
    <row r="57" spans="2:25" ht="42" customHeight="1">
      <c r="B57" s="32">
        <v>31</v>
      </c>
      <c r="C57" s="33" t="s">
        <v>37</v>
      </c>
      <c r="D57" s="34"/>
      <c r="E57" s="35"/>
      <c r="F57" s="135"/>
      <c r="G57" s="136"/>
      <c r="H57" s="136"/>
      <c r="I57" s="136"/>
      <c r="J57" s="136"/>
      <c r="K57" s="136"/>
      <c r="L57" s="36" t="s">
        <v>37</v>
      </c>
      <c r="M57" s="37" t="s">
        <v>37</v>
      </c>
      <c r="N57" s="30"/>
      <c r="O57" s="139"/>
      <c r="P57" s="140"/>
      <c r="Q57" s="144"/>
      <c r="R57" s="145"/>
      <c r="S57" s="145"/>
      <c r="T57" s="145"/>
      <c r="U57" s="145"/>
      <c r="V57" s="146"/>
      <c r="W57" s="30"/>
      <c r="X57" s="137"/>
      <c r="Y57" s="138"/>
    </row>
    <row r="58" spans="2:25" ht="42" customHeight="1">
      <c r="B58" s="32">
        <v>32</v>
      </c>
      <c r="C58" s="33" t="s">
        <v>37</v>
      </c>
      <c r="D58" s="34"/>
      <c r="E58" s="35"/>
      <c r="F58" s="135"/>
      <c r="G58" s="136"/>
      <c r="H58" s="136"/>
      <c r="I58" s="136"/>
      <c r="J58" s="136"/>
      <c r="K58" s="136"/>
      <c r="L58" s="36" t="s">
        <v>37</v>
      </c>
      <c r="M58" s="37" t="s">
        <v>37</v>
      </c>
      <c r="N58" s="30"/>
      <c r="O58" s="139"/>
      <c r="P58" s="140"/>
      <c r="Q58" s="144"/>
      <c r="R58" s="145"/>
      <c r="S58" s="145"/>
      <c r="T58" s="145"/>
      <c r="U58" s="145"/>
      <c r="V58" s="146"/>
      <c r="W58" s="30"/>
      <c r="X58" s="137"/>
      <c r="Y58" s="138"/>
    </row>
    <row r="59" spans="2:25" ht="42" customHeight="1">
      <c r="B59" s="32">
        <v>33</v>
      </c>
      <c r="C59" s="33" t="s">
        <v>37</v>
      </c>
      <c r="D59" s="34"/>
      <c r="E59" s="35"/>
      <c r="F59" s="135"/>
      <c r="G59" s="136"/>
      <c r="H59" s="136"/>
      <c r="I59" s="136"/>
      <c r="J59" s="136"/>
      <c r="K59" s="136"/>
      <c r="L59" s="36" t="s">
        <v>37</v>
      </c>
      <c r="M59" s="37" t="s">
        <v>37</v>
      </c>
      <c r="N59" s="30"/>
      <c r="O59" s="139"/>
      <c r="P59" s="140"/>
      <c r="Q59" s="144"/>
      <c r="R59" s="145"/>
      <c r="S59" s="145"/>
      <c r="T59" s="145"/>
      <c r="U59" s="145"/>
      <c r="V59" s="146"/>
      <c r="W59" s="30"/>
      <c r="X59" s="137"/>
      <c r="Y59" s="138"/>
    </row>
    <row r="60" spans="2:25" ht="42" customHeight="1">
      <c r="B60" s="32">
        <v>34</v>
      </c>
      <c r="C60" s="33" t="s">
        <v>37</v>
      </c>
      <c r="D60" s="34"/>
      <c r="E60" s="35"/>
      <c r="F60" s="135"/>
      <c r="G60" s="136"/>
      <c r="H60" s="136"/>
      <c r="I60" s="136"/>
      <c r="J60" s="136"/>
      <c r="K60" s="136"/>
      <c r="L60" s="36" t="s">
        <v>37</v>
      </c>
      <c r="M60" s="37" t="s">
        <v>37</v>
      </c>
      <c r="N60" s="30"/>
      <c r="O60" s="139"/>
      <c r="P60" s="140"/>
      <c r="Q60" s="144"/>
      <c r="R60" s="145"/>
      <c r="S60" s="145"/>
      <c r="T60" s="145"/>
      <c r="U60" s="145"/>
      <c r="V60" s="146"/>
      <c r="W60" s="30"/>
      <c r="X60" s="137"/>
      <c r="Y60" s="138"/>
    </row>
    <row r="61" spans="2:25" ht="42" customHeight="1">
      <c r="B61" s="32">
        <v>35</v>
      </c>
      <c r="C61" s="33" t="s">
        <v>37</v>
      </c>
      <c r="D61" s="34"/>
      <c r="E61" s="35"/>
      <c r="F61" s="135"/>
      <c r="G61" s="136"/>
      <c r="H61" s="136"/>
      <c r="I61" s="136"/>
      <c r="J61" s="136"/>
      <c r="K61" s="136"/>
      <c r="L61" s="36" t="s">
        <v>37</v>
      </c>
      <c r="M61" s="37" t="s">
        <v>37</v>
      </c>
      <c r="N61" s="30"/>
      <c r="O61" s="139"/>
      <c r="P61" s="140"/>
      <c r="Q61" s="144"/>
      <c r="R61" s="145"/>
      <c r="S61" s="145"/>
      <c r="T61" s="145"/>
      <c r="U61" s="145"/>
      <c r="V61" s="146"/>
      <c r="W61" s="30"/>
      <c r="X61" s="137"/>
      <c r="Y61" s="138"/>
    </row>
    <row r="62" spans="2:25" ht="42" customHeight="1">
      <c r="B62" s="32">
        <v>36</v>
      </c>
      <c r="C62" s="33" t="s">
        <v>37</v>
      </c>
      <c r="D62" s="34"/>
      <c r="E62" s="35"/>
      <c r="F62" s="135"/>
      <c r="G62" s="136"/>
      <c r="H62" s="136"/>
      <c r="I62" s="136"/>
      <c r="J62" s="136"/>
      <c r="K62" s="136"/>
      <c r="L62" s="36" t="s">
        <v>37</v>
      </c>
      <c r="M62" s="37" t="s">
        <v>37</v>
      </c>
      <c r="N62" s="30"/>
      <c r="O62" s="139"/>
      <c r="P62" s="140"/>
      <c r="Q62" s="144"/>
      <c r="R62" s="145"/>
      <c r="S62" s="145"/>
      <c r="T62" s="145"/>
      <c r="U62" s="145"/>
      <c r="V62" s="146"/>
      <c r="W62" s="30"/>
      <c r="X62" s="137"/>
      <c r="Y62" s="138"/>
    </row>
    <row r="63" spans="2:25" ht="42" customHeight="1">
      <c r="B63" s="32">
        <v>37</v>
      </c>
      <c r="C63" s="33" t="s">
        <v>37</v>
      </c>
      <c r="D63" s="34"/>
      <c r="E63" s="35"/>
      <c r="F63" s="135"/>
      <c r="G63" s="136"/>
      <c r="H63" s="136"/>
      <c r="I63" s="136"/>
      <c r="J63" s="136"/>
      <c r="K63" s="136"/>
      <c r="L63" s="36" t="s">
        <v>37</v>
      </c>
      <c r="M63" s="37" t="s">
        <v>37</v>
      </c>
      <c r="N63" s="30"/>
      <c r="O63" s="139"/>
      <c r="P63" s="140"/>
      <c r="Q63" s="144"/>
      <c r="R63" s="145"/>
      <c r="S63" s="145"/>
      <c r="T63" s="145"/>
      <c r="U63" s="145"/>
      <c r="V63" s="146"/>
      <c r="W63" s="30"/>
      <c r="X63" s="137"/>
      <c r="Y63" s="138"/>
    </row>
    <row r="64" spans="2:25" ht="42" customHeight="1">
      <c r="B64" s="32">
        <v>38</v>
      </c>
      <c r="C64" s="33" t="s">
        <v>37</v>
      </c>
      <c r="D64" s="34"/>
      <c r="E64" s="35"/>
      <c r="F64" s="135"/>
      <c r="G64" s="136"/>
      <c r="H64" s="136"/>
      <c r="I64" s="136"/>
      <c r="J64" s="136"/>
      <c r="K64" s="136"/>
      <c r="L64" s="36" t="s">
        <v>37</v>
      </c>
      <c r="M64" s="37" t="s">
        <v>37</v>
      </c>
      <c r="N64" s="30"/>
      <c r="O64" s="139"/>
      <c r="P64" s="140"/>
      <c r="Q64" s="144"/>
      <c r="R64" s="145"/>
      <c r="S64" s="145"/>
      <c r="T64" s="145"/>
      <c r="U64" s="145"/>
      <c r="V64" s="146"/>
      <c r="W64" s="30"/>
      <c r="X64" s="137"/>
      <c r="Y64" s="138"/>
    </row>
    <row r="65" spans="2:40" ht="42" customHeight="1">
      <c r="B65" s="32">
        <v>39</v>
      </c>
      <c r="C65" s="33" t="s">
        <v>37</v>
      </c>
      <c r="D65" s="34"/>
      <c r="E65" s="35"/>
      <c r="F65" s="135"/>
      <c r="G65" s="136"/>
      <c r="H65" s="136"/>
      <c r="I65" s="136"/>
      <c r="J65" s="136"/>
      <c r="K65" s="136"/>
      <c r="L65" s="36" t="s">
        <v>37</v>
      </c>
      <c r="M65" s="37" t="s">
        <v>37</v>
      </c>
      <c r="N65" s="30"/>
      <c r="O65" s="139"/>
      <c r="P65" s="140"/>
      <c r="Q65" s="144"/>
      <c r="R65" s="145"/>
      <c r="S65" s="145"/>
      <c r="T65" s="145"/>
      <c r="U65" s="145"/>
      <c r="V65" s="146"/>
      <c r="W65" s="30"/>
      <c r="X65" s="137"/>
      <c r="Y65" s="138"/>
    </row>
    <row r="66" spans="2:40" ht="42" customHeight="1">
      <c r="B66" s="32">
        <v>40</v>
      </c>
      <c r="C66" s="33" t="s">
        <v>37</v>
      </c>
      <c r="D66" s="34"/>
      <c r="E66" s="35"/>
      <c r="F66" s="135"/>
      <c r="G66" s="136"/>
      <c r="H66" s="136"/>
      <c r="I66" s="136"/>
      <c r="J66" s="136"/>
      <c r="K66" s="136"/>
      <c r="L66" s="36" t="s">
        <v>37</v>
      </c>
      <c r="M66" s="37" t="s">
        <v>37</v>
      </c>
      <c r="N66" s="30"/>
      <c r="O66" s="139"/>
      <c r="P66" s="140"/>
      <c r="Q66" s="144"/>
      <c r="R66" s="145"/>
      <c r="S66" s="145"/>
      <c r="T66" s="145"/>
      <c r="U66" s="145"/>
      <c r="V66" s="146"/>
      <c r="W66" s="30"/>
      <c r="X66" s="137"/>
      <c r="Y66" s="138"/>
    </row>
    <row r="67" spans="2:40" ht="42" customHeight="1">
      <c r="B67" s="32">
        <v>41</v>
      </c>
      <c r="C67" s="33" t="s">
        <v>37</v>
      </c>
      <c r="D67" s="34"/>
      <c r="E67" s="35"/>
      <c r="F67" s="135"/>
      <c r="G67" s="136"/>
      <c r="H67" s="136"/>
      <c r="I67" s="136"/>
      <c r="J67" s="136"/>
      <c r="K67" s="136"/>
      <c r="L67" s="36" t="s">
        <v>37</v>
      </c>
      <c r="M67" s="37" t="s">
        <v>37</v>
      </c>
      <c r="N67" s="30"/>
      <c r="O67" s="139"/>
      <c r="P67" s="140"/>
      <c r="Q67" s="144"/>
      <c r="R67" s="145"/>
      <c r="S67" s="145"/>
      <c r="T67" s="145"/>
      <c r="U67" s="145"/>
      <c r="V67" s="146"/>
      <c r="W67" s="30"/>
      <c r="X67" s="137"/>
      <c r="Y67" s="138"/>
    </row>
    <row r="68" spans="2:40" ht="42" customHeight="1">
      <c r="B68" s="32">
        <v>42</v>
      </c>
      <c r="C68" s="33" t="s">
        <v>37</v>
      </c>
      <c r="D68" s="34"/>
      <c r="E68" s="35"/>
      <c r="F68" s="135"/>
      <c r="G68" s="136"/>
      <c r="H68" s="136"/>
      <c r="I68" s="136"/>
      <c r="J68" s="136"/>
      <c r="K68" s="136"/>
      <c r="L68" s="36" t="s">
        <v>37</v>
      </c>
      <c r="M68" s="37" t="s">
        <v>37</v>
      </c>
      <c r="N68" s="30"/>
      <c r="O68" s="139"/>
      <c r="P68" s="140"/>
      <c r="Q68" s="144"/>
      <c r="R68" s="145"/>
      <c r="S68" s="145"/>
      <c r="T68" s="145"/>
      <c r="U68" s="145"/>
      <c r="V68" s="146"/>
      <c r="W68" s="30"/>
      <c r="X68" s="137"/>
      <c r="Y68" s="138"/>
    </row>
    <row r="69" spans="2:40" ht="42" customHeight="1">
      <c r="B69" s="32">
        <v>43</v>
      </c>
      <c r="C69" s="33" t="s">
        <v>37</v>
      </c>
      <c r="D69" s="34"/>
      <c r="E69" s="35"/>
      <c r="F69" s="135"/>
      <c r="G69" s="136"/>
      <c r="H69" s="136"/>
      <c r="I69" s="136"/>
      <c r="J69" s="136"/>
      <c r="K69" s="136"/>
      <c r="L69" s="36" t="s">
        <v>37</v>
      </c>
      <c r="M69" s="37" t="s">
        <v>37</v>
      </c>
      <c r="N69" s="30"/>
      <c r="O69" s="139"/>
      <c r="P69" s="140"/>
      <c r="Q69" s="144"/>
      <c r="R69" s="145"/>
      <c r="S69" s="145"/>
      <c r="T69" s="145"/>
      <c r="U69" s="145"/>
      <c r="V69" s="146"/>
      <c r="W69" s="30"/>
      <c r="X69" s="137"/>
      <c r="Y69" s="138"/>
    </row>
    <row r="70" spans="2:40" ht="42" customHeight="1">
      <c r="B70" s="32">
        <v>44</v>
      </c>
      <c r="C70" s="33" t="s">
        <v>37</v>
      </c>
      <c r="D70" s="34"/>
      <c r="E70" s="35"/>
      <c r="F70" s="135"/>
      <c r="G70" s="136"/>
      <c r="H70" s="136"/>
      <c r="I70" s="136"/>
      <c r="J70" s="136"/>
      <c r="K70" s="136"/>
      <c r="L70" s="36" t="s">
        <v>37</v>
      </c>
      <c r="M70" s="37" t="s">
        <v>37</v>
      </c>
      <c r="N70" s="30"/>
      <c r="O70" s="139"/>
      <c r="P70" s="140"/>
      <c r="Q70" s="144"/>
      <c r="R70" s="145"/>
      <c r="S70" s="145"/>
      <c r="T70" s="145"/>
      <c r="U70" s="145"/>
      <c r="V70" s="146"/>
      <c r="W70" s="30"/>
      <c r="X70" s="137"/>
      <c r="Y70" s="138"/>
    </row>
    <row r="71" spans="2:40" ht="42" customHeight="1">
      <c r="B71" s="32">
        <v>45</v>
      </c>
      <c r="C71" s="33" t="s">
        <v>37</v>
      </c>
      <c r="D71" s="34"/>
      <c r="E71" s="35"/>
      <c r="F71" s="135"/>
      <c r="G71" s="136"/>
      <c r="H71" s="136"/>
      <c r="I71" s="136"/>
      <c r="J71" s="136"/>
      <c r="K71" s="136"/>
      <c r="L71" s="36" t="s">
        <v>37</v>
      </c>
      <c r="M71" s="37" t="s">
        <v>37</v>
      </c>
      <c r="N71" s="30"/>
      <c r="O71" s="139"/>
      <c r="P71" s="140"/>
      <c r="Q71" s="144"/>
      <c r="R71" s="145"/>
      <c r="S71" s="145"/>
      <c r="T71" s="145"/>
      <c r="U71" s="145"/>
      <c r="V71" s="146"/>
      <c r="W71" s="30"/>
      <c r="X71" s="137"/>
      <c r="Y71" s="138"/>
    </row>
    <row r="72" spans="2:40" ht="42" customHeight="1" thickBot="1">
      <c r="B72" s="32">
        <v>46</v>
      </c>
      <c r="C72" s="33" t="s">
        <v>37</v>
      </c>
      <c r="D72" s="34"/>
      <c r="E72" s="35"/>
      <c r="F72" s="135"/>
      <c r="G72" s="136"/>
      <c r="H72" s="136"/>
      <c r="I72" s="136"/>
      <c r="J72" s="136"/>
      <c r="K72" s="136"/>
      <c r="L72" s="36" t="s">
        <v>37</v>
      </c>
      <c r="M72" s="37" t="s">
        <v>37</v>
      </c>
      <c r="N72" s="30"/>
      <c r="O72" s="139"/>
      <c r="P72" s="140"/>
      <c r="Q72" s="38"/>
      <c r="R72" s="41"/>
      <c r="S72" s="41"/>
      <c r="T72" s="41"/>
      <c r="U72" s="41"/>
      <c r="V72" s="41"/>
      <c r="W72" s="42"/>
      <c r="X72" s="43"/>
      <c r="Y72" s="44"/>
    </row>
    <row r="73" spans="2:40" ht="42" customHeight="1">
      <c r="B73" s="32">
        <v>47</v>
      </c>
      <c r="C73" s="33" t="s">
        <v>37</v>
      </c>
      <c r="D73" s="34"/>
      <c r="E73" s="35"/>
      <c r="F73" s="135"/>
      <c r="G73" s="136"/>
      <c r="H73" s="136"/>
      <c r="I73" s="136"/>
      <c r="J73" s="136"/>
      <c r="K73" s="136"/>
      <c r="L73" s="36" t="s">
        <v>37</v>
      </c>
      <c r="M73" s="37" t="s">
        <v>37</v>
      </c>
      <c r="N73" s="30"/>
      <c r="O73" s="139"/>
      <c r="P73" s="140"/>
      <c r="Q73" s="38"/>
      <c r="R73" s="45"/>
      <c r="S73" s="45"/>
      <c r="T73" s="45"/>
      <c r="U73" s="45"/>
      <c r="V73" s="45"/>
      <c r="W73" s="45"/>
      <c r="X73" s="45"/>
      <c r="Y73" s="46"/>
    </row>
    <row r="74" spans="2:40" ht="42" customHeight="1">
      <c r="B74" s="32">
        <v>48</v>
      </c>
      <c r="C74" s="33" t="s">
        <v>37</v>
      </c>
      <c r="D74" s="34"/>
      <c r="E74" s="35"/>
      <c r="F74" s="135"/>
      <c r="G74" s="136"/>
      <c r="H74" s="136"/>
      <c r="I74" s="136"/>
      <c r="J74" s="136"/>
      <c r="K74" s="136"/>
      <c r="L74" s="36" t="s">
        <v>37</v>
      </c>
      <c r="M74" s="37" t="s">
        <v>37</v>
      </c>
      <c r="N74" s="30"/>
      <c r="O74" s="139"/>
      <c r="P74" s="140"/>
      <c r="Q74" s="38"/>
      <c r="R74" s="47"/>
      <c r="S74" s="47"/>
      <c r="T74" s="47"/>
      <c r="U74" s="47"/>
      <c r="V74" s="47"/>
      <c r="W74" s="47"/>
      <c r="X74" s="47"/>
      <c r="Y74" s="48"/>
    </row>
    <row r="75" spans="2:40" ht="42" customHeight="1">
      <c r="B75" s="32">
        <v>49</v>
      </c>
      <c r="C75" s="33" t="s">
        <v>37</v>
      </c>
      <c r="D75" s="34"/>
      <c r="E75" s="35"/>
      <c r="F75" s="135"/>
      <c r="G75" s="136"/>
      <c r="H75" s="136"/>
      <c r="I75" s="136"/>
      <c r="J75" s="136"/>
      <c r="K75" s="136"/>
      <c r="L75" s="36" t="s">
        <v>37</v>
      </c>
      <c r="M75" s="37" t="s">
        <v>37</v>
      </c>
      <c r="N75" s="30"/>
      <c r="O75" s="139"/>
      <c r="P75" s="140"/>
      <c r="Q75" s="38"/>
      <c r="R75" s="49"/>
      <c r="S75" s="49"/>
      <c r="T75" s="49"/>
      <c r="U75" s="49"/>
      <c r="V75" s="49"/>
      <c r="W75" s="49"/>
      <c r="X75" s="49"/>
      <c r="Y75" s="50"/>
    </row>
    <row r="76" spans="2:40" ht="42" customHeight="1">
      <c r="B76" s="32">
        <v>50</v>
      </c>
      <c r="C76" s="33" t="s">
        <v>37</v>
      </c>
      <c r="D76" s="34"/>
      <c r="E76" s="35"/>
      <c r="F76" s="135"/>
      <c r="G76" s="136"/>
      <c r="H76" s="136"/>
      <c r="I76" s="136"/>
      <c r="J76" s="136"/>
      <c r="K76" s="136"/>
      <c r="L76" s="36" t="s">
        <v>37</v>
      </c>
      <c r="M76" s="37" t="s">
        <v>37</v>
      </c>
      <c r="N76" s="30"/>
      <c r="O76" s="139"/>
      <c r="P76" s="140"/>
      <c r="Q76" s="38"/>
      <c r="R76" s="51"/>
      <c r="S76" s="51"/>
      <c r="T76" s="51"/>
      <c r="U76" s="51"/>
      <c r="V76" s="51"/>
      <c r="W76" s="51"/>
      <c r="X76" s="51"/>
      <c r="Y76" s="52"/>
    </row>
    <row r="77" spans="2:40">
      <c r="AN77" s="1"/>
    </row>
    <row r="78" spans="2:40">
      <c r="AN78" s="1"/>
    </row>
    <row r="79" spans="2:40">
      <c r="AN79" s="1"/>
    </row>
    <row r="80" spans="2:40">
      <c r="AN80" s="1"/>
    </row>
    <row r="81" spans="40:40">
      <c r="AN81" s="1"/>
    </row>
    <row r="82" spans="40:40">
      <c r="AN82" s="1"/>
    </row>
  </sheetData>
  <mergeCells count="290">
    <mergeCell ref="F75:K75"/>
    <mergeCell ref="O75:P75"/>
    <mergeCell ref="F76:K76"/>
    <mergeCell ref="O76:P76"/>
    <mergeCell ref="O29:P29"/>
    <mergeCell ref="Q29:V29"/>
    <mergeCell ref="Q30:V30"/>
    <mergeCell ref="Q31:V31"/>
    <mergeCell ref="Q32:V32"/>
    <mergeCell ref="Q33:V33"/>
    <mergeCell ref="F72:K72"/>
    <mergeCell ref="O72:P72"/>
    <mergeCell ref="F73:K73"/>
    <mergeCell ref="O73:P73"/>
    <mergeCell ref="F74:K74"/>
    <mergeCell ref="O74:P74"/>
    <mergeCell ref="F70:K70"/>
    <mergeCell ref="O70:P70"/>
    <mergeCell ref="F66:K66"/>
    <mergeCell ref="O66:P66"/>
    <mergeCell ref="F62:K62"/>
    <mergeCell ref="O62:P62"/>
    <mergeCell ref="F58:K58"/>
    <mergeCell ref="O58:P58"/>
    <mergeCell ref="X70:Y70"/>
    <mergeCell ref="F71:K71"/>
    <mergeCell ref="O71:P71"/>
    <mergeCell ref="X71:Y71"/>
    <mergeCell ref="Q70:V70"/>
    <mergeCell ref="Q71:V71"/>
    <mergeCell ref="F68:K68"/>
    <mergeCell ref="O68:P68"/>
    <mergeCell ref="X68:Y68"/>
    <mergeCell ref="F69:K69"/>
    <mergeCell ref="O69:P69"/>
    <mergeCell ref="X69:Y69"/>
    <mergeCell ref="Q68:V68"/>
    <mergeCell ref="Q69:V69"/>
    <mergeCell ref="X66:Y66"/>
    <mergeCell ref="F67:K67"/>
    <mergeCell ref="O67:P67"/>
    <mergeCell ref="X67:Y67"/>
    <mergeCell ref="Q66:V66"/>
    <mergeCell ref="Q67:V67"/>
    <mergeCell ref="F64:K64"/>
    <mergeCell ref="O64:P64"/>
    <mergeCell ref="X64:Y64"/>
    <mergeCell ref="F65:K65"/>
    <mergeCell ref="O65:P65"/>
    <mergeCell ref="X65:Y65"/>
    <mergeCell ref="Q64:V64"/>
    <mergeCell ref="Q65:V65"/>
    <mergeCell ref="X62:Y62"/>
    <mergeCell ref="F63:K63"/>
    <mergeCell ref="O63:P63"/>
    <mergeCell ref="X63:Y63"/>
    <mergeCell ref="Q62:V62"/>
    <mergeCell ref="Q63:V63"/>
    <mergeCell ref="F60:K60"/>
    <mergeCell ref="O60:P60"/>
    <mergeCell ref="X60:Y60"/>
    <mergeCell ref="F61:K61"/>
    <mergeCell ref="O61:P61"/>
    <mergeCell ref="X61:Y61"/>
    <mergeCell ref="Q60:V60"/>
    <mergeCell ref="Q61:V61"/>
    <mergeCell ref="X58:Y58"/>
    <mergeCell ref="F59:K59"/>
    <mergeCell ref="O59:P59"/>
    <mergeCell ref="X59:Y59"/>
    <mergeCell ref="Q58:V58"/>
    <mergeCell ref="Q59:V59"/>
    <mergeCell ref="F56:K56"/>
    <mergeCell ref="O56:P56"/>
    <mergeCell ref="X56:Y56"/>
    <mergeCell ref="F57:K57"/>
    <mergeCell ref="O57:P57"/>
    <mergeCell ref="X57:Y57"/>
    <mergeCell ref="Q56:V56"/>
    <mergeCell ref="Q57:V57"/>
    <mergeCell ref="F54:K54"/>
    <mergeCell ref="O54:P54"/>
    <mergeCell ref="X54:Y54"/>
    <mergeCell ref="F55:K55"/>
    <mergeCell ref="O55:P55"/>
    <mergeCell ref="X55:Y55"/>
    <mergeCell ref="Q54:V54"/>
    <mergeCell ref="Q55:V55"/>
    <mergeCell ref="F52:K52"/>
    <mergeCell ref="O52:P52"/>
    <mergeCell ref="X52:Y52"/>
    <mergeCell ref="F53:K53"/>
    <mergeCell ref="O53:P53"/>
    <mergeCell ref="X53:Y53"/>
    <mergeCell ref="Q52:V52"/>
    <mergeCell ref="Q53:V53"/>
    <mergeCell ref="F50:K50"/>
    <mergeCell ref="O50:P50"/>
    <mergeCell ref="X50:Y50"/>
    <mergeCell ref="F51:K51"/>
    <mergeCell ref="O51:P51"/>
    <mergeCell ref="X51:Y51"/>
    <mergeCell ref="Q50:V50"/>
    <mergeCell ref="Q51:V51"/>
    <mergeCell ref="F48:K48"/>
    <mergeCell ref="O48:P48"/>
    <mergeCell ref="X48:Y48"/>
    <mergeCell ref="F49:K49"/>
    <mergeCell ref="O49:P49"/>
    <mergeCell ref="X49:Y49"/>
    <mergeCell ref="Q48:V48"/>
    <mergeCell ref="Q49:V49"/>
    <mergeCell ref="F46:K46"/>
    <mergeCell ref="O46:P46"/>
    <mergeCell ref="X46:Y46"/>
    <mergeCell ref="F47:K47"/>
    <mergeCell ref="O47:P47"/>
    <mergeCell ref="X47:Y47"/>
    <mergeCell ref="Q46:V46"/>
    <mergeCell ref="Q47:V47"/>
    <mergeCell ref="F44:K44"/>
    <mergeCell ref="O44:P44"/>
    <mergeCell ref="X44:Y44"/>
    <mergeCell ref="F45:K45"/>
    <mergeCell ref="O45:P45"/>
    <mergeCell ref="X45:Y45"/>
    <mergeCell ref="Q44:V44"/>
    <mergeCell ref="Q45:V45"/>
    <mergeCell ref="F42:K42"/>
    <mergeCell ref="O42:P42"/>
    <mergeCell ref="X42:Y42"/>
    <mergeCell ref="F43:K43"/>
    <mergeCell ref="O43:P43"/>
    <mergeCell ref="X43:Y43"/>
    <mergeCell ref="Q42:V42"/>
    <mergeCell ref="Q43:V43"/>
    <mergeCell ref="F40:K40"/>
    <mergeCell ref="O40:P40"/>
    <mergeCell ref="X40:Y40"/>
    <mergeCell ref="F41:K41"/>
    <mergeCell ref="O41:P41"/>
    <mergeCell ref="X41:Y41"/>
    <mergeCell ref="Q40:V40"/>
    <mergeCell ref="Q41:V41"/>
    <mergeCell ref="F38:K38"/>
    <mergeCell ref="O38:P38"/>
    <mergeCell ref="X38:Y38"/>
    <mergeCell ref="F39:K39"/>
    <mergeCell ref="O39:P39"/>
    <mergeCell ref="X39:Y39"/>
    <mergeCell ref="Q38:V38"/>
    <mergeCell ref="Q39:V39"/>
    <mergeCell ref="F36:K36"/>
    <mergeCell ref="O36:P36"/>
    <mergeCell ref="X36:Y36"/>
    <mergeCell ref="F37:K37"/>
    <mergeCell ref="O37:P37"/>
    <mergeCell ref="X37:Y37"/>
    <mergeCell ref="Q36:V36"/>
    <mergeCell ref="Q37:V37"/>
    <mergeCell ref="F34:K34"/>
    <mergeCell ref="O34:P34"/>
    <mergeCell ref="X34:Y34"/>
    <mergeCell ref="F35:K35"/>
    <mergeCell ref="O35:P35"/>
    <mergeCell ref="X35:Y35"/>
    <mergeCell ref="Q34:V34"/>
    <mergeCell ref="Q35:V35"/>
    <mergeCell ref="F32:K32"/>
    <mergeCell ref="O32:P32"/>
    <mergeCell ref="X32:Y32"/>
    <mergeCell ref="F33:K33"/>
    <mergeCell ref="O33:P33"/>
    <mergeCell ref="X33:Y33"/>
    <mergeCell ref="F29:K29"/>
    <mergeCell ref="X29:Y29"/>
    <mergeCell ref="F30:K30"/>
    <mergeCell ref="O30:P30"/>
    <mergeCell ref="X30:Y30"/>
    <mergeCell ref="F31:K31"/>
    <mergeCell ref="O31:P31"/>
    <mergeCell ref="X31:Y31"/>
    <mergeCell ref="O26:P27"/>
    <mergeCell ref="Q26:V27"/>
    <mergeCell ref="X26:Y26"/>
    <mergeCell ref="X27:Y27"/>
    <mergeCell ref="F28:K28"/>
    <mergeCell ref="O28:P28"/>
    <mergeCell ref="Q28:V28"/>
    <mergeCell ref="X28:Y28"/>
    <mergeCell ref="B26:B27"/>
    <mergeCell ref="C26:D26"/>
    <mergeCell ref="E26:E27"/>
    <mergeCell ref="F26:K27"/>
    <mergeCell ref="L26:M27"/>
    <mergeCell ref="N26:N27"/>
    <mergeCell ref="B25:C25"/>
    <mergeCell ref="D25:K25"/>
    <mergeCell ref="L25:Q25"/>
    <mergeCell ref="R25:T25"/>
    <mergeCell ref="U25:W25"/>
    <mergeCell ref="X25:Y25"/>
    <mergeCell ref="B24:C24"/>
    <mergeCell ref="D24:K24"/>
    <mergeCell ref="L24:Q24"/>
    <mergeCell ref="R24:T24"/>
    <mergeCell ref="U24:W24"/>
    <mergeCell ref="X24:Y24"/>
    <mergeCell ref="B23:C23"/>
    <mergeCell ref="D23:K23"/>
    <mergeCell ref="L23:Q23"/>
    <mergeCell ref="R23:T23"/>
    <mergeCell ref="U23:W23"/>
    <mergeCell ref="X23:Y23"/>
    <mergeCell ref="B22:C22"/>
    <mergeCell ref="D22:K22"/>
    <mergeCell ref="L22:Q22"/>
    <mergeCell ref="R22:T22"/>
    <mergeCell ref="U22:W22"/>
    <mergeCell ref="X22:Y22"/>
    <mergeCell ref="X18:Y18"/>
    <mergeCell ref="B19:E19"/>
    <mergeCell ref="F19:G19"/>
    <mergeCell ref="H19:I19"/>
    <mergeCell ref="J19:K19"/>
    <mergeCell ref="L19:M19"/>
    <mergeCell ref="X20:Y20"/>
    <mergeCell ref="B21:C21"/>
    <mergeCell ref="D21:K21"/>
    <mergeCell ref="L21:Q21"/>
    <mergeCell ref="R21:T21"/>
    <mergeCell ref="U21:W21"/>
    <mergeCell ref="X21:Y21"/>
    <mergeCell ref="N19:O19"/>
    <mergeCell ref="P19:Q19"/>
    <mergeCell ref="R19:T19"/>
    <mergeCell ref="U19:W19"/>
    <mergeCell ref="X19:Y19"/>
    <mergeCell ref="B20:C20"/>
    <mergeCell ref="D20:K20"/>
    <mergeCell ref="L20:Q20"/>
    <mergeCell ref="R20:T20"/>
    <mergeCell ref="U20:W20"/>
    <mergeCell ref="B18:E18"/>
    <mergeCell ref="F18:G18"/>
    <mergeCell ref="H18:I18"/>
    <mergeCell ref="J18:K18"/>
    <mergeCell ref="L18:M18"/>
    <mergeCell ref="N18:O18"/>
    <mergeCell ref="P18:Q18"/>
    <mergeCell ref="R18:T18"/>
    <mergeCell ref="U18:W18"/>
    <mergeCell ref="B15:E15"/>
    <mergeCell ref="F15:Y15"/>
    <mergeCell ref="B16:E17"/>
    <mergeCell ref="F16:G16"/>
    <mergeCell ref="H16:I16"/>
    <mergeCell ref="J16:K16"/>
    <mergeCell ref="L16:M16"/>
    <mergeCell ref="N16:O16"/>
    <mergeCell ref="P16:Q16"/>
    <mergeCell ref="R16:T16"/>
    <mergeCell ref="U16:Y16"/>
    <mergeCell ref="F17:G17"/>
    <mergeCell ref="R17:T17"/>
    <mergeCell ref="U17:W17"/>
    <mergeCell ref="X17:Y17"/>
    <mergeCell ref="H17:Q17"/>
    <mergeCell ref="B1:E1"/>
    <mergeCell ref="Q1:S1"/>
    <mergeCell ref="T1:Y1"/>
    <mergeCell ref="B2:E12"/>
    <mergeCell ref="Q2:S2"/>
    <mergeCell ref="T2:Y2"/>
    <mergeCell ref="G3:I3"/>
    <mergeCell ref="J3:O3"/>
    <mergeCell ref="Q3:S3"/>
    <mergeCell ref="T3:Y3"/>
    <mergeCell ref="G8:I8"/>
    <mergeCell ref="J8:O8"/>
    <mergeCell ref="T8:V12"/>
    <mergeCell ref="W8:Y12"/>
    <mergeCell ref="G10:I10"/>
    <mergeCell ref="J10:O10"/>
    <mergeCell ref="Q4:S6"/>
    <mergeCell ref="T4:Y6"/>
    <mergeCell ref="G5:I5"/>
    <mergeCell ref="J5:O6"/>
    <mergeCell ref="T7:V7"/>
    <mergeCell ref="W7:Y7"/>
  </mergeCells>
  <conditionalFormatting sqref="H16:I16 L16:M16 P16:Q16 H17 F18">
    <cfRule type="expression" dxfId="0" priority="1" stopIfTrue="1">
      <formula>#REF!="パスアランド"</formula>
    </cfRule>
  </conditionalFormatting>
  <dataValidations count="5">
    <dataValidation type="list" allowBlank="1" showInputMessage="1" showErrorMessage="1" sqref="L28:L76">
      <formula1>"(Select from list),Issue,Question"</formula1>
    </dataValidation>
    <dataValidation type="list" allowBlank="1" showInputMessage="1" showErrorMessage="1" sqref="C28:C76">
      <formula1>"(Select from list),①,②,③,④,⑤,⑥,⑦,⑧,⑨,⑩"</formula1>
    </dataValidation>
    <dataValidation type="list" allowBlank="1" showInputMessage="1" showErrorMessage="1" sqref="M28:M76">
      <formula1>"(Select from list),Defect,Risk,Problem,Other"</formula1>
    </dataValidation>
    <dataValidation type="list" allowBlank="1" showInputMessage="1" showErrorMessage="1" sqref="X17:Y25">
      <formula1>"(Select from list),Line,Page,Number"</formula1>
    </dataValidation>
    <dataValidation type="list" allowBlank="1" showInputMessage="1" showErrorMessage="1" sqref="AN77">
      <formula1>"(Select from list),$J$120,$J$121,$J$122,$J$123,$J$125"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2017-09-30T13:39:17Z</dcterms:modified>
</cp:coreProperties>
</file>