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1760"/>
  </bookViews>
  <sheets>
    <sheet name="Data" sheetId="1" r:id="rId1"/>
    <sheet name="CustomerType" sheetId="13" state="hidden" r:id="rId2"/>
    <sheet name="HangSXXe" sheetId="11" state="hidden" r:id="rId3"/>
    <sheet name="Priority" sheetId="12" state="hidden" r:id="rId4"/>
    <sheet name="Gender" sheetId="10" state="hidden" r:id="rId5"/>
    <sheet name="VungMien" sheetId="5" state="hidden" r:id="rId6"/>
    <sheet name="TinhThanh" sheetId="3" state="hidden" r:id="rId7"/>
    <sheet name="QuanHuyen" sheetId="4" state="hidden" r:id="rId8"/>
    <sheet name="Active" sheetId="2" state="hidden" r:id="rId9"/>
  </sheets>
  <definedNames>
    <definedName name="_xlnm._FilterDatabase" localSheetId="0" hidden="1">Data!$J$1:$L$1</definedName>
    <definedName name="Active">OFFSET(Active!$A$1,1,0,COUNTA(Active!$A:$A)-1,1)</definedName>
    <definedName name="Kenh">OFFSET(#REF!,1,0,COUNTA(#REF!)-1,1)</definedName>
    <definedName name="LoaiKhachHang">OFFSET(#REF!,1,0,COUNTA(#REF!)-1,1)</definedName>
    <definedName name="NhanVienDangKy">OFFSET(#REF!,1,0,COUNTA(#REF!)-1,1)</definedName>
    <definedName name="PhuongXa">OFFSET(VungMien!$A$1,1,0,COUNTA(VungMien!$A:$A)-1,1)</definedName>
    <definedName name="QuanHuyen">OFFSET(QuanHuyen!$A$1,1,0,COUNTA(QuanHuyen!$A:$A)-1,1)</definedName>
    <definedName name="TinhThanh">OFFSET(TinhThanh!$A$1,1,0,COUNTA(TinhThanh!$A:$A)-1,1)</definedName>
  </definedNames>
  <calcPr calcId="124519"/>
</workbook>
</file>

<file path=xl/sharedStrings.xml><?xml version="1.0" encoding="utf-8"?>
<sst xmlns="http://schemas.openxmlformats.org/spreadsheetml/2006/main" count="25" uniqueCount="25">
  <si>
    <t>Active</t>
  </si>
  <si>
    <t>Email</t>
  </si>
  <si>
    <t>Điện thoại</t>
  </si>
  <si>
    <t>Province</t>
  </si>
  <si>
    <t>District</t>
  </si>
  <si>
    <t>Địa chỉ</t>
  </si>
  <si>
    <t>Đang hoạt động</t>
  </si>
  <si>
    <t>Ngưng hoạt động</t>
  </si>
  <si>
    <t>Region</t>
  </si>
  <si>
    <t>Mã khách hàng</t>
  </si>
  <si>
    <t>Website</t>
  </si>
  <si>
    <t>Gender</t>
  </si>
  <si>
    <t>Nam</t>
  </si>
  <si>
    <t>Nữ</t>
  </si>
  <si>
    <t>HangSXXe</t>
  </si>
  <si>
    <t>Priority</t>
  </si>
  <si>
    <t>CustomerType</t>
  </si>
  <si>
    <t>Tên đầy đủ</t>
  </si>
  <si>
    <t xml:space="preserve">Loại khách hàng </t>
  </si>
  <si>
    <t>Tỉnh thành</t>
  </si>
  <si>
    <t>Quận huyện</t>
  </si>
  <si>
    <t>Tên khách hàng</t>
  </si>
  <si>
    <t>Hãng xe</t>
  </si>
  <si>
    <t>Vùng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</si>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</sst>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/>
    <xf numFmtId="49" fontId="3" fillId="0" borderId="0" xfId="0" applyNumberFormat="1" applyFont="1" applyFill="1" applyBorder="1" applyAlignment="1" applyProtection="1">
      <protection locked="0"/>
    </xf>
    <xf numFmtId="49" fontId="1" fillId="0" borderId="0" xfId="0" applyNumberFormat="1" applyFont="1" applyFill="1" applyBorder="1" applyAlignment="1" applyProtection="1">
      <protection locked="0"/>
    </xf>
    <xf numFmtId="49" fontId="4" fillId="2" borderId="0" xfId="0" applyNumberFormat="1" applyFont="1" applyFill="1" applyAlignment="1" applyProtection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14.7109375" style="2" customWidth="1"/>
    <col min="2" max="2" width="24" style="3" customWidth="1"/>
    <col min="3" max="3" width="16.140625" style="3" customWidth="1"/>
    <col min="4" max="6" width="13.7109375" style="4" customWidth="1"/>
    <col min="7" max="7" width="16" style="4" bestFit="1" customWidth="1"/>
    <col min="8" max="8" width="16.7109375" style="4" customWidth="1"/>
    <col min="10" max="13" width="13.7109375" style="4" customWidth="1"/>
    <col min="14" max="16384" width="9.140625" style="2"/>
  </cols>
  <sheetData>
    <row r="1" spans="1:13" s="8" customFormat="1" ht="25.5" x14ac:dyDescent="0.25">
      <c r="A1" s="6" t="s">
        <v>9</v>
      </c>
      <c r="B1" s="6" t="s">
        <v>21</v>
      </c>
      <c r="C1" s="6" t="s">
        <v>17</v>
      </c>
      <c r="D1" s="6" t="s">
        <v>2</v>
      </c>
      <c r="E1" s="6" t="s">
        <v>1</v>
      </c>
      <c r="F1" s="6" t="s">
        <v>5</v>
      </c>
      <c r="G1" s="7" t="s">
        <v>18</v>
      </c>
      <c r="H1" s="7" t="s">
        <v>22</v>
      </c>
      <c r="I1" s="7" t="s">
        <v>23</v>
      </c>
      <c r="J1" s="7" t="s">
        <v>19</v>
      </c>
      <c r="K1" s="7" t="s">
        <v>20</v>
      </c>
      <c r="L1" s="6" t="s">
        <v>10</v>
      </c>
      <c r="M1" s="7" t="s">
        <v>24</v>
      </c>
    </row>
    <row r="3" spans="1:13" x14ac:dyDescent="0.25">
      <c r="D3" s="5"/>
      <c r="F3" s="5"/>
    </row>
  </sheetData>
  <dataConsolidate/>
  <dataValidations count="3">
    <dataValidation type="list" allowBlank="1" showInputMessage="1" showErrorMessage="1" sqref="M2:M1048576">
      <formula1>Active</formula1>
    </dataValidation>
    <dataValidation type="list" allowBlank="1" showInputMessage="1" showErrorMessage="1" sqref="J2:J1048576">
      <formula1>TinhThanh</formula1>
    </dataValidation>
    <dataValidation type="list" allowBlank="1" showInputMessage="1" showErrorMessage="1" sqref="K2:K1048576">
      <formula1>QuanHuyen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VungMien!$A$2:$A$1048576</xm:f>
          </x14:formula1>
          <xm:sqref>I2:I1048576</xm:sqref>
        </x14:dataValidation>
        <x14:dataValidation type="list" allowBlank="1" showInputMessage="1" showErrorMessage="1">
          <x14:formula1>
            <xm:f>CustomerType!$A$2:$A$1048576</xm:f>
          </x14:formula1>
          <xm:sqref>G2:G4857</xm:sqref>
        </x14:dataValidation>
        <x14:dataValidation type="list" allowBlank="1" showInputMessage="1" showErrorMessage="1">
          <x14:formula1>
            <xm:f>HangSXXe!$A$2:$A$1048576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cols>
    <col min="1" max="1" width="9.85546875" bestFit="1" customWidth="1"/>
  </cols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3" sqref="C13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CustomerType</vt:lpstr>
      <vt:lpstr>HangSXXe</vt:lpstr>
      <vt:lpstr>Priority</vt:lpstr>
      <vt:lpstr>Gender</vt:lpstr>
      <vt:lpstr>VungMien</vt:lpstr>
      <vt:lpstr>TinhThanh</vt:lpstr>
      <vt:lpstr>QuanHuyen</vt:lpstr>
      <vt:lpstr>Active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2016-02-28T06:52:54Z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874539ac-afa1-4d5c-ad59-5370dffa7703</vt:lpwstr>
  </property>
</Properties>
</file>