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 LY NHA NGHI\APP_KHAI_BAO_LUU_TRU_2\dist\APP_KHAI_BAO_LUU_TRU_2\_internal\"/>
    </mc:Choice>
  </mc:AlternateContent>
  <xr:revisionPtr revIDLastSave="0" documentId="13_ncr:1_{3D70B760-A7BD-4247-B95A-513CED90D493}" xr6:coauthVersionLast="47" xr6:coauthVersionMax="47" xr10:uidLastSave="{00000000-0000-0000-0000-000000000000}"/>
  <bookViews>
    <workbookView xWindow="-28920" yWindow="-120" windowWidth="29040" windowHeight="15720" xr2:uid="{3CBB160B-3498-4CC6-843E-8E9B45C98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<sst xmlns="http://schemas.openxmlformats.org/spreadsheetml/2006/main" count="18" uniqueCount="18">
  <si>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</si>
  <si>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</si>
  <si>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</si>
  <si>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</si>
  <si>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</si>
  <si>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</si>
  <si>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</si>
  <si>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</si>
  <si>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</si>
  <si>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</si>
  <si>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</si>
  <si>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</si>
  <si>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Hồng Văn Thu</t>
  </si>
  <si>
    <t>Nam</t>
  </si>
  <si>
    <t>Ấp Phụng Thạnh, Thạnh Tiến, Vĩnh Thạnh, Cần Thơ</t>
  </si>
  <si>
    <t>22/11/2021</t>
  </si>
  <si>
    <t>CCCD</t>
  </si>
  <si>
    <t>Phòng 3 nhà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</si>
</sst>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22" fontId="2" fillId="0" borderId="2" xfId="0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BF54-E735-44CC-8BE2-BE2A7F4A94A9}">
  <dimension ref="A1:L2"/>
  <sheetViews>
    <sheetView tabSelected="1" workbookViewId="0">
      <selection activeCell="A2" sqref="A2:XFD2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13.85546875" bestFit="1" customWidth="1"/>
    <col min="4" max="4" width="12.28515625" bestFit="1" customWidth="1"/>
    <col min="5" max="5" width="13.85546875" bestFit="1" customWidth="1"/>
    <col min="6" max="6" width="46.42578125" bestFit="1" customWidth="1"/>
    <col min="7" max="7" width="13.42578125" bestFit="1" customWidth="1"/>
    <col min="8" max="8" width="16.7109375" bestFit="1" customWidth="1"/>
    <col min="9" max="9" width="14.85546875" bestFit="1" customWidth="1"/>
    <col min="10" max="10" width="18.14062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92083013522</v>
      </c>
      <c r="B2" s="2">
        <v>362030926</v>
      </c>
      <c r="C2" s="2" t="s">
        <v>12</v>
      </c>
      <c r="D2" s="2" t="s">
        <v>13</v>
      </c>
      <c r="E2" s="3">
        <v>30317</v>
      </c>
      <c r="F2" s="2" t="s">
        <v>14</v>
      </c>
      <c r="G2" s="2" t="s">
        <v>15</v>
      </c>
      <c r="H2" s="2" t="s">
        <v>16</v>
      </c>
      <c r="I2" s="2" t="s">
        <v>17</v>
      </c>
      <c r="J2" s="4">
        <v>45694.555717592593</v>
      </c>
      <c r="K2" s="5" t="str">
        <f>HYPERLINK("D:\QUAN LY NHA NGHI\APP_KHAI_BAO_LUU_TRU_2\dist\APP_KHAI_BAO_LUU_TRU_2\_internal\DS_Anh_Cong_Dan_da_khai_bao\z6662117387822_ac068f34ed7f74078d1cee20f0067a0d.jpg", "Ảnh mặt trước")</f>
        <v>Ảnh mặt trước</v>
      </c>
      <c r="L2" s="5" t="str">
        <f>HYPERLINK("D:\QUAN LY NHA NGHI\APP_KHAI_BAO_LUU_TRU_2\dist\APP_KHAI_BAO_LUU_TRU_2\_internal\DS_Anh_Cong_Dan_da_khai_bao\z6662117384686_d1874dccf59f26d378f7d01082fe4c07.jpg", "Ảnh mặt sau")</f>
        <v>Ảnh mặt sau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nguyenhoanghuyprocoder@gmail.com</dc:creator>
  <cp:lastModifiedBy>nguyenhoanghuyprocoder@gmail.com</cp:lastModifiedBy>
  <dcterms:created xsi:type="dcterms:W3CDTF">2025-06-02T06:18:18Z</dcterms:created>
  <dcterms:modified xsi:type="dcterms:W3CDTF">2025-06-02T06:20:14Z</dcterms:modified>
</cp:coreProperties>
</file>