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dict_score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predict_score!$A$1:$D$556</definedName>
    <definedName function="false" hidden="true" localSheetId="1" name="_xlnm._FilterDatabase" vbProcedure="false">Sheet2!$A$1:$E$81</definedName>
    <definedName function="false" hidden="true" localSheetId="2" name="_xlnm._FilterDatabase" vbProcedure="false">Sheet3!$A$1:$C$81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<sst xmlns="http://schemas.openxmlformats.org/spreadsheetml/2006/main" count="1363" uniqueCount="566">
  <si>
    <t xml:space="preserve">filename</t>
  </si>
  <si>
    <t xml:space="preserve">label</t>
  </si>
  <si>
    <t xml:space="preserve">score</t>
  </si>
  <si>
    <t xml:space="preserve">selfie_770663.jpg</t>
  </si>
  <si>
    <t xml:space="preserve">real</t>
  </si>
  <si>
    <t xml:space="preserve">selfie_770679.jpg</t>
  </si>
  <si>
    <t xml:space="preserve">selfie_770685.jpg</t>
  </si>
  <si>
    <t xml:space="preserve">selfie_770841.jpg</t>
  </si>
  <si>
    <t xml:space="preserve">selfie_770877.jpg</t>
  </si>
  <si>
    <t xml:space="preserve">selfie_771001.jpg</t>
  </si>
  <si>
    <t xml:space="preserve">selfie_771020.jpg</t>
  </si>
  <si>
    <t xml:space="preserve">selfie_771074.jpg</t>
  </si>
  <si>
    <t xml:space="preserve">selfie_771091.jpg</t>
  </si>
  <si>
    <t xml:space="preserve">selfie_771094.jpg</t>
  </si>
  <si>
    <t xml:space="preserve">selfie_771108.jpg</t>
  </si>
  <si>
    <t xml:space="preserve">selfie_771206.jpg</t>
  </si>
  <si>
    <t xml:space="preserve">selfie_771225.jpg</t>
  </si>
  <si>
    <t xml:space="preserve">selfie_771230.jpg</t>
  </si>
  <si>
    <t xml:space="preserve">selfie_771305.jpg</t>
  </si>
  <si>
    <t xml:space="preserve">selfie_771326.jpg</t>
  </si>
  <si>
    <t xml:space="preserve">selfie_771395.jpg</t>
  </si>
  <si>
    <t xml:space="preserve">selfie_771399.jpg</t>
  </si>
  <si>
    <t xml:space="preserve">selfie_771401.jpg</t>
  </si>
  <si>
    <t xml:space="preserve">selfie_771405.jpg</t>
  </si>
  <si>
    <t xml:space="preserve">selfie_771414.jpg</t>
  </si>
  <si>
    <t xml:space="preserve">selfie_771426.jpg</t>
  </si>
  <si>
    <t xml:space="preserve">selfie_771560.jpg</t>
  </si>
  <si>
    <t xml:space="preserve">selfie_771617.jpg</t>
  </si>
  <si>
    <t xml:space="preserve">selfie_771676.jpg</t>
  </si>
  <si>
    <t xml:space="preserve">selfie_771869.jpg</t>
  </si>
  <si>
    <t xml:space="preserve">selfie_771874.jpg</t>
  </si>
  <si>
    <t xml:space="preserve">selfie_771895.jpg</t>
  </si>
  <si>
    <t xml:space="preserve">selfie_771916.jpg</t>
  </si>
  <si>
    <t xml:space="preserve">selfie_771959.jpg</t>
  </si>
  <si>
    <t xml:space="preserve">selfie_771970.jpg</t>
  </si>
  <si>
    <t xml:space="preserve">selfie_771985.jpg</t>
  </si>
  <si>
    <t xml:space="preserve">selfie_779314.jpg</t>
  </si>
  <si>
    <t xml:space="preserve">selfie_779376.jpg</t>
  </si>
  <si>
    <t xml:space="preserve">selfie_779403.jpg</t>
  </si>
  <si>
    <t xml:space="preserve">selfie_779420.jpg</t>
  </si>
  <si>
    <t xml:space="preserve">selfie_779426.jpg</t>
  </si>
  <si>
    <t xml:space="preserve">selfie_779428.jpg</t>
  </si>
  <si>
    <t xml:space="preserve">selfie_779478.jpg</t>
  </si>
  <si>
    <t xml:space="preserve">selfie_779570.jpg</t>
  </si>
  <si>
    <t xml:space="preserve">selfie_779578.jpg</t>
  </si>
  <si>
    <t xml:space="preserve">selfie_779592.jpg</t>
  </si>
  <si>
    <t xml:space="preserve">selfie_779596.jpg</t>
  </si>
  <si>
    <t xml:space="preserve">selfie_779770.jpg</t>
  </si>
  <si>
    <t xml:space="preserve">selfie_779955.jpg</t>
  </si>
  <si>
    <t xml:space="preserve">selfie_780013.jpg</t>
  </si>
  <si>
    <t xml:space="preserve">selfie_780162.jpg</t>
  </si>
  <si>
    <t xml:space="preserve">selfie_780171.jpg</t>
  </si>
  <si>
    <t xml:space="preserve">selfie_780228.jpg</t>
  </si>
  <si>
    <t xml:space="preserve">selfie_780240.jpg</t>
  </si>
  <si>
    <t xml:space="preserve">selfie_780264.jpg</t>
  </si>
  <si>
    <t xml:space="preserve">selfie_780312.jpg</t>
  </si>
  <si>
    <t xml:space="preserve">selfie_780326.jpg</t>
  </si>
  <si>
    <t xml:space="preserve">selfie_780337.jpg</t>
  </si>
  <si>
    <t xml:space="preserve">selfie_780430.jpg</t>
  </si>
  <si>
    <t xml:space="preserve">selfie_780438.jpg</t>
  </si>
  <si>
    <t xml:space="preserve">selfie_780543.jpg</t>
  </si>
  <si>
    <t xml:space="preserve">selfie_780553.jpg</t>
  </si>
  <si>
    <t xml:space="preserve">selfie_780580.jpg</t>
  </si>
  <si>
    <t xml:space="preserve">selfie_780899.jpg</t>
  </si>
  <si>
    <t xml:space="preserve">selfie_781346.jpg</t>
  </si>
  <si>
    <t xml:space="preserve">selfie_781444.jpg</t>
  </si>
  <si>
    <t xml:space="preserve">selfie_772963.jpg</t>
  </si>
  <si>
    <t xml:space="preserve">selfie_772970.jpg</t>
  </si>
  <si>
    <t xml:space="preserve">selfie_772998.jpg</t>
  </si>
  <si>
    <t xml:space="preserve">selfie_772999.jpg</t>
  </si>
  <si>
    <t xml:space="preserve">selfie_773002.jpg</t>
  </si>
  <si>
    <t xml:space="preserve">selfie_773047.jpg</t>
  </si>
  <si>
    <t xml:space="preserve">selfie_773107.jpg</t>
  </si>
  <si>
    <t xml:space="preserve">selfie_773180.jpg</t>
  </si>
  <si>
    <t xml:space="preserve">selfie_773188.jpg</t>
  </si>
  <si>
    <t xml:space="preserve">selfie_773200.jpg</t>
  </si>
  <si>
    <t xml:space="preserve">selfie_773285.jpg</t>
  </si>
  <si>
    <t xml:space="preserve">selfie_773332.jpg</t>
  </si>
  <si>
    <t xml:space="preserve">selfie_773380.jpg</t>
  </si>
  <si>
    <t xml:space="preserve">selfie_773386.jpg</t>
  </si>
  <si>
    <t xml:space="preserve">selfie_773411.jpg</t>
  </si>
  <si>
    <t xml:space="preserve">selfie_773427.jpg</t>
  </si>
  <si>
    <t xml:space="preserve">selfie_773440.jpg</t>
  </si>
  <si>
    <t xml:space="preserve">selfie_773451.jpg</t>
  </si>
  <si>
    <t xml:space="preserve">selfie_773466.jpg</t>
  </si>
  <si>
    <t xml:space="preserve">selfie_773487.jpg</t>
  </si>
  <si>
    <t xml:space="preserve">selfie_773517.jpg</t>
  </si>
  <si>
    <t xml:space="preserve">selfie_773648.jpg</t>
  </si>
  <si>
    <t xml:space="preserve">selfie_773820.jpg</t>
  </si>
  <si>
    <t xml:space="preserve">selfie_774032.jpg</t>
  </si>
  <si>
    <t xml:space="preserve">selfie_774058.jpg</t>
  </si>
  <si>
    <t xml:space="preserve">selfie_774063.jpg</t>
  </si>
  <si>
    <t xml:space="preserve">selfie_774089.jpg</t>
  </si>
  <si>
    <t xml:space="preserve">selfie_774143.jpg</t>
  </si>
  <si>
    <t xml:space="preserve">selfie_774185.jpg</t>
  </si>
  <si>
    <t xml:space="preserve">selfie_774189.jpg</t>
  </si>
  <si>
    <t xml:space="preserve">selfie_778481.jpg</t>
  </si>
  <si>
    <t xml:space="preserve">selfie_778502.jpg</t>
  </si>
  <si>
    <t xml:space="preserve">selfie_778506.jpg</t>
  </si>
  <si>
    <t xml:space="preserve">selfie_778513.jpg</t>
  </si>
  <si>
    <t xml:space="preserve">selfie_778528.jpg</t>
  </si>
  <si>
    <t xml:space="preserve">selfie_778677.jpg</t>
  </si>
  <si>
    <t xml:space="preserve">selfie_778909.jpg</t>
  </si>
  <si>
    <t xml:space="preserve">selfie_778933.jpg</t>
  </si>
  <si>
    <t xml:space="preserve">selfie_779016.jpg</t>
  </si>
  <si>
    <t xml:space="preserve">selfie_779056.jpg</t>
  </si>
  <si>
    <t xml:space="preserve">selfie_779065.jpg</t>
  </si>
  <si>
    <t xml:space="preserve">selfie_779182.jpg</t>
  </si>
  <si>
    <t xml:space="preserve">selfie_779186.jpg</t>
  </si>
  <si>
    <t xml:space="preserve">selfie_779189.jpg</t>
  </si>
  <si>
    <t xml:space="preserve">selfie_779196.jpg</t>
  </si>
  <si>
    <t xml:space="preserve">selfie_779260.jpg</t>
  </si>
  <si>
    <t xml:space="preserve">selfie_771990.jpg</t>
  </si>
  <si>
    <t xml:space="preserve">selfie_772892.jpg</t>
  </si>
  <si>
    <t xml:space="preserve">selfie_774190.jpg</t>
  </si>
  <si>
    <t xml:space="preserve">selfie_775105.jpg</t>
  </si>
  <si>
    <t xml:space="preserve">selfie_776114.jpg</t>
  </si>
  <si>
    <t xml:space="preserve">selfie_776815.jpg</t>
  </si>
  <si>
    <t xml:space="preserve">selfie_777044.jpg</t>
  </si>
  <si>
    <t xml:space="preserve">selfie_777549.jpg</t>
  </si>
  <si>
    <t xml:space="preserve">selfie_778021.jpg</t>
  </si>
  <si>
    <t xml:space="preserve">selfie_778460.jpg</t>
  </si>
  <si>
    <t xml:space="preserve">selfie_779284.jpg</t>
  </si>
  <si>
    <t xml:space="preserve">selfie_778039.jpg</t>
  </si>
  <si>
    <t xml:space="preserve">selfie_778083.jpg</t>
  </si>
  <si>
    <t xml:space="preserve">selfie_778088.jpg</t>
  </si>
  <si>
    <t xml:space="preserve">selfie_778149.jpg</t>
  </si>
  <si>
    <t xml:space="preserve">selfie_778175.jpg</t>
  </si>
  <si>
    <t xml:space="preserve">selfie_778208.jpg</t>
  </si>
  <si>
    <t xml:space="preserve">selfie_778280.jpg</t>
  </si>
  <si>
    <t xml:space="preserve">selfie_778298.jpg</t>
  </si>
  <si>
    <t xml:space="preserve">selfie_778321.jpg</t>
  </si>
  <si>
    <t xml:space="preserve">selfie_778324.jpg</t>
  </si>
  <si>
    <t xml:space="preserve">selfie_778355.jpg</t>
  </si>
  <si>
    <t xml:space="preserve">selfie_778359.jpg</t>
  </si>
  <si>
    <t xml:space="preserve">selfie_778372.jpg</t>
  </si>
  <si>
    <t xml:space="preserve">selfie_778402.jpg</t>
  </si>
  <si>
    <t xml:space="preserve">selfie_778406.jpg</t>
  </si>
  <si>
    <t xml:space="preserve">selfie_778438.jpg</t>
  </si>
  <si>
    <t xml:space="preserve">selfie_777557.jpg</t>
  </si>
  <si>
    <t xml:space="preserve">selfie_777565.jpg</t>
  </si>
  <si>
    <t xml:space="preserve">selfie_777572.jpg</t>
  </si>
  <si>
    <t xml:space="preserve">selfie_777580.jpg</t>
  </si>
  <si>
    <t xml:space="preserve">selfie_777618.jpg</t>
  </si>
  <si>
    <t xml:space="preserve">selfie_777625.jpg</t>
  </si>
  <si>
    <t xml:space="preserve">selfie_777676.jpg</t>
  </si>
  <si>
    <t xml:space="preserve">selfie_777731.jpg</t>
  </si>
  <si>
    <t xml:space="preserve">selfie_777741.jpg</t>
  </si>
  <si>
    <t xml:space="preserve">selfie_777765.jpg</t>
  </si>
  <si>
    <t xml:space="preserve">selfie_777888.jpg</t>
  </si>
  <si>
    <t xml:space="preserve">selfie_777905.jpg</t>
  </si>
  <si>
    <t xml:space="preserve">selfie_777929.jpg</t>
  </si>
  <si>
    <t xml:space="preserve">selfie_777971.jpg</t>
  </si>
  <si>
    <t xml:space="preserve">selfie_777999.jpg</t>
  </si>
  <si>
    <t xml:space="preserve">selfie_778020.jpg</t>
  </si>
  <si>
    <t xml:space="preserve">selfie_777054.jpg</t>
  </si>
  <si>
    <t xml:space="preserve">selfie_777056.jpg</t>
  </si>
  <si>
    <t xml:space="preserve">selfie_777137.jpg</t>
  </si>
  <si>
    <t xml:space="preserve">selfie_777142.jpg</t>
  </si>
  <si>
    <t xml:space="preserve">selfie_777146.jpg</t>
  </si>
  <si>
    <t xml:space="preserve">selfie_777147.jpg</t>
  </si>
  <si>
    <t xml:space="preserve">selfie_777171.jpg</t>
  </si>
  <si>
    <t xml:space="preserve">selfie_777174.jpg</t>
  </si>
  <si>
    <t xml:space="preserve">selfie_777179.jpg</t>
  </si>
  <si>
    <t xml:space="preserve">selfie_777196.jpg</t>
  </si>
  <si>
    <t xml:space="preserve">selfie_777203.jpg</t>
  </si>
  <si>
    <t xml:space="preserve">selfie_777321.jpg</t>
  </si>
  <si>
    <t xml:space="preserve">selfie_777324.jpg</t>
  </si>
  <si>
    <t xml:space="preserve">selfie_777362.jpg</t>
  </si>
  <si>
    <t xml:space="preserve">selfie_777378.jpg</t>
  </si>
  <si>
    <t xml:space="preserve">selfie_777458.jpg</t>
  </si>
  <si>
    <t xml:space="preserve">selfie_777463.jpg</t>
  </si>
  <si>
    <t xml:space="preserve">selfie_777495.jpg</t>
  </si>
  <si>
    <t xml:space="preserve">selfie_777532.jpg</t>
  </si>
  <si>
    <t xml:space="preserve">selfie_777540.jpg</t>
  </si>
  <si>
    <t xml:space="preserve">selfie_776818.jpg</t>
  </si>
  <si>
    <t xml:space="preserve">selfie_776882.jpg</t>
  </si>
  <si>
    <t xml:space="preserve">selfie_776889.jpg</t>
  </si>
  <si>
    <t xml:space="preserve">selfie_776891.jpg</t>
  </si>
  <si>
    <t xml:space="preserve">selfie_776900.jpg</t>
  </si>
  <si>
    <t xml:space="preserve">selfie_776906.jpg</t>
  </si>
  <si>
    <t xml:space="preserve">selfie_776908.jpg</t>
  </si>
  <si>
    <t xml:space="preserve">selfie_776942.jpg</t>
  </si>
  <si>
    <t xml:space="preserve">selfie_776943.jpg</t>
  </si>
  <si>
    <t xml:space="preserve">selfie_776959.jpg</t>
  </si>
  <si>
    <t xml:space="preserve">selfie_776987.jpg</t>
  </si>
  <si>
    <t xml:space="preserve">selfie_776990.jpg</t>
  </si>
  <si>
    <t xml:space="preserve">selfie_776993.jpg</t>
  </si>
  <si>
    <t xml:space="preserve">selfie_776996.jpg</t>
  </si>
  <si>
    <t xml:space="preserve">selfie_777010.jpg</t>
  </si>
  <si>
    <t xml:space="preserve">selfie_777012.jpg</t>
  </si>
  <si>
    <t xml:space="preserve">selfie_776144.jpg</t>
  </si>
  <si>
    <t xml:space="preserve">selfie_776223.jpg</t>
  </si>
  <si>
    <t xml:space="preserve">selfie_776249.jpg</t>
  </si>
  <si>
    <t xml:space="preserve">selfie_776311.jpg</t>
  </si>
  <si>
    <t xml:space="preserve">selfie_776425.jpg</t>
  </si>
  <si>
    <t xml:space="preserve">selfie_776427.jpg</t>
  </si>
  <si>
    <t xml:space="preserve">selfie_776441.jpg</t>
  </si>
  <si>
    <t xml:space="preserve">selfie_776486.jpg</t>
  </si>
  <si>
    <t xml:space="preserve">selfie_776516.jpg</t>
  </si>
  <si>
    <t xml:space="preserve">selfie_776520.jpg</t>
  </si>
  <si>
    <t xml:space="preserve">selfie_776536.jpg</t>
  </si>
  <si>
    <t xml:space="preserve">selfie_776634.jpg</t>
  </si>
  <si>
    <t xml:space="preserve">selfie_776665.jpg</t>
  </si>
  <si>
    <t xml:space="preserve">selfie_776684.jpg</t>
  </si>
  <si>
    <t xml:space="preserve">selfie_776758.jpg</t>
  </si>
  <si>
    <t xml:space="preserve">selfie_776801.jpg</t>
  </si>
  <si>
    <t xml:space="preserve">selfie_775108.jpg</t>
  </si>
  <si>
    <t xml:space="preserve">selfie_775137.jpg</t>
  </si>
  <si>
    <t xml:space="preserve">selfie_775194.jpg</t>
  </si>
  <si>
    <t xml:space="preserve">selfie_775209.jpg</t>
  </si>
  <si>
    <t xml:space="preserve">selfie_775267.jpg</t>
  </si>
  <si>
    <t xml:space="preserve">selfie_775293.jpg</t>
  </si>
  <si>
    <t xml:space="preserve">selfie_775357.jpg</t>
  </si>
  <si>
    <t xml:space="preserve">selfie_775390.jpg</t>
  </si>
  <si>
    <t xml:space="preserve">selfie_775442.jpg</t>
  </si>
  <si>
    <t xml:space="preserve">selfie_775470.jpg</t>
  </si>
  <si>
    <t xml:space="preserve">selfie_775475.jpg</t>
  </si>
  <si>
    <t xml:space="preserve">selfie_775482.jpg</t>
  </si>
  <si>
    <t xml:space="preserve">selfie_775527.jpg</t>
  </si>
  <si>
    <t xml:space="preserve">selfie_775595.jpg</t>
  </si>
  <si>
    <t xml:space="preserve">selfie_775629.jpg</t>
  </si>
  <si>
    <t xml:space="preserve">selfie_775895.jpg</t>
  </si>
  <si>
    <t xml:space="preserve">selfie_774199.jpg</t>
  </si>
  <si>
    <t xml:space="preserve">selfie_774207.jpg</t>
  </si>
  <si>
    <t xml:space="preserve">selfie_774229.jpg</t>
  </si>
  <si>
    <t xml:space="preserve">selfie_774288.jpg</t>
  </si>
  <si>
    <t xml:space="preserve">selfie_774329.jpg</t>
  </si>
  <si>
    <t xml:space="preserve">selfie_774378.jpg</t>
  </si>
  <si>
    <t xml:space="preserve">selfie_774393.jpg</t>
  </si>
  <si>
    <t xml:space="preserve">selfie_774409.jpg</t>
  </si>
  <si>
    <t xml:space="preserve">selfie_774419.jpg</t>
  </si>
  <si>
    <t xml:space="preserve">selfie_774425.jpg</t>
  </si>
  <si>
    <t xml:space="preserve">selfie_774456.jpg</t>
  </si>
  <si>
    <t xml:space="preserve">selfie_774459.jpg</t>
  </si>
  <si>
    <t xml:space="preserve">selfie_774536.jpg</t>
  </si>
  <si>
    <t xml:space="preserve">selfie_774539.jpg</t>
  </si>
  <si>
    <t xml:space="preserve">selfie_774646.jpg</t>
  </si>
  <si>
    <t xml:space="preserve">selfie_775004.jpg</t>
  </si>
  <si>
    <t xml:space="preserve">selfie_772018.jpg</t>
  </si>
  <si>
    <t xml:space="preserve">selfie_772038.jpg</t>
  </si>
  <si>
    <t xml:space="preserve">selfie_772067.jpg</t>
  </si>
  <si>
    <t xml:space="preserve">selfie_772069.jpg</t>
  </si>
  <si>
    <t xml:space="preserve">selfie_772077.jpg</t>
  </si>
  <si>
    <t xml:space="preserve">selfie_772079.jpg</t>
  </si>
  <si>
    <t xml:space="preserve">selfie_772165.jpg</t>
  </si>
  <si>
    <t xml:space="preserve">selfie_772185.jpg</t>
  </si>
  <si>
    <t xml:space="preserve">selfie_772216.jpg</t>
  </si>
  <si>
    <t xml:space="preserve">selfie_772223.jpg</t>
  </si>
  <si>
    <t xml:space="preserve">selfie_772224.jpg</t>
  </si>
  <si>
    <t xml:space="preserve">selfie_772225.jpg</t>
  </si>
  <si>
    <t xml:space="preserve">selfie_772231.jpg</t>
  </si>
  <si>
    <t xml:space="preserve">selfie_772262.jpg</t>
  </si>
  <si>
    <t xml:space="preserve">selfie_772301.jpg</t>
  </si>
  <si>
    <t xml:space="preserve">selfie_772343.jpg</t>
  </si>
  <si>
    <t xml:space="preserve">selfie_772356.jpg</t>
  </si>
  <si>
    <t xml:space="preserve">selfie_772399.jpg</t>
  </si>
  <si>
    <t xml:space="preserve">selfie_772416.jpg</t>
  </si>
  <si>
    <t xml:space="preserve">selfie_772445.jpg</t>
  </si>
  <si>
    <t xml:space="preserve">selfie_772507.jpg</t>
  </si>
  <si>
    <t xml:space="preserve">selfie_772508.jpg</t>
  </si>
  <si>
    <t xml:space="preserve">selfie_772549.jpg</t>
  </si>
  <si>
    <t xml:space="preserve">selfie_772626.jpg</t>
  </si>
  <si>
    <t xml:space="preserve">selfie_772630.jpg</t>
  </si>
  <si>
    <t xml:space="preserve">selfie_772631.jpg</t>
  </si>
  <si>
    <t xml:space="preserve">selfie_772856.jpg</t>
  </si>
  <si>
    <t xml:space="preserve">selfie_772860.jpg</t>
  </si>
  <si>
    <t xml:space="preserve">selfie_772871.jpg</t>
  </si>
  <si>
    <t xml:space="preserve">WIN_20210419_08_59_16_Pro.jpg</t>
  </si>
  <si>
    <t xml:space="preserve">fake</t>
  </si>
  <si>
    <t xml:space="preserve">WIN_20210419_08_59_28_Pro.jpg</t>
  </si>
  <si>
    <t xml:space="preserve">WIN_20210419_08_59_40_Pro.jpg</t>
  </si>
  <si>
    <t xml:space="preserve">WIN_20210419_08_59_49_Pro.jpg</t>
  </si>
  <si>
    <t xml:space="preserve">WIN_20210419_08_59_57_Pro.jpg</t>
  </si>
  <si>
    <t xml:space="preserve">WIN_20210419_09_00_08_Pro.jpg</t>
  </si>
  <si>
    <t xml:space="preserve">WIN_20210419_09_00_19_Pro.jpg</t>
  </si>
  <si>
    <t xml:space="preserve">WIN_20210419_09_00_30_Pro.jpg</t>
  </si>
  <si>
    <t xml:space="preserve">WIN_20210419_09_00_40_Pro.jpg</t>
  </si>
  <si>
    <t xml:space="preserve">WIN_20210419_09_00_54_Pro.jpg</t>
  </si>
  <si>
    <t xml:space="preserve">WIN_20210419_09_01_04_Pro.jpg</t>
  </si>
  <si>
    <t xml:space="preserve">WIN_20210419_09_01_18_Pro.jpg</t>
  </si>
  <si>
    <t xml:space="preserve">WIN_20210419_09_01_29_Pro.jpg</t>
  </si>
  <si>
    <t xml:space="preserve">WIN_20210419_09_01_59_Pro.jpg</t>
  </si>
  <si>
    <t xml:space="preserve">WIN_20210419_09_02_09_Pro.jpg</t>
  </si>
  <si>
    <t xml:space="preserve">WIN_20210419_09_02_18_Pro.jpg</t>
  </si>
  <si>
    <t xml:space="preserve">WIN_20210419_09_02_34_Pro.jpg</t>
  </si>
  <si>
    <t xml:space="preserve">WIN_20210419_09_02_46_Pro.jpg</t>
  </si>
  <si>
    <t xml:space="preserve">WIN_20210419_09_02_56_Pro.jpg</t>
  </si>
  <si>
    <t xml:space="preserve">WIN_20210419_09_03_07_Pro.jpg</t>
  </si>
  <si>
    <t xml:space="preserve">WIN_20210419_09_03_19_Pro.jpg</t>
  </si>
  <si>
    <t xml:space="preserve">WIN_20210419_09_04_15_Pro.jpg</t>
  </si>
  <si>
    <t xml:space="preserve">WIN_20210419_09_04_30_Pro.jpg</t>
  </si>
  <si>
    <t xml:space="preserve">WIN_20210419_09_04_40_Pro.jpg</t>
  </si>
  <si>
    <t xml:space="preserve">WIN_20210419_09_04_50_Pro.jpg</t>
  </si>
  <si>
    <t xml:space="preserve">WIN_20210419_09_05_02_Pro.jpg</t>
  </si>
  <si>
    <t xml:space="preserve">WIN_20210419_09_17_22_Pro.jpg</t>
  </si>
  <si>
    <t xml:space="preserve">WIN_20210419_09_17_32_Pro.jpg</t>
  </si>
  <si>
    <t xml:space="preserve">WIN_20210419_09_17_42_Pro.jpg</t>
  </si>
  <si>
    <t xml:space="preserve">WIN_20210419_09_17_51_Pro.jpg</t>
  </si>
  <si>
    <t xml:space="preserve">WIN_20210419_09_17_59_Pro.jpg</t>
  </si>
  <si>
    <t xml:space="preserve">WIN_20210419_09_18_10_Pro.jpg</t>
  </si>
  <si>
    <t xml:space="preserve">WIN_20210419_09_18_19_Pro.jpg</t>
  </si>
  <si>
    <t xml:space="preserve">WIN_20210419_09_18_30_Pro.jpg</t>
  </si>
  <si>
    <t xml:space="preserve">WIN_20210419_09_18_42_Pro.jpg</t>
  </si>
  <si>
    <t xml:space="preserve">WIN_20210419_09_18_51_Pro.jpg</t>
  </si>
  <si>
    <t xml:space="preserve">WIN_20210419_09_19_02_Pro.jpg</t>
  </si>
  <si>
    <t xml:space="preserve">WIN_20210419_09_19_12_Pro.jpg</t>
  </si>
  <si>
    <t xml:space="preserve">WIN_20210419_09_19_46_Pro.jpg</t>
  </si>
  <si>
    <t xml:space="preserve">WIN_20210419_09_27_35_Pro.jpg</t>
  </si>
  <si>
    <t xml:space="preserve">WIN_20210419_09_28_10_Pro.jpg</t>
  </si>
  <si>
    <t xml:space="preserve">WIN_20210419_09_28_18_Pro.jpg</t>
  </si>
  <si>
    <t xml:space="preserve">WIN_20210419_09_28_27_Pro.jpg</t>
  </si>
  <si>
    <t xml:space="preserve">WIN_20210419_09_28_36_Pro.jpg</t>
  </si>
  <si>
    <t xml:space="preserve">WIN_20210419_09_28_44_Pro.jpg</t>
  </si>
  <si>
    <t xml:space="preserve">WIN_20210419_09_28_51_Pro.jpg</t>
  </si>
  <si>
    <t xml:space="preserve">WIN_20210419_09_29_01_Pro.jpg</t>
  </si>
  <si>
    <t xml:space="preserve">WIN_20210419_09_29_15_Pro.jpg</t>
  </si>
  <si>
    <t xml:space="preserve">WIN_20210419_09_29_31_Pro.jpg</t>
  </si>
  <si>
    <t xml:space="preserve">WIN_20210419_09_29_39_Pro.jpg</t>
  </si>
  <si>
    <t xml:space="preserve">WIN_20210419_09_29_50_Pro.jpg</t>
  </si>
  <si>
    <t xml:space="preserve">WIN_20210419_09_30_00_Pro.jpg</t>
  </si>
  <si>
    <t xml:space="preserve">WIN_20210419_09_01_47_Pro.jpg</t>
  </si>
  <si>
    <t xml:space="preserve">WIN_20210419_09_05_15_Pro.jpg</t>
  </si>
  <si>
    <t xml:space="preserve">WIN_20210419_09_08_44_Pro.jpg</t>
  </si>
  <si>
    <t xml:space="preserve">WIN_20210419_09_11_16_Pro.jpg</t>
  </si>
  <si>
    <t xml:space="preserve">WIN_20210419_09_13_42_Pro.jpg</t>
  </si>
  <si>
    <t xml:space="preserve">WIN_20210419_09_17_10_Pro.jpg</t>
  </si>
  <si>
    <t xml:space="preserve">WIN_20210419_09_19_58_Pro.jpg</t>
  </si>
  <si>
    <t xml:space="preserve">WIN_20210419_09_23_51_Pro.jpg</t>
  </si>
  <si>
    <t xml:space="preserve">WIN_20210419_09_27_25_Pro.jpg</t>
  </si>
  <si>
    <t xml:space="preserve">WIN_20210419_09_30_09_Pro.jpg</t>
  </si>
  <si>
    <t xml:space="preserve">WIN_20210419_09_35_52_Pro.jpg</t>
  </si>
  <si>
    <t xml:space="preserve">WIN_20210419_09_09_01_Pro.jpg</t>
  </si>
  <si>
    <t xml:space="preserve">WIN_20210419_09_09_19_Pro.jpg</t>
  </si>
  <si>
    <t xml:space="preserve">WIN_20210419_09_09_30_Pro.jpg</t>
  </si>
  <si>
    <t xml:space="preserve">WIN_20210419_09_09_42_Pro.jpg</t>
  </si>
  <si>
    <t xml:space="preserve">WIN_20210419_09_09_50_Pro.jpg</t>
  </si>
  <si>
    <t xml:space="preserve">WIN_20210419_09_10_00_Pro.jpg</t>
  </si>
  <si>
    <t xml:space="preserve">WIN_20210419_09_10_08_Pro.jpg</t>
  </si>
  <si>
    <t xml:space="preserve">WIN_20210419_09_10_17_Pro.jpg</t>
  </si>
  <si>
    <t xml:space="preserve">WIN_20210419_09_10_25_Pro.jpg</t>
  </si>
  <si>
    <t xml:space="preserve">WIN_20210419_09_10_35_Pro.jpg</t>
  </si>
  <si>
    <t xml:space="preserve">WIN_20210419_09_10_43_Pro.jpg</t>
  </si>
  <si>
    <t xml:space="preserve">WIN_20210419_09_10_55_Pro.jpg</t>
  </si>
  <si>
    <t xml:space="preserve">WIN_20210419_09_11_04_Pro.jpg</t>
  </si>
  <si>
    <t xml:space="preserve">WIN_20210419_09_30_22_Pro.jpg</t>
  </si>
  <si>
    <t xml:space="preserve">WIN_20210419_09_30_33_Pro.jpg</t>
  </si>
  <si>
    <t xml:space="preserve">WIN_20210419_09_30_47_Pro.jpg</t>
  </si>
  <si>
    <t xml:space="preserve">WIN_20210419_09_30_55_Pro.jpg</t>
  </si>
  <si>
    <t xml:space="preserve">WIN_20210419_09_31_08_Pro.jpg</t>
  </si>
  <si>
    <t xml:space="preserve">WIN_20210419_09_31_19_Pro.jpg</t>
  </si>
  <si>
    <t xml:space="preserve">WIN_20210419_09_31_28_Pro.jpg</t>
  </si>
  <si>
    <t xml:space="preserve">WIN_20210419_09_31_37_Pro.jpg</t>
  </si>
  <si>
    <t xml:space="preserve">WIN_20210419_09_31_45_Pro.jpg</t>
  </si>
  <si>
    <t xml:space="preserve">WIN_20210419_09_31_51_Pro.jpg</t>
  </si>
  <si>
    <t xml:space="preserve">WIN_20210419_09_31_58_Pro.jpg</t>
  </si>
  <si>
    <t xml:space="preserve">WIN_20210419_09_32_10_Pro.jpg</t>
  </si>
  <si>
    <t xml:space="preserve">WIN_20210419_09_32_23_Pro.jpg</t>
  </si>
  <si>
    <t xml:space="preserve">WIN_20210419_09_32_33_Pro.jpg</t>
  </si>
  <si>
    <t xml:space="preserve">WIN_20210419_09_32_42_Pro.jpg</t>
  </si>
  <si>
    <t xml:space="preserve">WIN_20210419_09_32_58_Pro.jpg</t>
  </si>
  <si>
    <t xml:space="preserve">WIN_20210419_09_33_12_Pro.jpg</t>
  </si>
  <si>
    <t xml:space="preserve">WIN_20210419_09_34_23_Pro.jpg</t>
  </si>
  <si>
    <t xml:space="preserve">WIN_20210419_09_34_33_Pro.jpg</t>
  </si>
  <si>
    <t xml:space="preserve">WIN_20210419_09_34_40_Pro.jpg</t>
  </si>
  <si>
    <t xml:space="preserve">WIN_20210419_09_34_50_Pro.jpg</t>
  </si>
  <si>
    <t xml:space="preserve">WIN_20210419_09_34_59_Pro.jpg</t>
  </si>
  <si>
    <t xml:space="preserve">WIN_20210419_09_35_07_Pro.jpg</t>
  </si>
  <si>
    <t xml:space="preserve">WIN_20210419_09_35_16_Pro.jpg</t>
  </si>
  <si>
    <t xml:space="preserve">WIN_20210419_09_35_24_Pro.jpg</t>
  </si>
  <si>
    <t xml:space="preserve">WIN_20210419_09_35_34_Pro.jpg</t>
  </si>
  <si>
    <t xml:space="preserve">WIN_20210419_09_35_45_Pro.jpg</t>
  </si>
  <si>
    <t xml:space="preserve">WIN_20210419_09_24_00_Pro.jpg</t>
  </si>
  <si>
    <t xml:space="preserve">WIN_20210419_09_24_09_Pro.jpg</t>
  </si>
  <si>
    <t xml:space="preserve">WIN_20210419_09_24_19_Pro.jpg</t>
  </si>
  <si>
    <t xml:space="preserve">WIN_20210419_09_24_31_Pro.jpg</t>
  </si>
  <si>
    <t xml:space="preserve">WIN_20210419_09_24_54_Pro.jpg</t>
  </si>
  <si>
    <t xml:space="preserve">WIN_20210419_09_25_05_Pro.jpg</t>
  </si>
  <si>
    <t xml:space="preserve">WIN_20210419_09_25_19_Pro.jpg</t>
  </si>
  <si>
    <t xml:space="preserve">WIN_20210419_09_25_35_Pro.jpg</t>
  </si>
  <si>
    <t xml:space="preserve">WIN_20210419_09_25_43_Pro.jpg</t>
  </si>
  <si>
    <t xml:space="preserve">WIN_20210419_09_25_58_Pro.jpg</t>
  </si>
  <si>
    <t xml:space="preserve">WIN_20210419_09_26_08_Pro.jpg</t>
  </si>
  <si>
    <t xml:space="preserve">WIN_20210419_09_26_18_Pro.jpg</t>
  </si>
  <si>
    <t xml:space="preserve">WIN_20210419_09_26_28_Pro.jpg</t>
  </si>
  <si>
    <t xml:space="preserve">WIN_20210419_09_26_38_Pro.jpg</t>
  </si>
  <si>
    <t xml:space="preserve">WIN_20210419_09_26_47_Pro.jpg</t>
  </si>
  <si>
    <t xml:space="preserve">WIN_20210419_09_26_58_Pro.jpg</t>
  </si>
  <si>
    <t xml:space="preserve">WIN_20210419_09_27_07_Pro.jpg</t>
  </si>
  <si>
    <t xml:space="preserve">WIN_20210419_09_27_15_Pro.jpg</t>
  </si>
  <si>
    <t xml:space="preserve">WIN_20210419_09_05_28_Pro.jpg</t>
  </si>
  <si>
    <t xml:space="preserve">WIN_20210419_09_05_38_Pro.jpg</t>
  </si>
  <si>
    <t xml:space="preserve">WIN_20210419_09_05_51_Pro.jpg</t>
  </si>
  <si>
    <t xml:space="preserve">WIN_20210419_09_06_03_Pro.jpg</t>
  </si>
  <si>
    <t xml:space="preserve">WIN_20210419_09_06_21_Pro.jpg</t>
  </si>
  <si>
    <t xml:space="preserve">WIN_20210419_09_06_33_Pro.jpg</t>
  </si>
  <si>
    <t xml:space="preserve">WIN_20210419_09_06_48_Pro.jpg</t>
  </si>
  <si>
    <t xml:space="preserve">WIN_20210419_09_06_59_Pro.jpg</t>
  </si>
  <si>
    <t xml:space="preserve">WIN_20210419_09_07_06_Pro.jpg</t>
  </si>
  <si>
    <t xml:space="preserve">WIN_20210419_09_07_14_Pro.jpg</t>
  </si>
  <si>
    <t xml:space="preserve">WIN_20210419_09_07_23_Pro.jpg</t>
  </si>
  <si>
    <t xml:space="preserve">WIN_20210419_09_07_34_Pro.jpg</t>
  </si>
  <si>
    <t xml:space="preserve">WIN_20210419_09_07_42_Pro.jpg</t>
  </si>
  <si>
    <t xml:space="preserve">WIN_20210419_09_07_53_Pro.jpg</t>
  </si>
  <si>
    <t xml:space="preserve">WIN_20210419_09_08_05_Pro.jpg</t>
  </si>
  <si>
    <t xml:space="preserve">WIN_20210419_09_08_15_Pro.jpg</t>
  </si>
  <si>
    <t xml:space="preserve">WIN_20210419_09_08_28_Pro.jpg</t>
  </si>
  <si>
    <t xml:space="preserve">WIN_20210419_09_08_36_Pro.jpg</t>
  </si>
  <si>
    <t xml:space="preserve">WIN_20210419_09_36_05_Pro.jpg</t>
  </si>
  <si>
    <t xml:space="preserve">WIN_20210419_09_36_16_Pro.jpg</t>
  </si>
  <si>
    <t xml:space="preserve">WIN_20210419_09_36_27_Pro.jpg</t>
  </si>
  <si>
    <t xml:space="preserve">WIN_20210419_09_36_35_Pro.jpg</t>
  </si>
  <si>
    <t xml:space="preserve">WIN_20210419_09_36_45_Pro.jpg</t>
  </si>
  <si>
    <t xml:space="preserve">WIN_20210419_09_36_58_Pro.jpg</t>
  </si>
  <si>
    <t xml:space="preserve">WIN_20210419_09_37_11_Pro.jpg</t>
  </si>
  <si>
    <t xml:space="preserve">WIN_20210419_09_37_21_Pro.jpg</t>
  </si>
  <si>
    <t xml:space="preserve">WIN_20210419_09_37_32_Pro.jpg</t>
  </si>
  <si>
    <t xml:space="preserve">WIN_20210419_09_37_40_Pro.jpg</t>
  </si>
  <si>
    <t xml:space="preserve">WIN_20210419_09_37_55_Pro.jpg</t>
  </si>
  <si>
    <t xml:space="preserve">WIN_20210419_09_38_08_Pro.jpg</t>
  </si>
  <si>
    <t xml:space="preserve">WIN_20210419_09_38_18_Pro.jpg</t>
  </si>
  <si>
    <t xml:space="preserve">WIN_20210419_09_38_28_Pro.jpg</t>
  </si>
  <si>
    <t xml:space="preserve">WIN_20210419_09_38_38_Pro.jpg</t>
  </si>
  <si>
    <t xml:space="preserve">WIN_20210419_09_39_01_Pro.jpg</t>
  </si>
  <si>
    <t xml:space="preserve">WIN_20210419_09_39_10_Pro.jpg</t>
  </si>
  <si>
    <t xml:space="preserve">WIN_20210419_09_39_22_Pro.jpg</t>
  </si>
  <si>
    <t xml:space="preserve">WIN_20210419_09_39_33_Pro.jpg</t>
  </si>
  <si>
    <t xml:space="preserve">WIN_20210419_09_39_46_Pro.jpg</t>
  </si>
  <si>
    <t xml:space="preserve">WIN_20210419_09_39_58_Pro.jpg</t>
  </si>
  <si>
    <t xml:space="preserve">WIN_20210419_09_40_08_Pro.jpg</t>
  </si>
  <si>
    <t xml:space="preserve">WIN_20210419_09_41_59_Pro.jpg</t>
  </si>
  <si>
    <t xml:space="preserve">WIN_20210419_09_42_06_Pro.jpg</t>
  </si>
  <si>
    <t xml:space="preserve">WIN_20210419_10_01_49_Pro.jpg</t>
  </si>
  <si>
    <t xml:space="preserve">WIN_20210419_10_01_58_Pro.jpg</t>
  </si>
  <si>
    <t xml:space="preserve">WIN_20210419_10_02_06_Pro.jpg</t>
  </si>
  <si>
    <t xml:space="preserve">WIN_20210419_09_20_06_Pro.jpg</t>
  </si>
  <si>
    <t xml:space="preserve">WIN_20210419_09_20_16_Pro.jpg</t>
  </si>
  <si>
    <t xml:space="preserve">WIN_20210419_09_20_41_Pro.jpg</t>
  </si>
  <si>
    <t xml:space="preserve">WIN_20210419_09_20_52_Pro.jpg</t>
  </si>
  <si>
    <t xml:space="preserve">WIN_20210419_09_21_03_Pro.jpg</t>
  </si>
  <si>
    <t xml:space="preserve">WIN_20210419_09_21_10_Pro.jpg</t>
  </si>
  <si>
    <t xml:space="preserve">WIN_20210419_09_21_19_Pro.jpg</t>
  </si>
  <si>
    <t xml:space="preserve">WIN_20210419_09_21_29_Pro.jpg</t>
  </si>
  <si>
    <t xml:space="preserve">WIN_20210419_09_21_41_Pro.jpg</t>
  </si>
  <si>
    <t xml:space="preserve">WIN_20210419_09_21_50_Pro.jpg</t>
  </si>
  <si>
    <t xml:space="preserve">WIN_20210419_09_21_58_Pro.jpg</t>
  </si>
  <si>
    <t xml:space="preserve">WIN_20210419_09_22_09_Pro.jpg</t>
  </si>
  <si>
    <t xml:space="preserve">WIN_20210419_09_22_54_Pro.jpg</t>
  </si>
  <si>
    <t xml:space="preserve">WIN_20210419_09_23_04_Pro.jpg</t>
  </si>
  <si>
    <t xml:space="preserve">WIN_20210419_09_23_14_Pro.jpg</t>
  </si>
  <si>
    <t xml:space="preserve">WIN_20210419_09_23_21_Pro.jpg</t>
  </si>
  <si>
    <t xml:space="preserve">WIN_20210419_09_23_32_Pro.jpg</t>
  </si>
  <si>
    <t xml:space="preserve">WIN_20210419_09_11_29_Pro.jpg</t>
  </si>
  <si>
    <t xml:space="preserve">WIN_20210419_09_11_39_Pro.jpg</t>
  </si>
  <si>
    <t xml:space="preserve">WIN_20210419_09_11_51_Pro.jpg</t>
  </si>
  <si>
    <t xml:space="preserve">WIN_20210419_09_12_00_Pro.jpg</t>
  </si>
  <si>
    <t xml:space="preserve">WIN_20210419_09_12_11_Pro.jpg</t>
  </si>
  <si>
    <t xml:space="preserve">WIN_20210419_09_12_21_Pro.jpg</t>
  </si>
  <si>
    <t xml:space="preserve">WIN_20210419_09_12_42_Pro.jpg</t>
  </si>
  <si>
    <t xml:space="preserve">WIN_20210419_09_12_49_Pro.jpg</t>
  </si>
  <si>
    <t xml:space="preserve">WIN_20210419_09_12_59_Pro.jpg</t>
  </si>
  <si>
    <t xml:space="preserve">WIN_20210419_09_13_07_Pro.jpg</t>
  </si>
  <si>
    <t xml:space="preserve">WIN_20210419_09_13_15_Pro.jpg</t>
  </si>
  <si>
    <t xml:space="preserve">WIN_20210419_09_13_24_Pro.jpg</t>
  </si>
  <si>
    <t xml:space="preserve">WIN_20210419_09_13_32_Pro.jpg</t>
  </si>
  <si>
    <t xml:space="preserve">WIN_20210419_09_13_51_Pro.jpg</t>
  </si>
  <si>
    <t xml:space="preserve">WIN_20210419_09_14_02_Pro.jpg</t>
  </si>
  <si>
    <t xml:space="preserve">WIN_20210419_09_14_11_Pro.jpg</t>
  </si>
  <si>
    <t xml:space="preserve">WIN_20210419_09_14_19_Pro.jpg</t>
  </si>
  <si>
    <t xml:space="preserve">WIN_20210419_09_15_12_Pro.jpg</t>
  </si>
  <si>
    <t xml:space="preserve">WIN_20210419_09_15_21_Pro.jpg</t>
  </si>
  <si>
    <t xml:space="preserve">WIN_20210419_09_15_41_Pro.jpg</t>
  </si>
  <si>
    <t xml:space="preserve">WIN_20210419_09_15_53_Pro.jpg</t>
  </si>
  <si>
    <t xml:space="preserve">WIN_20210419_09_16_06_Pro.jpg</t>
  </si>
  <si>
    <t xml:space="preserve">WIN_20210419_09_16_16_Pro.jpg</t>
  </si>
  <si>
    <t xml:space="preserve">WIN_20210419_09_16_25_Pro.jpg</t>
  </si>
  <si>
    <t xml:space="preserve">WIN_20210419_09_16_35_Pro.jpg</t>
  </si>
  <si>
    <t xml:space="preserve">WIN_20210419_09_16_44_Pro.jpg</t>
  </si>
  <si>
    <t xml:space="preserve">WIN_20210419_09_16_53_Pro.jpg</t>
  </si>
  <si>
    <t xml:space="preserve">WIN_20210419_09_17_01_Pro.jpg</t>
  </si>
  <si>
    <t xml:space="preserve">duongthithuhuong.jpg</t>
  </si>
  <si>
    <t xml:space="preserve">wrong</t>
  </si>
  <si>
    <t xml:space="preserve">nguyenvanchien.jpg</t>
  </si>
  <si>
    <t xml:space="preserve">auduonganhtrang.jpg</t>
  </si>
  <si>
    <t xml:space="preserve">authanhtrung.jpg</t>
  </si>
  <si>
    <t xml:space="preserve">baohan.jpg</t>
  </si>
  <si>
    <t xml:space="preserve">binhminh.jpg</t>
  </si>
  <si>
    <t xml:space="preserve">buianhtuan.jpg</t>
  </si>
  <si>
    <t xml:space="preserve">congvinh.jpg</t>
  </si>
  <si>
    <t xml:space="preserve">dangthinhan.jpg</t>
  </si>
  <si>
    <t xml:space="preserve">dangthithanhkieu.jpg</t>
  </si>
  <si>
    <t xml:space="preserve">dantruong.jpg</t>
  </si>
  <si>
    <t xml:space="preserve">daothinhung.jpg</t>
  </si>
  <si>
    <t xml:space="preserve">dinhvanhoan.jpg</t>
  </si>
  <si>
    <t xml:space="preserve">doduyphat.jpg</t>
  </si>
  <si>
    <t xml:space="preserve">dominhtuan.jpg</t>
  </si>
  <si>
    <t xml:space="preserve">dotuanminh.jpg</t>
  </si>
  <si>
    <t xml:space="preserve">duonghoanganh.jpg</t>
  </si>
  <si>
    <t xml:space="preserve">duongquangson.jpg</t>
  </si>
  <si>
    <t xml:space="preserve">duongthanhthuy.jpg</t>
  </si>
  <si>
    <t xml:space="preserve">duongvanphuong.jpg</t>
  </si>
  <si>
    <t xml:space="preserve">haanhtuan.jpg</t>
  </si>
  <si>
    <t xml:space="preserve">hariwon.jpg</t>
  </si>
  <si>
    <t xml:space="preserve">hoangthuy.jpg</t>
  </si>
  <si>
    <t xml:space="preserve">hongdang.jpg</t>
  </si>
  <si>
    <t xml:space="preserve">huynhanh.jpg</t>
  </si>
  <si>
    <t xml:space="preserve">huynhngocminh.jpg</t>
  </si>
  <si>
    <t xml:space="preserve">kimly.jpg</t>
  </si>
  <si>
    <t xml:space="preserve">kimtien.jpg</t>
  </si>
  <si>
    <t xml:space="preserve">lehailinh.jpg</t>
  </si>
  <si>
    <t xml:space="preserve">lenguyentuanh.jpg</t>
  </si>
  <si>
    <t xml:space="preserve">lethingocdiep.jpg</t>
  </si>
  <si>
    <t xml:space="preserve">luongthilien.jpg</t>
  </si>
  <si>
    <t xml:space="preserve">luudanhhieu.jpg</t>
  </si>
  <si>
    <t xml:space="preserve">macvankhoa.jpg</t>
  </si>
  <si>
    <t xml:space="preserve">maiphuongthuy.jpg</t>
  </si>
  <si>
    <t xml:space="preserve">maivananh.jpg</t>
  </si>
  <si>
    <t xml:space="preserve">manhtruong.jpg</t>
  </si>
  <si>
    <t xml:space="preserve">ngothucluu.jpg</t>
  </si>
  <si>
    <t xml:space="preserve">nguyenduythanh.jpg</t>
  </si>
  <si>
    <t xml:space="preserve">nguyenhoanganh.jpg</t>
  </si>
  <si>
    <t xml:space="preserve">nguyenhonggiang.jpg</t>
  </si>
  <si>
    <t xml:space="preserve">nguyennhatlong.jpg</t>
  </si>
  <si>
    <t xml:space="preserve">nguyenphatanhtai.jpg</t>
  </si>
  <si>
    <t xml:space="preserve">nguyenquanghuy.jpg</t>
  </si>
  <si>
    <t xml:space="preserve">nguyenquangtrung.jpg</t>
  </si>
  <si>
    <t xml:space="preserve">nguyenthihaiyen.jpg</t>
  </si>
  <si>
    <t xml:space="preserve">nguyenthihongthao.jpg</t>
  </si>
  <si>
    <t xml:space="preserve">nguyenthikimngan.jpg</t>
  </si>
  <si>
    <t xml:space="preserve">nguyenthingocmai.jpg</t>
  </si>
  <si>
    <t xml:space="preserve">nguyenthituongvi.jpg</t>
  </si>
  <si>
    <t xml:space="preserve">nguyenthuan.jpg</t>
  </si>
  <si>
    <t xml:space="preserve">nguyentuanmanh.jpg</t>
  </si>
  <si>
    <t xml:space="preserve">nguyenvancan.jpg</t>
  </si>
  <si>
    <t xml:space="preserve">nguyenvietbac.jpg</t>
  </si>
  <si>
    <t xml:space="preserve">nguyenxuanphuc.jpg</t>
  </si>
  <si>
    <t xml:space="preserve">nhanphucvinh.jpg</t>
  </si>
  <si>
    <t xml:space="preserve">phamquanghuy.jpg</t>
  </si>
  <si>
    <t xml:space="preserve">phamthithuhang.jpg</t>
  </si>
  <si>
    <t xml:space="preserve">quangvinh.jpg</t>
  </si>
  <si>
    <t xml:space="preserve">quybinh.jpg</t>
  </si>
  <si>
    <t xml:space="preserve">quynhnga.jpg</t>
  </si>
  <si>
    <t xml:space="preserve">tavanhieu.jpg</t>
  </si>
  <si>
    <t xml:space="preserve">thaihoanghongnhung.jpg</t>
  </si>
  <si>
    <t xml:space="preserve">thanhhuong.jpg</t>
  </si>
  <si>
    <t xml:space="preserve">thuminh.jpg</t>
  </si>
  <si>
    <t xml:space="preserve">thuthuy.jpg</t>
  </si>
  <si>
    <t xml:space="preserve">thuyngan.jpg</t>
  </si>
  <si>
    <t xml:space="preserve">thuyvan.jpg</t>
  </si>
  <si>
    <t xml:space="preserve">trankhoimy.jpg</t>
  </si>
  <si>
    <t xml:space="preserve">tranthanh.jpg</t>
  </si>
  <si>
    <t xml:space="preserve">tranthilanh.jpg</t>
  </si>
  <si>
    <t xml:space="preserve">tranxuannam.jpg</t>
  </si>
  <si>
    <t xml:space="preserve">vanhau.jpg</t>
  </si>
  <si>
    <t xml:space="preserve">vantrang.jpg</t>
  </si>
  <si>
    <t xml:space="preserve">vietanh.jpg</t>
  </si>
  <si>
    <t xml:space="preserve">vohoangyen.jpg</t>
  </si>
  <si>
    <t xml:space="preserve">vuhuynhson.jpg</t>
  </si>
  <si>
    <t xml:space="preserve">vuthiminhgiang.jpg</t>
  </si>
  <si>
    <t xml:space="preserve">vuthituyen.jpg.jpg</t>
  </si>
  <si>
    <t xml:space="preserve">vutienhung.jpg</t>
  </si>
  <si>
    <t xml:space="preserve">class</t>
  </si>
  <si>
    <t xml:space="preserve">prob</t>
  </si>
  <si>
    <t xml:space="preserve">predict</t>
  </si>
  <si>
    <t xml:space="preserve">prob_fake</t>
  </si>
  <si>
    <t xml:space="preserve">lieuphuoctai.png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</si>
</sst>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56"/>
  <sheetViews>
    <sheetView showFormulas="false" showGridLines="true" showRowColHeaders="true" showZeros="true" rightToLeft="false" tabSelected="false" showOutlineSymbols="true" defaultGridColor="true" view="normal" topLeftCell="A544" colorId="64" zoomScale="100" zoomScaleNormal="100" zoomScalePageLayoutView="100" workbookViewId="0">
      <selection pane="topLeft" activeCell="A477" activeCellId="0" sqref="A47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22"/>
    <col collapsed="false" customWidth="true" hidden="false" outlineLevel="0" max="2" min="2" style="0" width="5.32"/>
    <col collapsed="false" customWidth="true" hidden="false" outlineLevel="0" max="3" min="3" style="0" width="20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0.0941932201385498</v>
      </c>
    </row>
    <row r="3" customFormat="false" ht="12.8" hidden="false" customHeight="false" outlineLevel="0" collapsed="false">
      <c r="A3" s="0" t="s">
        <v>5</v>
      </c>
      <c r="B3" s="0" t="s">
        <v>4</v>
      </c>
      <c r="C3" s="0" t="n">
        <v>0.016694525256753</v>
      </c>
    </row>
    <row r="4" customFormat="false" ht="12.8" hidden="false" customHeight="false" outlineLevel="0" collapsed="false">
      <c r="A4" s="0" t="s">
        <v>6</v>
      </c>
      <c r="B4" s="0" t="s">
        <v>4</v>
      </c>
      <c r="C4" s="0" t="n">
        <v>0.0826129540801048</v>
      </c>
    </row>
    <row r="5" customFormat="false" ht="12.8" hidden="false" customHeight="false" outlineLevel="0" collapsed="false">
      <c r="A5" s="0" t="s">
        <v>7</v>
      </c>
      <c r="B5" s="0" t="s">
        <v>4</v>
      </c>
      <c r="C5" s="0" t="n">
        <v>0.000301147054415196</v>
      </c>
    </row>
    <row r="6" customFormat="false" ht="12.8" hidden="false" customHeight="false" outlineLevel="0" collapsed="false">
      <c r="A6" s="0" t="s">
        <v>8</v>
      </c>
      <c r="B6" s="0" t="s">
        <v>4</v>
      </c>
      <c r="C6" s="0" t="n">
        <v>2.12365284824045E-005</v>
      </c>
    </row>
    <row r="7" customFormat="false" ht="12.8" hidden="false" customHeight="false" outlineLevel="0" collapsed="false">
      <c r="A7" s="0" t="s">
        <v>9</v>
      </c>
      <c r="B7" s="0" t="s">
        <v>4</v>
      </c>
      <c r="C7" s="0" t="n">
        <v>0.00364042026922107</v>
      </c>
    </row>
    <row r="8" customFormat="false" ht="12.8" hidden="false" customHeight="false" outlineLevel="0" collapsed="false">
      <c r="A8" s="0" t="s">
        <v>10</v>
      </c>
      <c r="B8" s="0" t="s">
        <v>4</v>
      </c>
      <c r="C8" s="0" t="n">
        <v>0.000731099862605333</v>
      </c>
    </row>
    <row r="9" customFormat="false" ht="12.8" hidden="false" customHeight="false" outlineLevel="0" collapsed="false">
      <c r="A9" s="0" t="s">
        <v>11</v>
      </c>
      <c r="B9" s="0" t="s">
        <v>4</v>
      </c>
      <c r="C9" s="0" t="n">
        <v>6.9327128585428E-005</v>
      </c>
    </row>
    <row r="10" customFormat="false" ht="12.8" hidden="false" customHeight="false" outlineLevel="0" collapsed="false">
      <c r="A10" s="0" t="s">
        <v>12</v>
      </c>
      <c r="B10" s="0" t="s">
        <v>4</v>
      </c>
      <c r="C10" s="0" t="n">
        <v>0.00912328343838453</v>
      </c>
    </row>
    <row r="11" customFormat="false" ht="12.8" hidden="false" customHeight="false" outlineLevel="0" collapsed="false">
      <c r="A11" s="0" t="s">
        <v>13</v>
      </c>
      <c r="B11" s="0" t="s">
        <v>4</v>
      </c>
      <c r="C11" s="0" t="n">
        <v>0.42803168296814</v>
      </c>
    </row>
    <row r="12" customFormat="false" ht="12.8" hidden="false" customHeight="false" outlineLevel="0" collapsed="false">
      <c r="A12" s="0" t="s">
        <v>14</v>
      </c>
      <c r="B12" s="0" t="s">
        <v>4</v>
      </c>
      <c r="C12" s="0" t="n">
        <v>0.000145232086651959</v>
      </c>
    </row>
    <row r="13" customFormat="false" ht="12.8" hidden="false" customHeight="false" outlineLevel="0" collapsed="false">
      <c r="A13" s="0" t="s">
        <v>15</v>
      </c>
      <c r="B13" s="0" t="s">
        <v>4</v>
      </c>
      <c r="C13" s="0" t="n">
        <v>0.000131084787426516</v>
      </c>
    </row>
    <row r="14" customFormat="false" ht="12.8" hidden="false" customHeight="false" outlineLevel="0" collapsed="false">
      <c r="A14" s="0" t="s">
        <v>16</v>
      </c>
      <c r="B14" s="0" t="s">
        <v>4</v>
      </c>
      <c r="C14" s="0" t="n">
        <v>0.999905824661255</v>
      </c>
    </row>
    <row r="15" customFormat="false" ht="12.8" hidden="false" customHeight="false" outlineLevel="0" collapsed="false">
      <c r="A15" s="0" t="s">
        <v>17</v>
      </c>
      <c r="B15" s="0" t="s">
        <v>4</v>
      </c>
      <c r="C15" s="0" t="n">
        <v>0.00067081768065691</v>
      </c>
    </row>
    <row r="16" customFormat="false" ht="12.8" hidden="false" customHeight="false" outlineLevel="0" collapsed="false">
      <c r="A16" s="0" t="s">
        <v>18</v>
      </c>
      <c r="B16" s="0" t="s">
        <v>4</v>
      </c>
      <c r="C16" s="0" t="n">
        <v>0.00074906914960593</v>
      </c>
    </row>
    <row r="17" customFormat="false" ht="12.8" hidden="false" customHeight="false" outlineLevel="0" collapsed="false">
      <c r="A17" s="0" t="s">
        <v>19</v>
      </c>
      <c r="B17" s="0" t="s">
        <v>4</v>
      </c>
      <c r="C17" s="0" t="n">
        <v>0.00104477407876402</v>
      </c>
    </row>
    <row r="18" customFormat="false" ht="12.8" hidden="false" customHeight="false" outlineLevel="0" collapsed="false">
      <c r="A18" s="0" t="s">
        <v>20</v>
      </c>
      <c r="B18" s="0" t="s">
        <v>4</v>
      </c>
      <c r="C18" s="0" t="n">
        <v>0.0222230795770884</v>
      </c>
    </row>
    <row r="19" customFormat="false" ht="12.8" hidden="false" customHeight="false" outlineLevel="0" collapsed="false">
      <c r="A19" s="0" t="s">
        <v>21</v>
      </c>
      <c r="B19" s="0" t="s">
        <v>4</v>
      </c>
      <c r="C19" s="0" t="n">
        <v>4.56292473245412E-005</v>
      </c>
    </row>
    <row r="20" customFormat="false" ht="12.8" hidden="false" customHeight="false" outlineLevel="0" collapsed="false">
      <c r="A20" s="0" t="s">
        <v>22</v>
      </c>
      <c r="B20" s="0" t="s">
        <v>4</v>
      </c>
      <c r="C20" s="0" t="n">
        <v>0.00112298666499555</v>
      </c>
    </row>
    <row r="21" customFormat="false" ht="12.8" hidden="false" customHeight="false" outlineLevel="0" collapsed="false">
      <c r="A21" s="0" t="s">
        <v>23</v>
      </c>
      <c r="B21" s="0" t="s">
        <v>4</v>
      </c>
      <c r="C21" s="0" t="n">
        <v>0.000296650658128783</v>
      </c>
    </row>
    <row r="22" customFormat="false" ht="12.8" hidden="false" customHeight="false" outlineLevel="0" collapsed="false">
      <c r="A22" s="0" t="s">
        <v>24</v>
      </c>
      <c r="B22" s="0" t="s">
        <v>4</v>
      </c>
      <c r="C22" s="0" t="n">
        <v>0.875200271606445</v>
      </c>
    </row>
    <row r="23" customFormat="false" ht="12.8" hidden="false" customHeight="false" outlineLevel="0" collapsed="false">
      <c r="A23" s="0" t="s">
        <v>25</v>
      </c>
      <c r="B23" s="0" t="s">
        <v>4</v>
      </c>
      <c r="C23" s="0" t="n">
        <v>0.00021924523753114</v>
      </c>
    </row>
    <row r="24" customFormat="false" ht="12.8" hidden="false" customHeight="false" outlineLevel="0" collapsed="false">
      <c r="A24" s="0" t="s">
        <v>26</v>
      </c>
      <c r="B24" s="0" t="s">
        <v>4</v>
      </c>
      <c r="C24" s="0" t="n">
        <v>0.0123839136213064</v>
      </c>
    </row>
    <row r="25" customFormat="false" ht="12.8" hidden="false" customHeight="false" outlineLevel="0" collapsed="false">
      <c r="A25" s="0" t="s">
        <v>27</v>
      </c>
      <c r="B25" s="0" t="s">
        <v>4</v>
      </c>
      <c r="C25" s="0" t="n">
        <v>0.000606738030910492</v>
      </c>
    </row>
    <row r="26" customFormat="false" ht="12.8" hidden="false" customHeight="false" outlineLevel="0" collapsed="false">
      <c r="A26" s="0" t="s">
        <v>28</v>
      </c>
      <c r="B26" s="0" t="s">
        <v>4</v>
      </c>
      <c r="C26" s="0" t="n">
        <v>0.0132100051268935</v>
      </c>
    </row>
    <row r="27" customFormat="false" ht="12.8" hidden="false" customHeight="false" outlineLevel="0" collapsed="false">
      <c r="A27" s="0" t="s">
        <v>29</v>
      </c>
      <c r="B27" s="0" t="s">
        <v>4</v>
      </c>
      <c r="C27" s="0" t="n">
        <v>0.000609953363891691</v>
      </c>
    </row>
    <row r="28" customFormat="false" ht="12.8" hidden="false" customHeight="false" outlineLevel="0" collapsed="false">
      <c r="A28" s="0" t="s">
        <v>30</v>
      </c>
      <c r="B28" s="0" t="s">
        <v>4</v>
      </c>
      <c r="C28" s="0" t="n">
        <v>0.00879715289920569</v>
      </c>
    </row>
    <row r="29" customFormat="false" ht="12.8" hidden="false" customHeight="false" outlineLevel="0" collapsed="false">
      <c r="A29" s="0" t="s">
        <v>31</v>
      </c>
      <c r="B29" s="0" t="s">
        <v>4</v>
      </c>
      <c r="C29" s="0" t="n">
        <v>0.533293783664703</v>
      </c>
    </row>
    <row r="30" customFormat="false" ht="12.8" hidden="false" customHeight="false" outlineLevel="0" collapsed="false">
      <c r="A30" s="0" t="s">
        <v>32</v>
      </c>
      <c r="B30" s="0" t="s">
        <v>4</v>
      </c>
      <c r="C30" s="0" t="n">
        <v>0.000709416170138866</v>
      </c>
    </row>
    <row r="31" customFormat="false" ht="12.8" hidden="false" customHeight="false" outlineLevel="0" collapsed="false">
      <c r="A31" s="0" t="s">
        <v>33</v>
      </c>
      <c r="B31" s="0" t="s">
        <v>4</v>
      </c>
      <c r="C31" s="0" t="n">
        <v>5.2542378398357E-005</v>
      </c>
    </row>
    <row r="32" customFormat="false" ht="12.8" hidden="false" customHeight="false" outlineLevel="0" collapsed="false">
      <c r="A32" s="0" t="s">
        <v>34</v>
      </c>
      <c r="B32" s="0" t="s">
        <v>4</v>
      </c>
      <c r="C32" s="0" t="n">
        <v>0.877462685108185</v>
      </c>
    </row>
    <row r="33" customFormat="false" ht="12.8" hidden="false" customHeight="false" outlineLevel="0" collapsed="false">
      <c r="A33" s="0" t="s">
        <v>35</v>
      </c>
      <c r="B33" s="0" t="s">
        <v>4</v>
      </c>
      <c r="C33" s="0" t="n">
        <v>0.0194914564490318</v>
      </c>
    </row>
    <row r="34" customFormat="false" ht="12.8" hidden="false" customHeight="false" outlineLevel="0" collapsed="false">
      <c r="A34" s="0" t="s">
        <v>36</v>
      </c>
      <c r="B34" s="0" t="s">
        <v>4</v>
      </c>
      <c r="C34" s="0" t="n">
        <v>0.588652789592743</v>
      </c>
    </row>
    <row r="35" customFormat="false" ht="12.8" hidden="false" customHeight="false" outlineLevel="0" collapsed="false">
      <c r="A35" s="0" t="s">
        <v>37</v>
      </c>
      <c r="B35" s="0" t="s">
        <v>4</v>
      </c>
      <c r="C35" s="0" t="n">
        <v>6.10345750828856E-006</v>
      </c>
    </row>
    <row r="36" customFormat="false" ht="12.8" hidden="false" customHeight="false" outlineLevel="0" collapsed="false">
      <c r="A36" s="0" t="s">
        <v>38</v>
      </c>
      <c r="B36" s="0" t="s">
        <v>4</v>
      </c>
      <c r="C36" s="0" t="n">
        <v>0.202051058411598</v>
      </c>
    </row>
    <row r="37" customFormat="false" ht="12.8" hidden="false" customHeight="false" outlineLevel="0" collapsed="false">
      <c r="A37" s="0" t="s">
        <v>39</v>
      </c>
      <c r="B37" s="0" t="s">
        <v>4</v>
      </c>
      <c r="C37" s="0" t="n">
        <v>0.000511828868184239</v>
      </c>
    </row>
    <row r="38" customFormat="false" ht="12.8" hidden="false" customHeight="false" outlineLevel="0" collapsed="false">
      <c r="A38" s="0" t="s">
        <v>40</v>
      </c>
      <c r="B38" s="0" t="s">
        <v>4</v>
      </c>
      <c r="C38" s="0" t="n">
        <v>0.00286403601057827</v>
      </c>
    </row>
    <row r="39" customFormat="false" ht="12.8" hidden="false" customHeight="false" outlineLevel="0" collapsed="false">
      <c r="A39" s="0" t="s">
        <v>41</v>
      </c>
      <c r="B39" s="0" t="s">
        <v>4</v>
      </c>
      <c r="C39" s="0" t="n">
        <v>0.0388034246861935</v>
      </c>
    </row>
    <row r="40" customFormat="false" ht="12.8" hidden="false" customHeight="false" outlineLevel="0" collapsed="false">
      <c r="A40" s="0" t="s">
        <v>42</v>
      </c>
      <c r="B40" s="0" t="s">
        <v>4</v>
      </c>
      <c r="C40" s="0" t="n">
        <v>0.000350872374838218</v>
      </c>
    </row>
    <row r="41" customFormat="false" ht="12.8" hidden="false" customHeight="false" outlineLevel="0" collapsed="false">
      <c r="A41" s="0" t="s">
        <v>43</v>
      </c>
      <c r="B41" s="0" t="s">
        <v>4</v>
      </c>
      <c r="C41" s="0" t="n">
        <v>0.0523659586906433</v>
      </c>
    </row>
    <row r="42" customFormat="false" ht="12.8" hidden="false" customHeight="false" outlineLevel="0" collapsed="false">
      <c r="A42" s="0" t="s">
        <v>44</v>
      </c>
      <c r="B42" s="0" t="s">
        <v>4</v>
      </c>
      <c r="C42" s="0" t="n">
        <v>0.00607363460585475</v>
      </c>
    </row>
    <row r="43" customFormat="false" ht="12.8" hidden="false" customHeight="false" outlineLevel="0" collapsed="false">
      <c r="A43" s="0" t="s">
        <v>45</v>
      </c>
      <c r="B43" s="0" t="s">
        <v>4</v>
      </c>
      <c r="C43" s="0" t="n">
        <v>0.824113368988037</v>
      </c>
    </row>
    <row r="44" customFormat="false" ht="12.8" hidden="false" customHeight="false" outlineLevel="0" collapsed="false">
      <c r="A44" s="0" t="s">
        <v>46</v>
      </c>
      <c r="B44" s="0" t="s">
        <v>4</v>
      </c>
      <c r="C44" s="0" t="n">
        <v>0.718407034873962</v>
      </c>
    </row>
    <row r="45" customFormat="false" ht="12.8" hidden="false" customHeight="false" outlineLevel="0" collapsed="false">
      <c r="A45" s="0" t="s">
        <v>47</v>
      </c>
      <c r="B45" s="0" t="s">
        <v>4</v>
      </c>
      <c r="C45" s="0" t="n">
        <v>0.0964339226484299</v>
      </c>
    </row>
    <row r="46" customFormat="false" ht="12.8" hidden="false" customHeight="false" outlineLevel="0" collapsed="false">
      <c r="A46" s="0" t="s">
        <v>48</v>
      </c>
      <c r="B46" s="0" t="s">
        <v>4</v>
      </c>
      <c r="C46" s="0" t="n">
        <v>5.11896068928763E-005</v>
      </c>
    </row>
    <row r="47" customFormat="false" ht="12.8" hidden="false" customHeight="false" outlineLevel="0" collapsed="false">
      <c r="A47" s="0" t="s">
        <v>49</v>
      </c>
      <c r="B47" s="0" t="s">
        <v>4</v>
      </c>
      <c r="C47" s="0" t="n">
        <v>0.000385873019695282</v>
      </c>
    </row>
    <row r="48" customFormat="false" ht="12.8" hidden="false" customHeight="false" outlineLevel="0" collapsed="false">
      <c r="A48" s="0" t="s">
        <v>50</v>
      </c>
      <c r="B48" s="0" t="s">
        <v>4</v>
      </c>
      <c r="C48" s="0" t="n">
        <v>3.27330926666036E-005</v>
      </c>
    </row>
    <row r="49" customFormat="false" ht="12.8" hidden="false" customHeight="false" outlineLevel="0" collapsed="false">
      <c r="A49" s="0" t="s">
        <v>51</v>
      </c>
      <c r="B49" s="0" t="s">
        <v>4</v>
      </c>
      <c r="C49" s="0" t="n">
        <v>8.22417205199599E-005</v>
      </c>
    </row>
    <row r="50" customFormat="false" ht="12.8" hidden="false" customHeight="false" outlineLevel="0" collapsed="false">
      <c r="A50" s="0" t="s">
        <v>52</v>
      </c>
      <c r="B50" s="0" t="s">
        <v>4</v>
      </c>
      <c r="C50" s="0" t="n">
        <v>0.0282005425542593</v>
      </c>
    </row>
    <row r="51" customFormat="false" ht="12.8" hidden="false" customHeight="false" outlineLevel="0" collapsed="false">
      <c r="A51" s="0" t="s">
        <v>53</v>
      </c>
      <c r="B51" s="0" t="s">
        <v>4</v>
      </c>
      <c r="C51" s="0" t="n">
        <v>0.604680120944977</v>
      </c>
    </row>
    <row r="52" customFormat="false" ht="12.8" hidden="false" customHeight="false" outlineLevel="0" collapsed="false">
      <c r="A52" s="0" t="s">
        <v>54</v>
      </c>
      <c r="B52" s="0" t="s">
        <v>4</v>
      </c>
      <c r="C52" s="0" t="n">
        <v>0.000240949128055945</v>
      </c>
    </row>
    <row r="53" customFormat="false" ht="12.8" hidden="false" customHeight="false" outlineLevel="0" collapsed="false">
      <c r="A53" s="0" t="s">
        <v>55</v>
      </c>
      <c r="B53" s="0" t="s">
        <v>4</v>
      </c>
      <c r="C53" s="0" t="n">
        <v>0.000377644406398758</v>
      </c>
    </row>
    <row r="54" customFormat="false" ht="12.8" hidden="false" customHeight="false" outlineLevel="0" collapsed="false">
      <c r="A54" s="0" t="s">
        <v>56</v>
      </c>
      <c r="B54" s="0" t="s">
        <v>4</v>
      </c>
      <c r="C54" s="0" t="n">
        <v>0.738269031047821</v>
      </c>
    </row>
    <row r="55" customFormat="false" ht="12.8" hidden="false" customHeight="false" outlineLevel="0" collapsed="false">
      <c r="A55" s="0" t="s">
        <v>57</v>
      </c>
      <c r="B55" s="0" t="s">
        <v>4</v>
      </c>
      <c r="C55" s="0" t="n">
        <v>0.000112801790237427</v>
      </c>
    </row>
    <row r="56" customFormat="false" ht="12.8" hidden="false" customHeight="false" outlineLevel="0" collapsed="false">
      <c r="A56" s="0" t="s">
        <v>58</v>
      </c>
      <c r="B56" s="0" t="s">
        <v>4</v>
      </c>
      <c r="C56" s="0" t="n">
        <v>0.000284812151221558</v>
      </c>
    </row>
    <row r="57" customFormat="false" ht="12.8" hidden="false" customHeight="false" outlineLevel="0" collapsed="false">
      <c r="A57" s="0" t="s">
        <v>59</v>
      </c>
      <c r="B57" s="0" t="s">
        <v>4</v>
      </c>
      <c r="C57" s="0" t="n">
        <v>0.0001917661720654</v>
      </c>
    </row>
    <row r="58" customFormat="false" ht="12.8" hidden="false" customHeight="false" outlineLevel="0" collapsed="false">
      <c r="A58" s="0" t="s">
        <v>60</v>
      </c>
      <c r="B58" s="0" t="s">
        <v>4</v>
      </c>
      <c r="C58" s="0" t="n">
        <v>3.96264185837936E-005</v>
      </c>
    </row>
    <row r="59" customFormat="false" ht="12.8" hidden="false" customHeight="false" outlineLevel="0" collapsed="false">
      <c r="A59" s="0" t="s">
        <v>61</v>
      </c>
      <c r="B59" s="0" t="s">
        <v>4</v>
      </c>
      <c r="C59" s="0" t="n">
        <v>0.00531806889921427</v>
      </c>
    </row>
    <row r="60" customFormat="false" ht="12.8" hidden="false" customHeight="false" outlineLevel="0" collapsed="false">
      <c r="A60" s="0" t="s">
        <v>62</v>
      </c>
      <c r="B60" s="0" t="s">
        <v>4</v>
      </c>
      <c r="C60" s="0" t="n">
        <v>0.000103801838122308</v>
      </c>
    </row>
    <row r="61" customFormat="false" ht="12.8" hidden="false" customHeight="false" outlineLevel="0" collapsed="false">
      <c r="A61" s="0" t="s">
        <v>63</v>
      </c>
      <c r="B61" s="0" t="s">
        <v>4</v>
      </c>
      <c r="C61" s="0" t="n">
        <v>0.0103541146963835</v>
      </c>
    </row>
    <row r="62" customFormat="false" ht="12.8" hidden="false" customHeight="false" outlineLevel="0" collapsed="false">
      <c r="A62" s="0" t="s">
        <v>64</v>
      </c>
      <c r="B62" s="0" t="s">
        <v>4</v>
      </c>
      <c r="C62" s="0" t="n">
        <v>7.98114051576704E-005</v>
      </c>
    </row>
    <row r="63" customFormat="false" ht="12.8" hidden="false" customHeight="false" outlineLevel="0" collapsed="false">
      <c r="A63" s="0" t="s">
        <v>65</v>
      </c>
      <c r="B63" s="0" t="s">
        <v>4</v>
      </c>
      <c r="C63" s="0" t="n">
        <v>0.064313568174839</v>
      </c>
    </row>
    <row r="64" customFormat="false" ht="12.8" hidden="false" customHeight="false" outlineLevel="0" collapsed="false">
      <c r="A64" s="0" t="s">
        <v>66</v>
      </c>
      <c r="B64" s="0" t="s">
        <v>4</v>
      </c>
      <c r="C64" s="0" t="n">
        <v>3.70828056475148E-005</v>
      </c>
    </row>
    <row r="65" customFormat="false" ht="12.8" hidden="false" customHeight="false" outlineLevel="0" collapsed="false">
      <c r="A65" s="0" t="s">
        <v>67</v>
      </c>
      <c r="B65" s="0" t="s">
        <v>4</v>
      </c>
      <c r="C65" s="0" t="n">
        <v>0.0128056285902858</v>
      </c>
    </row>
    <row r="66" customFormat="false" ht="12.8" hidden="false" customHeight="false" outlineLevel="0" collapsed="false">
      <c r="A66" s="0" t="s">
        <v>68</v>
      </c>
      <c r="B66" s="0" t="s">
        <v>4</v>
      </c>
      <c r="C66" s="0" t="n">
        <v>0.00122020114213228</v>
      </c>
    </row>
    <row r="67" customFormat="false" ht="12.8" hidden="false" customHeight="false" outlineLevel="0" collapsed="false">
      <c r="A67" s="0" t="s">
        <v>69</v>
      </c>
      <c r="B67" s="0" t="s">
        <v>4</v>
      </c>
      <c r="C67" s="0" t="n">
        <v>0.000242156165768392</v>
      </c>
    </row>
    <row r="68" customFormat="false" ht="12.8" hidden="false" customHeight="false" outlineLevel="0" collapsed="false">
      <c r="A68" s="0" t="s">
        <v>70</v>
      </c>
      <c r="B68" s="0" t="s">
        <v>4</v>
      </c>
      <c r="C68" s="0" t="n">
        <v>0.00590118579566479</v>
      </c>
    </row>
    <row r="69" customFormat="false" ht="12.8" hidden="false" customHeight="false" outlineLevel="0" collapsed="false">
      <c r="A69" s="0" t="s">
        <v>71</v>
      </c>
      <c r="B69" s="0" t="s">
        <v>4</v>
      </c>
      <c r="C69" s="0" t="n">
        <v>1.09390612124116E-005</v>
      </c>
    </row>
    <row r="70" customFormat="false" ht="12.8" hidden="false" customHeight="false" outlineLevel="0" collapsed="false">
      <c r="A70" s="0" t="s">
        <v>72</v>
      </c>
      <c r="B70" s="0" t="s">
        <v>4</v>
      </c>
      <c r="C70" s="0" t="n">
        <v>0.000746050383895636</v>
      </c>
    </row>
    <row r="71" customFormat="false" ht="12.8" hidden="false" customHeight="false" outlineLevel="0" collapsed="false">
      <c r="A71" s="0" t="s">
        <v>73</v>
      </c>
      <c r="B71" s="0" t="s">
        <v>4</v>
      </c>
      <c r="C71" s="0" t="n">
        <v>0.56075781583786</v>
      </c>
    </row>
    <row r="72" customFormat="false" ht="12.8" hidden="false" customHeight="false" outlineLevel="0" collapsed="false">
      <c r="A72" s="0" t="s">
        <v>74</v>
      </c>
      <c r="B72" s="0" t="s">
        <v>4</v>
      </c>
      <c r="C72" s="0" t="n">
        <v>0.000259230204392224</v>
      </c>
    </row>
    <row r="73" customFormat="false" ht="12.8" hidden="false" customHeight="false" outlineLevel="0" collapsed="false">
      <c r="A73" s="0" t="s">
        <v>75</v>
      </c>
      <c r="B73" s="0" t="s">
        <v>4</v>
      </c>
      <c r="C73" s="0" t="n">
        <v>0.00245119538158178</v>
      </c>
    </row>
    <row r="74" customFormat="false" ht="12.8" hidden="false" customHeight="false" outlineLevel="0" collapsed="false">
      <c r="A74" s="0" t="s">
        <v>76</v>
      </c>
      <c r="B74" s="0" t="s">
        <v>4</v>
      </c>
      <c r="C74" s="0" t="n">
        <v>0.000140222895424813</v>
      </c>
    </row>
    <row r="75" customFormat="false" ht="12.8" hidden="false" customHeight="false" outlineLevel="0" collapsed="false">
      <c r="A75" s="0" t="s">
        <v>77</v>
      </c>
      <c r="B75" s="0" t="s">
        <v>4</v>
      </c>
      <c r="C75" s="0" t="n">
        <v>0.000300796091323718</v>
      </c>
    </row>
    <row r="76" customFormat="false" ht="12.8" hidden="false" customHeight="false" outlineLevel="0" collapsed="false">
      <c r="A76" s="0" t="s">
        <v>78</v>
      </c>
      <c r="B76" s="0" t="s">
        <v>4</v>
      </c>
      <c r="C76" s="0" t="n">
        <v>0.0324391163885593</v>
      </c>
    </row>
    <row r="77" customFormat="false" ht="12.8" hidden="false" customHeight="false" outlineLevel="0" collapsed="false">
      <c r="A77" s="0" t="s">
        <v>79</v>
      </c>
      <c r="B77" s="0" t="s">
        <v>4</v>
      </c>
      <c r="C77" s="0" t="n">
        <v>0.829286754131317</v>
      </c>
    </row>
    <row r="78" customFormat="false" ht="12.8" hidden="false" customHeight="false" outlineLevel="0" collapsed="false">
      <c r="A78" s="0" t="s">
        <v>80</v>
      </c>
      <c r="B78" s="0" t="s">
        <v>4</v>
      </c>
      <c r="C78" s="0" t="n">
        <v>0.215798556804657</v>
      </c>
    </row>
    <row r="79" customFormat="false" ht="12.8" hidden="false" customHeight="false" outlineLevel="0" collapsed="false">
      <c r="A79" s="0" t="s">
        <v>81</v>
      </c>
      <c r="B79" s="0" t="s">
        <v>4</v>
      </c>
      <c r="C79" s="0" t="n">
        <v>0.00502977892756462</v>
      </c>
    </row>
    <row r="80" customFormat="false" ht="12.8" hidden="false" customHeight="false" outlineLevel="0" collapsed="false">
      <c r="A80" s="0" t="s">
        <v>82</v>
      </c>
      <c r="B80" s="0" t="s">
        <v>4</v>
      </c>
      <c r="C80" s="0" t="n">
        <v>0.00244026258587837</v>
      </c>
    </row>
    <row r="81" customFormat="false" ht="12.8" hidden="false" customHeight="false" outlineLevel="0" collapsed="false">
      <c r="A81" s="0" t="s">
        <v>83</v>
      </c>
      <c r="B81" s="0" t="s">
        <v>4</v>
      </c>
      <c r="C81" s="0" t="n">
        <v>0.0011756009189412</v>
      </c>
    </row>
    <row r="82" customFormat="false" ht="12.8" hidden="false" customHeight="false" outlineLevel="0" collapsed="false">
      <c r="A82" s="0" t="s">
        <v>84</v>
      </c>
      <c r="B82" s="0" t="s">
        <v>4</v>
      </c>
      <c r="C82" s="0" t="n">
        <v>0.00165425159502774</v>
      </c>
    </row>
    <row r="83" customFormat="false" ht="12.8" hidden="false" customHeight="false" outlineLevel="0" collapsed="false">
      <c r="A83" s="0" t="s">
        <v>85</v>
      </c>
      <c r="B83" s="0" t="s">
        <v>4</v>
      </c>
      <c r="C83" s="0" t="n">
        <v>0.032735463231802</v>
      </c>
    </row>
    <row r="84" customFormat="false" ht="12.8" hidden="false" customHeight="false" outlineLevel="0" collapsed="false">
      <c r="A84" s="0" t="s">
        <v>86</v>
      </c>
      <c r="B84" s="0" t="s">
        <v>4</v>
      </c>
      <c r="C84" s="0" t="n">
        <v>0.00595548003911972</v>
      </c>
    </row>
    <row r="85" customFormat="false" ht="12.8" hidden="false" customHeight="false" outlineLevel="0" collapsed="false">
      <c r="A85" s="0" t="s">
        <v>87</v>
      </c>
      <c r="B85" s="0" t="s">
        <v>4</v>
      </c>
      <c r="C85" s="0" t="n">
        <v>0.814783275127411</v>
      </c>
    </row>
    <row r="86" customFormat="false" ht="12.8" hidden="false" customHeight="false" outlineLevel="0" collapsed="false">
      <c r="A86" s="0" t="s">
        <v>88</v>
      </c>
      <c r="B86" s="0" t="s">
        <v>4</v>
      </c>
      <c r="C86" s="0" t="n">
        <v>4.11309265473392E-005</v>
      </c>
    </row>
    <row r="87" customFormat="false" ht="12.8" hidden="false" customHeight="false" outlineLevel="0" collapsed="false">
      <c r="A87" s="0" t="s">
        <v>89</v>
      </c>
      <c r="B87" s="0" t="s">
        <v>4</v>
      </c>
      <c r="C87" s="0" t="n">
        <v>0.994074046611786</v>
      </c>
    </row>
    <row r="88" customFormat="false" ht="12.8" hidden="false" customHeight="false" outlineLevel="0" collapsed="false">
      <c r="A88" s="0" t="s">
        <v>90</v>
      </c>
      <c r="B88" s="0" t="s">
        <v>4</v>
      </c>
      <c r="C88" s="0" t="n">
        <v>0.810698688030243</v>
      </c>
    </row>
    <row r="89" customFormat="false" ht="12.8" hidden="false" customHeight="false" outlineLevel="0" collapsed="false">
      <c r="A89" s="0" t="s">
        <v>91</v>
      </c>
      <c r="B89" s="0" t="s">
        <v>4</v>
      </c>
      <c r="C89" s="0" t="n">
        <v>0.000993165886029601</v>
      </c>
    </row>
    <row r="90" customFormat="false" ht="12.8" hidden="false" customHeight="false" outlineLevel="0" collapsed="false">
      <c r="A90" s="0" t="s">
        <v>92</v>
      </c>
      <c r="B90" s="0" t="s">
        <v>4</v>
      </c>
      <c r="C90" s="0" t="n">
        <v>0.0134310983121395</v>
      </c>
    </row>
    <row r="91" customFormat="false" ht="12.8" hidden="false" customHeight="false" outlineLevel="0" collapsed="false">
      <c r="A91" s="0" t="s">
        <v>93</v>
      </c>
      <c r="B91" s="0" t="s">
        <v>4</v>
      </c>
      <c r="C91" s="0" t="n">
        <v>0.213321089744568</v>
      </c>
    </row>
    <row r="92" customFormat="false" ht="12.8" hidden="false" customHeight="false" outlineLevel="0" collapsed="false">
      <c r="A92" s="0" t="s">
        <v>94</v>
      </c>
      <c r="B92" s="0" t="s">
        <v>4</v>
      </c>
      <c r="C92" s="0" t="n">
        <v>0.649844825267792</v>
      </c>
    </row>
    <row r="93" customFormat="false" ht="12.8" hidden="false" customHeight="false" outlineLevel="0" collapsed="false">
      <c r="A93" s="0" t="s">
        <v>95</v>
      </c>
      <c r="B93" s="0" t="s">
        <v>4</v>
      </c>
      <c r="C93" s="0" t="n">
        <v>0.00339757441543043</v>
      </c>
    </row>
    <row r="94" customFormat="false" ht="12.8" hidden="false" customHeight="false" outlineLevel="0" collapsed="false">
      <c r="A94" s="0" t="s">
        <v>96</v>
      </c>
      <c r="B94" s="0" t="s">
        <v>4</v>
      </c>
      <c r="C94" s="0" t="n">
        <v>0.00034021501778625</v>
      </c>
    </row>
    <row r="95" customFormat="false" ht="12.8" hidden="false" customHeight="false" outlineLevel="0" collapsed="false">
      <c r="A95" s="0" t="s">
        <v>97</v>
      </c>
      <c r="B95" s="0" t="s">
        <v>4</v>
      </c>
      <c r="C95" s="0" t="n">
        <v>0.00216284254565835</v>
      </c>
    </row>
    <row r="96" customFormat="false" ht="12.8" hidden="false" customHeight="false" outlineLevel="0" collapsed="false">
      <c r="A96" s="0" t="s">
        <v>98</v>
      </c>
      <c r="B96" s="0" t="s">
        <v>4</v>
      </c>
      <c r="C96" s="0" t="n">
        <v>0.0100642712786794</v>
      </c>
    </row>
    <row r="97" customFormat="false" ht="12.8" hidden="false" customHeight="false" outlineLevel="0" collapsed="false">
      <c r="A97" s="0" t="s">
        <v>99</v>
      </c>
      <c r="B97" s="0" t="s">
        <v>4</v>
      </c>
      <c r="C97" s="0" t="n">
        <v>0.000899767386727035</v>
      </c>
    </row>
    <row r="98" customFormat="false" ht="12.8" hidden="false" customHeight="false" outlineLevel="0" collapsed="false">
      <c r="A98" s="0" t="s">
        <v>100</v>
      </c>
      <c r="B98" s="0" t="s">
        <v>4</v>
      </c>
      <c r="C98" s="0" t="n">
        <v>0.0495731830596924</v>
      </c>
    </row>
    <row r="99" customFormat="false" ht="12.8" hidden="false" customHeight="false" outlineLevel="0" collapsed="false">
      <c r="A99" s="0" t="s">
        <v>101</v>
      </c>
      <c r="B99" s="0" t="s">
        <v>4</v>
      </c>
      <c r="C99" s="0" t="n">
        <v>0.000215460939216427</v>
      </c>
    </row>
    <row r="100" customFormat="false" ht="12.8" hidden="false" customHeight="false" outlineLevel="0" collapsed="false">
      <c r="A100" s="0" t="s">
        <v>102</v>
      </c>
      <c r="B100" s="0" t="s">
        <v>4</v>
      </c>
      <c r="C100" s="0" t="n">
        <v>0.000105195271316916</v>
      </c>
    </row>
    <row r="101" customFormat="false" ht="12.8" hidden="false" customHeight="false" outlineLevel="0" collapsed="false">
      <c r="A101" s="0" t="s">
        <v>103</v>
      </c>
      <c r="B101" s="0" t="s">
        <v>4</v>
      </c>
      <c r="C101" s="0" t="n">
        <v>0.000542977068107575</v>
      </c>
    </row>
    <row r="102" customFormat="false" ht="12.8" hidden="false" customHeight="false" outlineLevel="0" collapsed="false">
      <c r="A102" s="0" t="s">
        <v>104</v>
      </c>
      <c r="B102" s="0" t="s">
        <v>4</v>
      </c>
      <c r="C102" s="0" t="n">
        <v>0.00329926889389753</v>
      </c>
    </row>
    <row r="103" customFormat="false" ht="12.8" hidden="false" customHeight="false" outlineLevel="0" collapsed="false">
      <c r="A103" s="0" t="s">
        <v>105</v>
      </c>
      <c r="B103" s="0" t="s">
        <v>4</v>
      </c>
      <c r="C103" s="0" t="n">
        <v>0.0010343948379159</v>
      </c>
    </row>
    <row r="104" customFormat="false" ht="12.8" hidden="false" customHeight="false" outlineLevel="0" collapsed="false">
      <c r="A104" s="0" t="s">
        <v>106</v>
      </c>
      <c r="B104" s="0" t="s">
        <v>4</v>
      </c>
      <c r="C104" s="0" t="n">
        <v>0.165695920586586</v>
      </c>
    </row>
    <row r="105" customFormat="false" ht="12.8" hidden="false" customHeight="false" outlineLevel="0" collapsed="false">
      <c r="A105" s="0" t="s">
        <v>107</v>
      </c>
      <c r="B105" s="0" t="s">
        <v>4</v>
      </c>
      <c r="C105" s="0" t="n">
        <v>0.000417692674091086</v>
      </c>
    </row>
    <row r="106" customFormat="false" ht="12.8" hidden="false" customHeight="false" outlineLevel="0" collapsed="false">
      <c r="A106" s="0" t="s">
        <v>108</v>
      </c>
      <c r="B106" s="0" t="s">
        <v>4</v>
      </c>
      <c r="C106" s="0" t="n">
        <v>0.812143087387085</v>
      </c>
    </row>
    <row r="107" customFormat="false" ht="12.8" hidden="false" customHeight="false" outlineLevel="0" collapsed="false">
      <c r="A107" s="0" t="s">
        <v>109</v>
      </c>
      <c r="B107" s="0" t="s">
        <v>4</v>
      </c>
      <c r="C107" s="0" t="n">
        <v>0.0204267371445894</v>
      </c>
    </row>
    <row r="108" customFormat="false" ht="12.8" hidden="false" customHeight="false" outlineLevel="0" collapsed="false">
      <c r="A108" s="0" t="s">
        <v>110</v>
      </c>
      <c r="B108" s="0" t="s">
        <v>4</v>
      </c>
      <c r="C108" s="0" t="n">
        <v>4.76259492643294E-006</v>
      </c>
    </row>
    <row r="109" customFormat="false" ht="12.8" hidden="false" customHeight="false" outlineLevel="0" collapsed="false">
      <c r="A109" s="0" t="s">
        <v>111</v>
      </c>
      <c r="B109" s="0" t="s">
        <v>4</v>
      </c>
      <c r="C109" s="0" t="n">
        <v>0.0147696072235704</v>
      </c>
    </row>
    <row r="110" customFormat="false" ht="12.8" hidden="false" customHeight="false" outlineLevel="0" collapsed="false">
      <c r="A110" s="0" t="s">
        <v>112</v>
      </c>
      <c r="B110" s="0" t="s">
        <v>4</v>
      </c>
      <c r="C110" s="0" t="n">
        <v>0.00139234086964279</v>
      </c>
    </row>
    <row r="111" customFormat="false" ht="12.8" hidden="false" customHeight="false" outlineLevel="0" collapsed="false">
      <c r="A111" s="0" t="s">
        <v>113</v>
      </c>
      <c r="B111" s="0" t="s">
        <v>4</v>
      </c>
      <c r="C111" s="0" t="n">
        <v>0.00241045118309557</v>
      </c>
    </row>
    <row r="112" customFormat="false" ht="12.8" hidden="false" customHeight="false" outlineLevel="0" collapsed="false">
      <c r="A112" s="0" t="s">
        <v>114</v>
      </c>
      <c r="B112" s="0" t="s">
        <v>4</v>
      </c>
      <c r="C112" s="0" t="n">
        <v>3.19368846248835E-005</v>
      </c>
    </row>
    <row r="113" customFormat="false" ht="12.8" hidden="false" customHeight="false" outlineLevel="0" collapsed="false">
      <c r="A113" s="0" t="s">
        <v>115</v>
      </c>
      <c r="B113" s="0" t="s">
        <v>4</v>
      </c>
      <c r="C113" s="0" t="n">
        <v>0.000252523546805605</v>
      </c>
    </row>
    <row r="114" customFormat="false" ht="12.8" hidden="false" customHeight="false" outlineLevel="0" collapsed="false">
      <c r="A114" s="0" t="s">
        <v>116</v>
      </c>
      <c r="B114" s="0" t="s">
        <v>4</v>
      </c>
      <c r="C114" s="0" t="n">
        <v>6.4408297475893E-005</v>
      </c>
    </row>
    <row r="115" customFormat="false" ht="12.8" hidden="false" customHeight="false" outlineLevel="0" collapsed="false">
      <c r="A115" s="0" t="s">
        <v>117</v>
      </c>
      <c r="B115" s="0" t="s">
        <v>4</v>
      </c>
      <c r="C115" s="0" t="n">
        <v>0.000454628752777353</v>
      </c>
    </row>
    <row r="116" customFormat="false" ht="12.8" hidden="false" customHeight="false" outlineLevel="0" collapsed="false">
      <c r="A116" s="0" t="s">
        <v>118</v>
      </c>
      <c r="B116" s="0" t="s">
        <v>4</v>
      </c>
      <c r="C116" s="0" t="n">
        <v>5.01585418533068E-006</v>
      </c>
    </row>
    <row r="117" customFormat="false" ht="12.8" hidden="false" customHeight="false" outlineLevel="0" collapsed="false">
      <c r="A117" s="0" t="s">
        <v>119</v>
      </c>
      <c r="B117" s="0" t="s">
        <v>4</v>
      </c>
      <c r="C117" s="0" t="n">
        <v>6.42762533971108E-005</v>
      </c>
    </row>
    <row r="118" customFormat="false" ht="12.8" hidden="false" customHeight="false" outlineLevel="0" collapsed="false">
      <c r="A118" s="0" t="s">
        <v>120</v>
      </c>
      <c r="B118" s="0" t="s">
        <v>4</v>
      </c>
      <c r="C118" s="0" t="n">
        <v>1.16220744530438E-005</v>
      </c>
    </row>
    <row r="119" customFormat="false" ht="12.8" hidden="false" customHeight="false" outlineLevel="0" collapsed="false">
      <c r="A119" s="0" t="s">
        <v>121</v>
      </c>
      <c r="B119" s="0" t="s">
        <v>4</v>
      </c>
      <c r="C119" s="0" t="n">
        <v>0.00148658629041165</v>
      </c>
    </row>
    <row r="120" customFormat="false" ht="12.8" hidden="false" customHeight="false" outlineLevel="0" collapsed="false">
      <c r="A120" s="0" t="s">
        <v>122</v>
      </c>
      <c r="B120" s="0" t="s">
        <v>4</v>
      </c>
      <c r="C120" s="0" t="n">
        <v>0.000962505931966007</v>
      </c>
    </row>
    <row r="121" customFormat="false" ht="12.8" hidden="false" customHeight="false" outlineLevel="0" collapsed="false">
      <c r="A121" s="0" t="s">
        <v>123</v>
      </c>
      <c r="B121" s="0" t="s">
        <v>4</v>
      </c>
      <c r="C121" s="0" t="n">
        <v>0.0057543097063899</v>
      </c>
    </row>
    <row r="122" customFormat="false" ht="12.8" hidden="false" customHeight="false" outlineLevel="0" collapsed="false">
      <c r="A122" s="0" t="s">
        <v>124</v>
      </c>
      <c r="B122" s="0" t="s">
        <v>4</v>
      </c>
      <c r="C122" s="0" t="n">
        <v>0.178563863039017</v>
      </c>
    </row>
    <row r="123" customFormat="false" ht="12.8" hidden="false" customHeight="false" outlineLevel="0" collapsed="false">
      <c r="A123" s="0" t="s">
        <v>125</v>
      </c>
      <c r="B123" s="0" t="s">
        <v>4</v>
      </c>
      <c r="C123" s="0" t="n">
        <v>2.66906172328163E-005</v>
      </c>
    </row>
    <row r="124" customFormat="false" ht="12.8" hidden="false" customHeight="false" outlineLevel="0" collapsed="false">
      <c r="A124" s="0" t="s">
        <v>126</v>
      </c>
      <c r="B124" s="0" t="s">
        <v>4</v>
      </c>
      <c r="C124" s="0" t="n">
        <v>8.70615476742387E-005</v>
      </c>
    </row>
    <row r="125" customFormat="false" ht="12.8" hidden="false" customHeight="false" outlineLevel="0" collapsed="false">
      <c r="A125" s="0" t="s">
        <v>127</v>
      </c>
      <c r="B125" s="0" t="s">
        <v>4</v>
      </c>
      <c r="C125" s="0" t="n">
        <v>0.476384997367859</v>
      </c>
    </row>
    <row r="126" customFormat="false" ht="12.8" hidden="false" customHeight="false" outlineLevel="0" collapsed="false">
      <c r="A126" s="0" t="s">
        <v>128</v>
      </c>
      <c r="B126" s="0" t="s">
        <v>4</v>
      </c>
      <c r="C126" s="0" t="n">
        <v>4.58692447864451E-005</v>
      </c>
    </row>
    <row r="127" customFormat="false" ht="12.8" hidden="false" customHeight="false" outlineLevel="0" collapsed="false">
      <c r="A127" s="0" t="s">
        <v>129</v>
      </c>
      <c r="B127" s="0" t="s">
        <v>4</v>
      </c>
      <c r="C127" s="0" t="n">
        <v>7.00989903634763E-006</v>
      </c>
    </row>
    <row r="128" customFormat="false" ht="12.8" hidden="false" customHeight="false" outlineLevel="0" collapsed="false">
      <c r="A128" s="0" t="s">
        <v>130</v>
      </c>
      <c r="B128" s="0" t="s">
        <v>4</v>
      </c>
      <c r="C128" s="0" t="n">
        <v>0.00355149316601455</v>
      </c>
    </row>
    <row r="129" customFormat="false" ht="12.8" hidden="false" customHeight="false" outlineLevel="0" collapsed="false">
      <c r="A129" s="0" t="s">
        <v>131</v>
      </c>
      <c r="B129" s="0" t="s">
        <v>4</v>
      </c>
      <c r="C129" s="0" t="n">
        <v>0.991815865039825</v>
      </c>
    </row>
    <row r="130" customFormat="false" ht="12.8" hidden="false" customHeight="false" outlineLevel="0" collapsed="false">
      <c r="A130" s="0" t="s">
        <v>132</v>
      </c>
      <c r="B130" s="0" t="s">
        <v>4</v>
      </c>
      <c r="C130" s="0" t="n">
        <v>0.106485716998577</v>
      </c>
    </row>
    <row r="131" customFormat="false" ht="12.8" hidden="false" customHeight="false" outlineLevel="0" collapsed="false">
      <c r="A131" s="0" t="s">
        <v>133</v>
      </c>
      <c r="B131" s="0" t="s">
        <v>4</v>
      </c>
      <c r="C131" s="0" t="n">
        <v>0.0898809283971787</v>
      </c>
    </row>
    <row r="132" customFormat="false" ht="12.8" hidden="false" customHeight="false" outlineLevel="0" collapsed="false">
      <c r="A132" s="0" t="s">
        <v>134</v>
      </c>
      <c r="B132" s="0" t="s">
        <v>4</v>
      </c>
      <c r="C132" s="0" t="n">
        <v>7.8478449722752E-005</v>
      </c>
    </row>
    <row r="133" customFormat="false" ht="12.8" hidden="false" customHeight="false" outlineLevel="0" collapsed="false">
      <c r="A133" s="0" t="s">
        <v>135</v>
      </c>
      <c r="B133" s="0" t="s">
        <v>4</v>
      </c>
      <c r="C133" s="0" t="n">
        <v>0.00016543225501664</v>
      </c>
    </row>
    <row r="134" customFormat="false" ht="12.8" hidden="false" customHeight="false" outlineLevel="0" collapsed="false">
      <c r="A134" s="0" t="s">
        <v>136</v>
      </c>
      <c r="B134" s="0" t="s">
        <v>4</v>
      </c>
      <c r="C134" s="0" t="n">
        <v>0.897979557514191</v>
      </c>
    </row>
    <row r="135" customFormat="false" ht="12.8" hidden="false" customHeight="false" outlineLevel="0" collapsed="false">
      <c r="A135" s="0" t="s">
        <v>137</v>
      </c>
      <c r="B135" s="0" t="s">
        <v>4</v>
      </c>
      <c r="C135" s="0" t="n">
        <v>0.000175711902556941</v>
      </c>
    </row>
    <row r="136" customFormat="false" ht="12.8" hidden="false" customHeight="false" outlineLevel="0" collapsed="false">
      <c r="A136" s="0" t="s">
        <v>138</v>
      </c>
      <c r="B136" s="0" t="s">
        <v>4</v>
      </c>
      <c r="C136" s="0" t="n">
        <v>0.00153275800403208</v>
      </c>
    </row>
    <row r="137" customFormat="false" ht="12.8" hidden="false" customHeight="false" outlineLevel="0" collapsed="false">
      <c r="A137" s="0" t="s">
        <v>139</v>
      </c>
      <c r="B137" s="0" t="s">
        <v>4</v>
      </c>
      <c r="C137" s="0" t="n">
        <v>0.0122823724523187</v>
      </c>
    </row>
    <row r="138" customFormat="false" ht="12.8" hidden="false" customHeight="false" outlineLevel="0" collapsed="false">
      <c r="A138" s="0" t="s">
        <v>140</v>
      </c>
      <c r="B138" s="0" t="s">
        <v>4</v>
      </c>
      <c r="C138" s="0" t="n">
        <v>0.030933141708374</v>
      </c>
    </row>
    <row r="139" customFormat="false" ht="12.8" hidden="false" customHeight="false" outlineLevel="0" collapsed="false">
      <c r="A139" s="0" t="s">
        <v>141</v>
      </c>
      <c r="B139" s="0" t="s">
        <v>4</v>
      </c>
      <c r="C139" s="0" t="n">
        <v>0.999900102615356</v>
      </c>
    </row>
    <row r="140" customFormat="false" ht="12.8" hidden="false" customHeight="false" outlineLevel="0" collapsed="false">
      <c r="A140" s="0" t="s">
        <v>142</v>
      </c>
      <c r="B140" s="0" t="s">
        <v>4</v>
      </c>
      <c r="C140" s="0" t="n">
        <v>0.000115338938485365</v>
      </c>
    </row>
    <row r="141" customFormat="false" ht="12.8" hidden="false" customHeight="false" outlineLevel="0" collapsed="false">
      <c r="A141" s="0" t="s">
        <v>143</v>
      </c>
      <c r="B141" s="0" t="s">
        <v>4</v>
      </c>
      <c r="C141" s="0" t="n">
        <v>0.00447010528296232</v>
      </c>
    </row>
    <row r="142" customFormat="false" ht="12.8" hidden="false" customHeight="false" outlineLevel="0" collapsed="false">
      <c r="A142" s="0" t="s">
        <v>144</v>
      </c>
      <c r="B142" s="0" t="s">
        <v>4</v>
      </c>
      <c r="C142" s="0" t="n">
        <v>0.000325659901136532</v>
      </c>
    </row>
    <row r="143" customFormat="false" ht="12.8" hidden="false" customHeight="false" outlineLevel="0" collapsed="false">
      <c r="A143" s="0" t="s">
        <v>145</v>
      </c>
      <c r="B143" s="0" t="s">
        <v>4</v>
      </c>
      <c r="C143" s="0" t="n">
        <v>0.00882148463279009</v>
      </c>
    </row>
    <row r="144" customFormat="false" ht="12.8" hidden="false" customHeight="false" outlineLevel="0" collapsed="false">
      <c r="A144" s="0" t="s">
        <v>146</v>
      </c>
      <c r="B144" s="0" t="s">
        <v>4</v>
      </c>
      <c r="C144" s="0" t="n">
        <v>3.68806213373318E-005</v>
      </c>
    </row>
    <row r="145" customFormat="false" ht="12.8" hidden="false" customHeight="false" outlineLevel="0" collapsed="false">
      <c r="A145" s="0" t="s">
        <v>147</v>
      </c>
      <c r="B145" s="0" t="s">
        <v>4</v>
      </c>
      <c r="C145" s="0" t="n">
        <v>0.000276032078545541</v>
      </c>
    </row>
    <row r="146" customFormat="false" ht="12.8" hidden="false" customHeight="false" outlineLevel="0" collapsed="false">
      <c r="A146" s="0" t="s">
        <v>148</v>
      </c>
      <c r="B146" s="0" t="s">
        <v>4</v>
      </c>
      <c r="C146" s="0" t="n">
        <v>2.33103273785673E-005</v>
      </c>
    </row>
    <row r="147" customFormat="false" ht="12.8" hidden="false" customHeight="false" outlineLevel="0" collapsed="false">
      <c r="A147" s="0" t="s">
        <v>149</v>
      </c>
      <c r="B147" s="0" t="s">
        <v>4</v>
      </c>
      <c r="C147" s="0" t="n">
        <v>0.0809922739863396</v>
      </c>
    </row>
    <row r="148" customFormat="false" ht="12.8" hidden="false" customHeight="false" outlineLevel="0" collapsed="false">
      <c r="A148" s="0" t="s">
        <v>150</v>
      </c>
      <c r="B148" s="0" t="s">
        <v>4</v>
      </c>
      <c r="C148" s="0" t="n">
        <v>0.000282482156762853</v>
      </c>
    </row>
    <row r="149" customFormat="false" ht="12.8" hidden="false" customHeight="false" outlineLevel="0" collapsed="false">
      <c r="A149" s="0" t="s">
        <v>151</v>
      </c>
      <c r="B149" s="0" t="s">
        <v>4</v>
      </c>
      <c r="C149" s="0" t="n">
        <v>0.00224859290756285</v>
      </c>
    </row>
    <row r="150" customFormat="false" ht="12.8" hidden="false" customHeight="false" outlineLevel="0" collapsed="false">
      <c r="A150" s="0" t="s">
        <v>152</v>
      </c>
      <c r="B150" s="0" t="s">
        <v>4</v>
      </c>
      <c r="C150" s="0" t="n">
        <v>0.0889522284269333</v>
      </c>
    </row>
    <row r="151" customFormat="false" ht="12.8" hidden="false" customHeight="false" outlineLevel="0" collapsed="false">
      <c r="A151" s="0" t="s">
        <v>153</v>
      </c>
      <c r="B151" s="0" t="s">
        <v>4</v>
      </c>
      <c r="C151" s="0" t="n">
        <v>0.99780148267746</v>
      </c>
    </row>
    <row r="152" customFormat="false" ht="12.8" hidden="false" customHeight="false" outlineLevel="0" collapsed="false">
      <c r="A152" s="0" t="s">
        <v>154</v>
      </c>
      <c r="B152" s="0" t="s">
        <v>4</v>
      </c>
      <c r="C152" s="0" t="n">
        <v>0.00568666169419885</v>
      </c>
    </row>
    <row r="153" customFormat="false" ht="12.8" hidden="false" customHeight="false" outlineLevel="0" collapsed="false">
      <c r="A153" s="0" t="s">
        <v>155</v>
      </c>
      <c r="B153" s="0" t="s">
        <v>4</v>
      </c>
      <c r="C153" s="0" t="n">
        <v>0.000127485734992661</v>
      </c>
    </row>
    <row r="154" customFormat="false" ht="12.8" hidden="false" customHeight="false" outlineLevel="0" collapsed="false">
      <c r="A154" s="0" t="s">
        <v>156</v>
      </c>
      <c r="B154" s="0" t="s">
        <v>4</v>
      </c>
      <c r="C154" s="0" t="n">
        <v>1.27062339743134E-005</v>
      </c>
    </row>
    <row r="155" customFormat="false" ht="12.8" hidden="false" customHeight="false" outlineLevel="0" collapsed="false">
      <c r="A155" s="0" t="s">
        <v>157</v>
      </c>
      <c r="B155" s="0" t="s">
        <v>4</v>
      </c>
      <c r="C155" s="0" t="n">
        <v>4.59018483525142E-005</v>
      </c>
    </row>
    <row r="156" customFormat="false" ht="12.8" hidden="false" customHeight="false" outlineLevel="0" collapsed="false">
      <c r="A156" s="0" t="s">
        <v>158</v>
      </c>
      <c r="B156" s="0" t="s">
        <v>4</v>
      </c>
      <c r="C156" s="0" t="n">
        <v>0.00188110675662756</v>
      </c>
    </row>
    <row r="157" customFormat="false" ht="12.8" hidden="false" customHeight="false" outlineLevel="0" collapsed="false">
      <c r="A157" s="0" t="s">
        <v>159</v>
      </c>
      <c r="B157" s="0" t="s">
        <v>4</v>
      </c>
      <c r="C157" s="0" t="n">
        <v>0.000135604030219838</v>
      </c>
    </row>
    <row r="158" customFormat="false" ht="12.8" hidden="false" customHeight="false" outlineLevel="0" collapsed="false">
      <c r="A158" s="0" t="s">
        <v>160</v>
      </c>
      <c r="B158" s="0" t="s">
        <v>4</v>
      </c>
      <c r="C158" s="0" t="n">
        <v>0.0221046097576618</v>
      </c>
    </row>
    <row r="159" customFormat="false" ht="12.8" hidden="false" customHeight="false" outlineLevel="0" collapsed="false">
      <c r="A159" s="0" t="s">
        <v>161</v>
      </c>
      <c r="B159" s="0" t="s">
        <v>4</v>
      </c>
      <c r="C159" s="0" t="n">
        <v>0.0258975904434919</v>
      </c>
    </row>
    <row r="160" customFormat="false" ht="12.8" hidden="false" customHeight="false" outlineLevel="0" collapsed="false">
      <c r="A160" s="0" t="s">
        <v>162</v>
      </c>
      <c r="B160" s="0" t="s">
        <v>4</v>
      </c>
      <c r="C160" s="0" t="n">
        <v>0.0023381260689348</v>
      </c>
    </row>
    <row r="161" customFormat="false" ht="12.8" hidden="false" customHeight="false" outlineLevel="0" collapsed="false">
      <c r="A161" s="0" t="s">
        <v>163</v>
      </c>
      <c r="B161" s="0" t="s">
        <v>4</v>
      </c>
      <c r="C161" s="0" t="n">
        <v>1.42237740874407E-005</v>
      </c>
    </row>
    <row r="162" customFormat="false" ht="12.8" hidden="false" customHeight="false" outlineLevel="0" collapsed="false">
      <c r="A162" s="0" t="s">
        <v>164</v>
      </c>
      <c r="B162" s="0" t="s">
        <v>4</v>
      </c>
      <c r="C162" s="0" t="n">
        <v>0.0708786323666573</v>
      </c>
    </row>
    <row r="163" customFormat="false" ht="12.8" hidden="false" customHeight="false" outlineLevel="0" collapsed="false">
      <c r="A163" s="0" t="s">
        <v>165</v>
      </c>
      <c r="B163" s="0" t="s">
        <v>4</v>
      </c>
      <c r="C163" s="0" t="n">
        <v>0.000723000383004546</v>
      </c>
    </row>
    <row r="164" customFormat="false" ht="12.8" hidden="false" customHeight="false" outlineLevel="0" collapsed="false">
      <c r="A164" s="0" t="s">
        <v>166</v>
      </c>
      <c r="B164" s="0" t="s">
        <v>4</v>
      </c>
      <c r="C164" s="0" t="n">
        <v>0.000975885021034628</v>
      </c>
    </row>
    <row r="165" customFormat="false" ht="12.8" hidden="false" customHeight="false" outlineLevel="0" collapsed="false">
      <c r="A165" s="0" t="s">
        <v>167</v>
      </c>
      <c r="B165" s="0" t="s">
        <v>4</v>
      </c>
      <c r="C165" s="0" t="n">
        <v>0.0393026918172836</v>
      </c>
    </row>
    <row r="166" customFormat="false" ht="12.8" hidden="false" customHeight="false" outlineLevel="0" collapsed="false">
      <c r="A166" s="0" t="s">
        <v>168</v>
      </c>
      <c r="B166" s="0" t="s">
        <v>4</v>
      </c>
      <c r="C166" s="0" t="n">
        <v>0.0212342068552971</v>
      </c>
    </row>
    <row r="167" customFormat="false" ht="12.8" hidden="false" customHeight="false" outlineLevel="0" collapsed="false">
      <c r="A167" s="0" t="s">
        <v>169</v>
      </c>
      <c r="B167" s="0" t="s">
        <v>4</v>
      </c>
      <c r="C167" s="0" t="n">
        <v>6.5328371420037E-005</v>
      </c>
    </row>
    <row r="168" customFormat="false" ht="12.8" hidden="false" customHeight="false" outlineLevel="0" collapsed="false">
      <c r="A168" s="0" t="s">
        <v>170</v>
      </c>
      <c r="B168" s="0" t="s">
        <v>4</v>
      </c>
      <c r="C168" s="0" t="n">
        <v>0.998078107833862</v>
      </c>
    </row>
    <row r="169" customFormat="false" ht="12.8" hidden="false" customHeight="false" outlineLevel="0" collapsed="false">
      <c r="A169" s="0" t="s">
        <v>171</v>
      </c>
      <c r="B169" s="0" t="s">
        <v>4</v>
      </c>
      <c r="C169" s="0" t="n">
        <v>1.03204793049372E-005</v>
      </c>
    </row>
    <row r="170" customFormat="false" ht="12.8" hidden="false" customHeight="false" outlineLevel="0" collapsed="false">
      <c r="A170" s="0" t="s">
        <v>172</v>
      </c>
      <c r="B170" s="0" t="s">
        <v>4</v>
      </c>
      <c r="C170" s="0" t="n">
        <v>0.000669415865559131</v>
      </c>
    </row>
    <row r="171" customFormat="false" ht="12.8" hidden="false" customHeight="false" outlineLevel="0" collapsed="false">
      <c r="A171" s="0" t="s">
        <v>173</v>
      </c>
      <c r="B171" s="0" t="s">
        <v>4</v>
      </c>
      <c r="C171" s="0" t="n">
        <v>0.000288994109723717</v>
      </c>
    </row>
    <row r="172" customFormat="false" ht="12.8" hidden="false" customHeight="false" outlineLevel="0" collapsed="false">
      <c r="A172" s="0" t="s">
        <v>174</v>
      </c>
      <c r="B172" s="0" t="s">
        <v>4</v>
      </c>
      <c r="C172" s="0" t="n">
        <v>0.000167897815117612</v>
      </c>
    </row>
    <row r="173" customFormat="false" ht="12.8" hidden="false" customHeight="false" outlineLevel="0" collapsed="false">
      <c r="A173" s="0" t="s">
        <v>175</v>
      </c>
      <c r="B173" s="0" t="s">
        <v>4</v>
      </c>
      <c r="C173" s="0" t="n">
        <v>0.000213561506825499</v>
      </c>
    </row>
    <row r="174" customFormat="false" ht="12.8" hidden="false" customHeight="false" outlineLevel="0" collapsed="false">
      <c r="A174" s="0" t="s">
        <v>176</v>
      </c>
      <c r="B174" s="0" t="s">
        <v>4</v>
      </c>
      <c r="C174" s="0" t="n">
        <v>0.890584230422974</v>
      </c>
    </row>
    <row r="175" customFormat="false" ht="12.8" hidden="false" customHeight="false" outlineLevel="0" collapsed="false">
      <c r="A175" s="0" t="s">
        <v>177</v>
      </c>
      <c r="B175" s="0" t="s">
        <v>4</v>
      </c>
      <c r="C175" s="0" t="n">
        <v>8.15361199784093E-005</v>
      </c>
    </row>
    <row r="176" customFormat="false" ht="12.8" hidden="false" customHeight="false" outlineLevel="0" collapsed="false">
      <c r="A176" s="0" t="s">
        <v>178</v>
      </c>
      <c r="B176" s="0" t="s">
        <v>4</v>
      </c>
      <c r="C176" s="0" t="n">
        <v>0.00951815210282803</v>
      </c>
    </row>
    <row r="177" customFormat="false" ht="12.8" hidden="false" customHeight="false" outlineLevel="0" collapsed="false">
      <c r="A177" s="0" t="s">
        <v>179</v>
      </c>
      <c r="B177" s="0" t="s">
        <v>4</v>
      </c>
      <c r="C177" s="0" t="n">
        <v>0.997760891914368</v>
      </c>
    </row>
    <row r="178" customFormat="false" ht="12.8" hidden="false" customHeight="false" outlineLevel="0" collapsed="false">
      <c r="A178" s="0" t="s">
        <v>180</v>
      </c>
      <c r="B178" s="0" t="s">
        <v>4</v>
      </c>
      <c r="C178" s="0" t="n">
        <v>0.00398209225386381</v>
      </c>
    </row>
    <row r="179" customFormat="false" ht="12.8" hidden="false" customHeight="false" outlineLevel="0" collapsed="false">
      <c r="A179" s="0" t="s">
        <v>181</v>
      </c>
      <c r="B179" s="0" t="s">
        <v>4</v>
      </c>
      <c r="C179" s="0" t="n">
        <v>0.00273916334845126</v>
      </c>
    </row>
    <row r="180" customFormat="false" ht="12.8" hidden="false" customHeight="false" outlineLevel="0" collapsed="false">
      <c r="A180" s="0" t="s">
        <v>182</v>
      </c>
      <c r="B180" s="0" t="s">
        <v>4</v>
      </c>
      <c r="C180" s="0" t="n">
        <v>0.591794669628143</v>
      </c>
    </row>
    <row r="181" customFormat="false" ht="12.8" hidden="false" customHeight="false" outlineLevel="0" collapsed="false">
      <c r="A181" s="0" t="s">
        <v>183</v>
      </c>
      <c r="B181" s="0" t="s">
        <v>4</v>
      </c>
      <c r="C181" s="0" t="n">
        <v>0.000247070041950792</v>
      </c>
    </row>
    <row r="182" customFormat="false" ht="12.8" hidden="false" customHeight="false" outlineLevel="0" collapsed="false">
      <c r="A182" s="0" t="s">
        <v>184</v>
      </c>
      <c r="B182" s="0" t="s">
        <v>4</v>
      </c>
      <c r="C182" s="0" t="n">
        <v>0.000189838479855098</v>
      </c>
    </row>
    <row r="183" customFormat="false" ht="12.8" hidden="false" customHeight="false" outlineLevel="0" collapsed="false">
      <c r="A183" s="0" t="s">
        <v>185</v>
      </c>
      <c r="B183" s="0" t="s">
        <v>4</v>
      </c>
      <c r="C183" s="0" t="n">
        <v>0.000275195663562044</v>
      </c>
    </row>
    <row r="184" customFormat="false" ht="12.8" hidden="false" customHeight="false" outlineLevel="0" collapsed="false">
      <c r="A184" s="0" t="s">
        <v>186</v>
      </c>
      <c r="B184" s="0" t="s">
        <v>4</v>
      </c>
      <c r="C184" s="0" t="n">
        <v>0.410817354917526</v>
      </c>
    </row>
    <row r="185" customFormat="false" ht="12.8" hidden="false" customHeight="false" outlineLevel="0" collapsed="false">
      <c r="A185" s="0" t="s">
        <v>187</v>
      </c>
      <c r="B185" s="0" t="s">
        <v>4</v>
      </c>
      <c r="C185" s="0" t="n">
        <v>0.940749824047089</v>
      </c>
    </row>
    <row r="186" customFormat="false" ht="12.8" hidden="false" customHeight="false" outlineLevel="0" collapsed="false">
      <c r="A186" s="0" t="s">
        <v>188</v>
      </c>
      <c r="B186" s="0" t="s">
        <v>4</v>
      </c>
      <c r="C186" s="0" t="n">
        <v>0.00181886996142566</v>
      </c>
    </row>
    <row r="187" customFormat="false" ht="12.8" hidden="false" customHeight="false" outlineLevel="0" collapsed="false">
      <c r="A187" s="0" t="s">
        <v>189</v>
      </c>
      <c r="B187" s="0" t="s">
        <v>4</v>
      </c>
      <c r="C187" s="0" t="n">
        <v>4.96260108775459E-005</v>
      </c>
    </row>
    <row r="188" customFormat="false" ht="12.8" hidden="false" customHeight="false" outlineLevel="0" collapsed="false">
      <c r="A188" s="0" t="s">
        <v>190</v>
      </c>
      <c r="B188" s="0" t="s">
        <v>4</v>
      </c>
      <c r="C188" s="0" t="n">
        <v>0.000299380219075829</v>
      </c>
    </row>
    <row r="189" customFormat="false" ht="12.8" hidden="false" customHeight="false" outlineLevel="0" collapsed="false">
      <c r="A189" s="0" t="s">
        <v>191</v>
      </c>
      <c r="B189" s="0" t="s">
        <v>4</v>
      </c>
      <c r="C189" s="0" t="n">
        <v>0.0485720932483673</v>
      </c>
    </row>
    <row r="190" customFormat="false" ht="12.8" hidden="false" customHeight="false" outlineLevel="0" collapsed="false">
      <c r="A190" s="0" t="s">
        <v>192</v>
      </c>
      <c r="B190" s="0" t="s">
        <v>4</v>
      </c>
      <c r="C190" s="0" t="n">
        <v>0.000107076804852113</v>
      </c>
    </row>
    <row r="191" customFormat="false" ht="12.8" hidden="false" customHeight="false" outlineLevel="0" collapsed="false">
      <c r="A191" s="0" t="s">
        <v>193</v>
      </c>
      <c r="B191" s="0" t="s">
        <v>4</v>
      </c>
      <c r="C191" s="0" t="n">
        <v>2.94479013973614E-005</v>
      </c>
    </row>
    <row r="192" customFormat="false" ht="12.8" hidden="false" customHeight="false" outlineLevel="0" collapsed="false">
      <c r="A192" s="0" t="s">
        <v>194</v>
      </c>
      <c r="B192" s="0" t="s">
        <v>4</v>
      </c>
      <c r="C192" s="0" t="n">
        <v>0.00043146571260877</v>
      </c>
    </row>
    <row r="193" customFormat="false" ht="12.8" hidden="false" customHeight="false" outlineLevel="0" collapsed="false">
      <c r="A193" s="0" t="s">
        <v>195</v>
      </c>
      <c r="B193" s="0" t="s">
        <v>4</v>
      </c>
      <c r="C193" s="0" t="n">
        <v>0.00935916509479284</v>
      </c>
    </row>
    <row r="194" customFormat="false" ht="12.8" hidden="false" customHeight="false" outlineLevel="0" collapsed="false">
      <c r="A194" s="0" t="s">
        <v>196</v>
      </c>
      <c r="B194" s="0" t="s">
        <v>4</v>
      </c>
      <c r="C194" s="0" t="n">
        <v>0.998953104019165</v>
      </c>
    </row>
    <row r="195" customFormat="false" ht="12.8" hidden="false" customHeight="false" outlineLevel="0" collapsed="false">
      <c r="A195" s="0" t="s">
        <v>197</v>
      </c>
      <c r="B195" s="0" t="s">
        <v>4</v>
      </c>
      <c r="C195" s="0" t="n">
        <v>0.000385044375434518</v>
      </c>
    </row>
    <row r="196" customFormat="false" ht="12.8" hidden="false" customHeight="false" outlineLevel="0" collapsed="false">
      <c r="A196" s="0" t="s">
        <v>198</v>
      </c>
      <c r="B196" s="0" t="s">
        <v>4</v>
      </c>
      <c r="C196" s="0" t="n">
        <v>0.000222895061597228</v>
      </c>
    </row>
    <row r="197" customFormat="false" ht="12.8" hidden="false" customHeight="false" outlineLevel="0" collapsed="false">
      <c r="A197" s="0" t="s">
        <v>199</v>
      </c>
      <c r="B197" s="0" t="s">
        <v>4</v>
      </c>
      <c r="C197" s="0" t="n">
        <v>0.000212419181480072</v>
      </c>
    </row>
    <row r="198" customFormat="false" ht="12.8" hidden="false" customHeight="false" outlineLevel="0" collapsed="false">
      <c r="A198" s="0" t="s">
        <v>200</v>
      </c>
      <c r="B198" s="0" t="s">
        <v>4</v>
      </c>
      <c r="C198" s="0" t="n">
        <v>0.000148332124808803</v>
      </c>
    </row>
    <row r="199" customFormat="false" ht="12.8" hidden="false" customHeight="false" outlineLevel="0" collapsed="false">
      <c r="A199" s="0" t="s">
        <v>201</v>
      </c>
      <c r="B199" s="0" t="s">
        <v>4</v>
      </c>
      <c r="C199" s="0" t="n">
        <v>0.000153668734128587</v>
      </c>
    </row>
    <row r="200" customFormat="false" ht="12.8" hidden="false" customHeight="false" outlineLevel="0" collapsed="false">
      <c r="A200" s="0" t="s">
        <v>202</v>
      </c>
      <c r="B200" s="0" t="s">
        <v>4</v>
      </c>
      <c r="C200" s="0" t="n">
        <v>0.000823801674414426</v>
      </c>
    </row>
    <row r="201" customFormat="false" ht="12.8" hidden="false" customHeight="false" outlineLevel="0" collapsed="false">
      <c r="A201" s="0" t="s">
        <v>203</v>
      </c>
      <c r="B201" s="0" t="s">
        <v>4</v>
      </c>
      <c r="C201" s="0" t="n">
        <v>0.000118852563900873</v>
      </c>
    </row>
    <row r="202" customFormat="false" ht="12.8" hidden="false" customHeight="false" outlineLevel="0" collapsed="false">
      <c r="A202" s="0" t="s">
        <v>204</v>
      </c>
      <c r="B202" s="0" t="s">
        <v>4</v>
      </c>
      <c r="C202" s="0" t="n">
        <v>1.60373770086153E-006</v>
      </c>
    </row>
    <row r="203" customFormat="false" ht="12.8" hidden="false" customHeight="false" outlineLevel="0" collapsed="false">
      <c r="A203" s="0" t="s">
        <v>205</v>
      </c>
      <c r="B203" s="0" t="s">
        <v>4</v>
      </c>
      <c r="C203" s="0" t="n">
        <v>0.0382090881466866</v>
      </c>
    </row>
    <row r="204" customFormat="false" ht="12.8" hidden="false" customHeight="false" outlineLevel="0" collapsed="false">
      <c r="A204" s="0" t="s">
        <v>206</v>
      </c>
      <c r="B204" s="0" t="s">
        <v>4</v>
      </c>
      <c r="C204" s="0" t="n">
        <v>0.00104047707282007</v>
      </c>
    </row>
    <row r="205" customFormat="false" ht="12.8" hidden="false" customHeight="false" outlineLevel="0" collapsed="false">
      <c r="A205" s="0" t="s">
        <v>207</v>
      </c>
      <c r="B205" s="0" t="s">
        <v>4</v>
      </c>
      <c r="C205" s="0" t="n">
        <v>8.12633516034111E-005</v>
      </c>
    </row>
    <row r="206" customFormat="false" ht="12.8" hidden="false" customHeight="false" outlineLevel="0" collapsed="false">
      <c r="A206" s="0" t="s">
        <v>208</v>
      </c>
      <c r="B206" s="0" t="s">
        <v>4</v>
      </c>
      <c r="C206" s="0" t="n">
        <v>0.00238680513575673</v>
      </c>
    </row>
    <row r="207" customFormat="false" ht="12.8" hidden="false" customHeight="false" outlineLevel="0" collapsed="false">
      <c r="A207" s="0" t="s">
        <v>209</v>
      </c>
      <c r="B207" s="0" t="s">
        <v>4</v>
      </c>
      <c r="C207" s="0" t="n">
        <v>0.000715526868589222</v>
      </c>
    </row>
    <row r="208" customFormat="false" ht="12.8" hidden="false" customHeight="false" outlineLevel="0" collapsed="false">
      <c r="A208" s="0" t="s">
        <v>210</v>
      </c>
      <c r="B208" s="0" t="s">
        <v>4</v>
      </c>
      <c r="C208" s="0" t="n">
        <v>0.000295531644951552</v>
      </c>
    </row>
    <row r="209" customFormat="false" ht="12.8" hidden="false" customHeight="false" outlineLevel="0" collapsed="false">
      <c r="A209" s="0" t="s">
        <v>211</v>
      </c>
      <c r="B209" s="0" t="s">
        <v>4</v>
      </c>
      <c r="C209" s="0" t="n">
        <v>0.108233630657196</v>
      </c>
    </row>
    <row r="210" customFormat="false" ht="12.8" hidden="false" customHeight="false" outlineLevel="0" collapsed="false">
      <c r="A210" s="0" t="s">
        <v>212</v>
      </c>
      <c r="B210" s="0" t="s">
        <v>4</v>
      </c>
      <c r="C210" s="0" t="n">
        <v>6.45434411126189E-005</v>
      </c>
    </row>
    <row r="211" customFormat="false" ht="12.8" hidden="false" customHeight="false" outlineLevel="0" collapsed="false">
      <c r="A211" s="0" t="s">
        <v>213</v>
      </c>
      <c r="B211" s="0" t="s">
        <v>4</v>
      </c>
      <c r="C211" s="0" t="n">
        <v>5.30863690073602E-005</v>
      </c>
    </row>
    <row r="212" customFormat="false" ht="12.8" hidden="false" customHeight="false" outlineLevel="0" collapsed="false">
      <c r="A212" s="0" t="s">
        <v>214</v>
      </c>
      <c r="B212" s="0" t="s">
        <v>4</v>
      </c>
      <c r="C212" s="0" t="n">
        <v>0.00606153951957822</v>
      </c>
    </row>
    <row r="213" customFormat="false" ht="12.8" hidden="false" customHeight="false" outlineLevel="0" collapsed="false">
      <c r="A213" s="0" t="s">
        <v>215</v>
      </c>
      <c r="B213" s="0" t="s">
        <v>4</v>
      </c>
      <c r="C213" s="0" t="n">
        <v>0.000209981561056338</v>
      </c>
    </row>
    <row r="214" customFormat="false" ht="12.8" hidden="false" customHeight="false" outlineLevel="0" collapsed="false">
      <c r="A214" s="0" t="s">
        <v>216</v>
      </c>
      <c r="B214" s="0" t="s">
        <v>4</v>
      </c>
      <c r="C214" s="0" t="n">
        <v>0.999956727027893</v>
      </c>
    </row>
    <row r="215" customFormat="false" ht="12.8" hidden="false" customHeight="false" outlineLevel="0" collapsed="false">
      <c r="A215" s="0" t="s">
        <v>217</v>
      </c>
      <c r="B215" s="0" t="s">
        <v>4</v>
      </c>
      <c r="C215" s="0" t="n">
        <v>0.000377671065507457</v>
      </c>
    </row>
    <row r="216" customFormat="false" ht="12.8" hidden="false" customHeight="false" outlineLevel="0" collapsed="false">
      <c r="A216" s="0" t="s">
        <v>218</v>
      </c>
      <c r="B216" s="0" t="s">
        <v>4</v>
      </c>
      <c r="C216" s="0" t="n">
        <v>0.0005807337583974</v>
      </c>
    </row>
    <row r="217" customFormat="false" ht="12.8" hidden="false" customHeight="false" outlineLevel="0" collapsed="false">
      <c r="A217" s="0" t="s">
        <v>219</v>
      </c>
      <c r="B217" s="0" t="s">
        <v>4</v>
      </c>
      <c r="C217" s="0" t="n">
        <v>0.000169391525560059</v>
      </c>
    </row>
    <row r="218" customFormat="false" ht="12.8" hidden="false" customHeight="false" outlineLevel="0" collapsed="false">
      <c r="A218" s="0" t="s">
        <v>220</v>
      </c>
      <c r="B218" s="0" t="s">
        <v>4</v>
      </c>
      <c r="C218" s="0" t="n">
        <v>0.0135056814178824</v>
      </c>
    </row>
    <row r="219" customFormat="false" ht="12.8" hidden="false" customHeight="false" outlineLevel="0" collapsed="false">
      <c r="A219" s="0" t="s">
        <v>221</v>
      </c>
      <c r="B219" s="0" t="s">
        <v>4</v>
      </c>
      <c r="C219" s="0" t="n">
        <v>0.361689925193787</v>
      </c>
    </row>
    <row r="220" customFormat="false" ht="12.8" hidden="false" customHeight="false" outlineLevel="0" collapsed="false">
      <c r="A220" s="0" t="s">
        <v>222</v>
      </c>
      <c r="B220" s="0" t="s">
        <v>4</v>
      </c>
      <c r="C220" s="0" t="n">
        <v>1.98687303054612E-005</v>
      </c>
    </row>
    <row r="221" customFormat="false" ht="12.8" hidden="false" customHeight="false" outlineLevel="0" collapsed="false">
      <c r="A221" s="0" t="s">
        <v>223</v>
      </c>
      <c r="B221" s="0" t="s">
        <v>4</v>
      </c>
      <c r="C221" s="0" t="n">
        <v>1.4744449799764E-005</v>
      </c>
    </row>
    <row r="222" customFormat="false" ht="12.8" hidden="false" customHeight="false" outlineLevel="0" collapsed="false">
      <c r="A222" s="0" t="s">
        <v>224</v>
      </c>
      <c r="B222" s="0" t="s">
        <v>4</v>
      </c>
      <c r="C222" s="0" t="n">
        <v>0.921661674976349</v>
      </c>
    </row>
    <row r="223" customFormat="false" ht="12.8" hidden="false" customHeight="false" outlineLevel="0" collapsed="false">
      <c r="A223" s="0" t="s">
        <v>225</v>
      </c>
      <c r="B223" s="0" t="s">
        <v>4</v>
      </c>
      <c r="C223" s="0" t="n">
        <v>3.71084170183167E-005</v>
      </c>
    </row>
    <row r="224" customFormat="false" ht="12.8" hidden="false" customHeight="false" outlineLevel="0" collapsed="false">
      <c r="A224" s="0" t="s">
        <v>226</v>
      </c>
      <c r="B224" s="0" t="s">
        <v>4</v>
      </c>
      <c r="C224" s="0" t="n">
        <v>0.998716115951538</v>
      </c>
    </row>
    <row r="225" customFormat="false" ht="12.8" hidden="false" customHeight="false" outlineLevel="0" collapsed="false">
      <c r="A225" s="0" t="s">
        <v>227</v>
      </c>
      <c r="B225" s="0" t="s">
        <v>4</v>
      </c>
      <c r="C225" s="0" t="n">
        <v>0.979906022548676</v>
      </c>
    </row>
    <row r="226" customFormat="false" ht="12.8" hidden="false" customHeight="false" outlineLevel="0" collapsed="false">
      <c r="A226" s="0" t="s">
        <v>228</v>
      </c>
      <c r="B226" s="0" t="s">
        <v>4</v>
      </c>
      <c r="C226" s="0" t="n">
        <v>8.68561710376525E-006</v>
      </c>
    </row>
    <row r="227" customFormat="false" ht="12.8" hidden="false" customHeight="false" outlineLevel="0" collapsed="false">
      <c r="A227" s="0" t="s">
        <v>229</v>
      </c>
      <c r="B227" s="0" t="s">
        <v>4</v>
      </c>
      <c r="C227" s="0" t="n">
        <v>0.999969482421875</v>
      </c>
    </row>
    <row r="228" customFormat="false" ht="12.8" hidden="false" customHeight="false" outlineLevel="0" collapsed="false">
      <c r="A228" s="0" t="s">
        <v>230</v>
      </c>
      <c r="B228" s="0" t="s">
        <v>4</v>
      </c>
      <c r="C228" s="0" t="n">
        <v>1.29724048747448E-005</v>
      </c>
    </row>
    <row r="229" customFormat="false" ht="12.8" hidden="false" customHeight="false" outlineLevel="0" collapsed="false">
      <c r="A229" s="0" t="s">
        <v>231</v>
      </c>
      <c r="B229" s="0" t="s">
        <v>4</v>
      </c>
      <c r="C229" s="0" t="n">
        <v>0.000466571800643578</v>
      </c>
    </row>
    <row r="230" customFormat="false" ht="12.8" hidden="false" customHeight="false" outlineLevel="0" collapsed="false">
      <c r="A230" s="0" t="s">
        <v>232</v>
      </c>
      <c r="B230" s="0" t="s">
        <v>4</v>
      </c>
      <c r="C230" s="0" t="n">
        <v>0.0002298360777786</v>
      </c>
    </row>
    <row r="231" customFormat="false" ht="12.8" hidden="false" customHeight="false" outlineLevel="0" collapsed="false">
      <c r="A231" s="0" t="s">
        <v>233</v>
      </c>
      <c r="B231" s="0" t="s">
        <v>4</v>
      </c>
      <c r="C231" s="0" t="n">
        <v>0.00104440189898014</v>
      </c>
    </row>
    <row r="232" customFormat="false" ht="12.8" hidden="false" customHeight="false" outlineLevel="0" collapsed="false">
      <c r="A232" s="0" t="s">
        <v>234</v>
      </c>
      <c r="B232" s="0" t="s">
        <v>4</v>
      </c>
      <c r="C232" s="0" t="n">
        <v>0.000157567235874012</v>
      </c>
    </row>
    <row r="233" customFormat="false" ht="12.8" hidden="false" customHeight="false" outlineLevel="0" collapsed="false">
      <c r="A233" s="0" t="s">
        <v>235</v>
      </c>
      <c r="B233" s="0" t="s">
        <v>4</v>
      </c>
      <c r="C233" s="0" t="n">
        <v>0.0010013998253271</v>
      </c>
    </row>
    <row r="234" customFormat="false" ht="12.8" hidden="false" customHeight="false" outlineLevel="0" collapsed="false">
      <c r="A234" s="0" t="s">
        <v>236</v>
      </c>
      <c r="B234" s="0" t="s">
        <v>4</v>
      </c>
      <c r="C234" s="0" t="n">
        <v>0.937865734100342</v>
      </c>
    </row>
    <row r="235" customFormat="false" ht="12.8" hidden="false" customHeight="false" outlineLevel="0" collapsed="false">
      <c r="A235" s="0" t="s">
        <v>237</v>
      </c>
      <c r="B235" s="0" t="s">
        <v>4</v>
      </c>
      <c r="C235" s="0" t="n">
        <v>5.43686201126548E-006</v>
      </c>
    </row>
    <row r="236" customFormat="false" ht="12.8" hidden="false" customHeight="false" outlineLevel="0" collapsed="false">
      <c r="A236" s="0" t="s">
        <v>238</v>
      </c>
      <c r="B236" s="0" t="s">
        <v>4</v>
      </c>
      <c r="C236" s="0" t="n">
        <v>7.84391595516354E-005</v>
      </c>
    </row>
    <row r="237" customFormat="false" ht="12.8" hidden="false" customHeight="false" outlineLevel="0" collapsed="false">
      <c r="A237" s="0" t="s">
        <v>239</v>
      </c>
      <c r="B237" s="0" t="s">
        <v>4</v>
      </c>
      <c r="C237" s="0" t="n">
        <v>0.896044075489044</v>
      </c>
    </row>
    <row r="238" customFormat="false" ht="12.8" hidden="false" customHeight="false" outlineLevel="0" collapsed="false">
      <c r="A238" s="0" t="s">
        <v>240</v>
      </c>
      <c r="B238" s="0" t="s">
        <v>4</v>
      </c>
      <c r="C238" s="0" t="n">
        <v>7.08565357854241E-006</v>
      </c>
    </row>
    <row r="239" customFormat="false" ht="12.8" hidden="false" customHeight="false" outlineLevel="0" collapsed="false">
      <c r="A239" s="0" t="s">
        <v>241</v>
      </c>
      <c r="B239" s="0" t="s">
        <v>4</v>
      </c>
      <c r="C239" s="0" t="n">
        <v>2.58778945863014E-005</v>
      </c>
    </row>
    <row r="240" customFormat="false" ht="12.8" hidden="false" customHeight="false" outlineLevel="0" collapsed="false">
      <c r="A240" s="0" t="s">
        <v>242</v>
      </c>
      <c r="B240" s="0" t="s">
        <v>4</v>
      </c>
      <c r="C240" s="0" t="n">
        <v>0.951550364494324</v>
      </c>
    </row>
    <row r="241" customFormat="false" ht="12.8" hidden="false" customHeight="false" outlineLevel="0" collapsed="false">
      <c r="A241" s="0" t="s">
        <v>243</v>
      </c>
      <c r="B241" s="0" t="s">
        <v>4</v>
      </c>
      <c r="C241" s="0" t="n">
        <v>0.000569166673813015</v>
      </c>
    </row>
    <row r="242" customFormat="false" ht="12.8" hidden="false" customHeight="false" outlineLevel="0" collapsed="false">
      <c r="A242" s="0" t="s">
        <v>244</v>
      </c>
      <c r="B242" s="0" t="s">
        <v>4</v>
      </c>
      <c r="C242" s="0" t="n">
        <v>0.000174951885128394</v>
      </c>
    </row>
    <row r="243" customFormat="false" ht="12.8" hidden="false" customHeight="false" outlineLevel="0" collapsed="false">
      <c r="A243" s="0" t="s">
        <v>245</v>
      </c>
      <c r="B243" s="0" t="s">
        <v>4</v>
      </c>
      <c r="C243" s="0" t="n">
        <v>0.000179977709194645</v>
      </c>
    </row>
    <row r="244" customFormat="false" ht="12.8" hidden="false" customHeight="false" outlineLevel="0" collapsed="false">
      <c r="A244" s="0" t="s">
        <v>246</v>
      </c>
      <c r="B244" s="0" t="s">
        <v>4</v>
      </c>
      <c r="C244" s="0" t="n">
        <v>0.000552000419702381</v>
      </c>
    </row>
    <row r="245" customFormat="false" ht="12.8" hidden="false" customHeight="false" outlineLevel="0" collapsed="false">
      <c r="A245" s="0" t="s">
        <v>247</v>
      </c>
      <c r="B245" s="0" t="s">
        <v>4</v>
      </c>
      <c r="C245" s="0" t="n">
        <v>0.0503440462052822</v>
      </c>
    </row>
    <row r="246" customFormat="false" ht="12.8" hidden="false" customHeight="false" outlineLevel="0" collapsed="false">
      <c r="A246" s="0" t="s">
        <v>248</v>
      </c>
      <c r="B246" s="0" t="s">
        <v>4</v>
      </c>
      <c r="C246" s="0" t="n">
        <v>0.0359510630369186</v>
      </c>
    </row>
    <row r="247" customFormat="false" ht="12.8" hidden="false" customHeight="false" outlineLevel="0" collapsed="false">
      <c r="A247" s="0" t="s">
        <v>249</v>
      </c>
      <c r="B247" s="0" t="s">
        <v>4</v>
      </c>
      <c r="C247" s="0" t="n">
        <v>0.000110643566586077</v>
      </c>
    </row>
    <row r="248" customFormat="false" ht="12.8" hidden="false" customHeight="false" outlineLevel="0" collapsed="false">
      <c r="A248" s="0" t="s">
        <v>250</v>
      </c>
      <c r="B248" s="0" t="s">
        <v>4</v>
      </c>
      <c r="C248" s="0" t="n">
        <v>0.0011471506441012</v>
      </c>
    </row>
    <row r="249" customFormat="false" ht="12.8" hidden="false" customHeight="false" outlineLevel="0" collapsed="false">
      <c r="A249" s="0" t="s">
        <v>251</v>
      </c>
      <c r="B249" s="0" t="s">
        <v>4</v>
      </c>
      <c r="C249" s="0" t="n">
        <v>0.0176769513636828</v>
      </c>
    </row>
    <row r="250" customFormat="false" ht="12.8" hidden="false" customHeight="false" outlineLevel="0" collapsed="false">
      <c r="A250" s="0" t="s">
        <v>252</v>
      </c>
      <c r="B250" s="0" t="s">
        <v>4</v>
      </c>
      <c r="C250" s="0" t="n">
        <v>0.0208406429737806</v>
      </c>
    </row>
    <row r="251" customFormat="false" ht="12.8" hidden="false" customHeight="false" outlineLevel="0" collapsed="false">
      <c r="A251" s="0" t="s">
        <v>253</v>
      </c>
      <c r="B251" s="0" t="s">
        <v>4</v>
      </c>
      <c r="C251" s="0" t="n">
        <v>0.483769297599793</v>
      </c>
    </row>
    <row r="252" customFormat="false" ht="12.8" hidden="false" customHeight="false" outlineLevel="0" collapsed="false">
      <c r="A252" s="0" t="s">
        <v>254</v>
      </c>
      <c r="B252" s="0" t="s">
        <v>4</v>
      </c>
      <c r="C252" s="0" t="n">
        <v>0.000819707522168756</v>
      </c>
    </row>
    <row r="253" customFormat="false" ht="12.8" hidden="false" customHeight="false" outlineLevel="0" collapsed="false">
      <c r="A253" s="0" t="s">
        <v>255</v>
      </c>
      <c r="B253" s="0" t="s">
        <v>4</v>
      </c>
      <c r="C253" s="0" t="n">
        <v>0.000219429697608575</v>
      </c>
    </row>
    <row r="254" customFormat="false" ht="12.8" hidden="false" customHeight="false" outlineLevel="0" collapsed="false">
      <c r="A254" s="0" t="s">
        <v>256</v>
      </c>
      <c r="B254" s="0" t="s">
        <v>4</v>
      </c>
      <c r="C254" s="0" t="n">
        <v>0.0013258921680972</v>
      </c>
    </row>
    <row r="255" customFormat="false" ht="12.8" hidden="false" customHeight="false" outlineLevel="0" collapsed="false">
      <c r="A255" s="0" t="s">
        <v>257</v>
      </c>
      <c r="B255" s="0" t="s">
        <v>4</v>
      </c>
      <c r="C255" s="0" t="n">
        <v>0.000475567067041993</v>
      </c>
    </row>
    <row r="256" customFormat="false" ht="12.8" hidden="false" customHeight="false" outlineLevel="0" collapsed="false">
      <c r="A256" s="0" t="s">
        <v>258</v>
      </c>
      <c r="B256" s="0" t="s">
        <v>4</v>
      </c>
      <c r="C256" s="0" t="n">
        <v>0.000212206432479434</v>
      </c>
    </row>
    <row r="257" customFormat="false" ht="12.8" hidden="false" customHeight="false" outlineLevel="0" collapsed="false">
      <c r="A257" s="0" t="s">
        <v>259</v>
      </c>
      <c r="B257" s="0" t="s">
        <v>4</v>
      </c>
      <c r="C257" s="0" t="n">
        <v>0.0088940504938364</v>
      </c>
    </row>
    <row r="258" customFormat="false" ht="12.8" hidden="false" customHeight="false" outlineLevel="0" collapsed="false">
      <c r="A258" s="0" t="s">
        <v>260</v>
      </c>
      <c r="B258" s="0" t="s">
        <v>4</v>
      </c>
      <c r="C258" s="0" t="n">
        <v>0.0870961025357246</v>
      </c>
    </row>
    <row r="259" customFormat="false" ht="12.8" hidden="false" customHeight="false" outlineLevel="0" collapsed="false">
      <c r="A259" s="0" t="s">
        <v>261</v>
      </c>
      <c r="B259" s="0" t="s">
        <v>4</v>
      </c>
      <c r="C259" s="0" t="n">
        <v>0.00391325075179338</v>
      </c>
    </row>
    <row r="260" customFormat="false" ht="12.8" hidden="false" customHeight="false" outlineLevel="0" collapsed="false">
      <c r="A260" s="0" t="s">
        <v>262</v>
      </c>
      <c r="B260" s="0" t="s">
        <v>4</v>
      </c>
      <c r="C260" s="0" t="n">
        <v>0.00271032354794443</v>
      </c>
    </row>
    <row r="261" customFormat="false" ht="12.8" hidden="false" customHeight="false" outlineLevel="0" collapsed="false">
      <c r="A261" s="0" t="s">
        <v>263</v>
      </c>
      <c r="B261" s="0" t="s">
        <v>4</v>
      </c>
      <c r="C261" s="0" t="n">
        <v>0.000659676559735089</v>
      </c>
    </row>
    <row r="262" customFormat="false" ht="12.8" hidden="false" customHeight="false" outlineLevel="0" collapsed="false">
      <c r="A262" s="0" t="s">
        <v>264</v>
      </c>
      <c r="B262" s="0" t="s">
        <v>4</v>
      </c>
      <c r="C262" s="0" t="n">
        <v>0.00035335321445018</v>
      </c>
    </row>
    <row r="263" customFormat="false" ht="12.8" hidden="false" customHeight="false" outlineLevel="0" collapsed="false">
      <c r="A263" s="0" t="s">
        <v>265</v>
      </c>
      <c r="B263" s="0" t="s">
        <v>4</v>
      </c>
      <c r="C263" s="0" t="n">
        <v>5.34048849658575E-005</v>
      </c>
    </row>
    <row r="264" customFormat="false" ht="12.8" hidden="false" customHeight="false" outlineLevel="0" collapsed="false">
      <c r="A264" s="0" t="s">
        <v>266</v>
      </c>
      <c r="B264" s="0" t="s">
        <v>4</v>
      </c>
      <c r="C264" s="0" t="n">
        <v>4.91748869535513E-005</v>
      </c>
    </row>
    <row r="265" customFormat="false" ht="12.8" hidden="false" customHeight="false" outlineLevel="0" collapsed="false">
      <c r="A265" s="0" t="s">
        <v>267</v>
      </c>
      <c r="B265" s="0" t="s">
        <v>4</v>
      </c>
      <c r="C265" s="0" t="n">
        <v>0.000897915801033378</v>
      </c>
    </row>
    <row r="266" customFormat="false" ht="12.8" hidden="false" customHeight="false" outlineLevel="0" collapsed="false">
      <c r="A266" s="0" t="s">
        <v>268</v>
      </c>
      <c r="B266" s="0" t="s">
        <v>269</v>
      </c>
      <c r="C266" s="0" t="n">
        <v>0.908983290195465</v>
      </c>
    </row>
    <row r="267" customFormat="false" ht="12.8" hidden="false" customHeight="false" outlineLevel="0" collapsed="false">
      <c r="A267" s="0" t="s">
        <v>270</v>
      </c>
      <c r="B267" s="0" t="s">
        <v>269</v>
      </c>
      <c r="C267" s="0" t="n">
        <v>0.999986410140991</v>
      </c>
    </row>
    <row r="268" customFormat="false" ht="12.8" hidden="false" customHeight="false" outlineLevel="0" collapsed="false">
      <c r="A268" s="0" t="s">
        <v>271</v>
      </c>
      <c r="B268" s="0" t="s">
        <v>269</v>
      </c>
      <c r="C268" s="0" t="n">
        <v>0.998042106628418</v>
      </c>
    </row>
    <row r="269" customFormat="false" ht="12.8" hidden="false" customHeight="false" outlineLevel="0" collapsed="false">
      <c r="A269" s="0" t="s">
        <v>272</v>
      </c>
      <c r="B269" s="0" t="s">
        <v>269</v>
      </c>
      <c r="C269" s="0" t="n">
        <v>0.99999725818634</v>
      </c>
    </row>
    <row r="270" customFormat="false" ht="12.8" hidden="false" customHeight="false" outlineLevel="0" collapsed="false">
      <c r="A270" s="0" t="s">
        <v>273</v>
      </c>
      <c r="B270" s="0" t="s">
        <v>269</v>
      </c>
      <c r="C270" s="0" t="n">
        <v>0.999998450279236</v>
      </c>
    </row>
    <row r="271" customFormat="false" ht="12.8" hidden="false" customHeight="false" outlineLevel="0" collapsed="false">
      <c r="A271" s="0" t="s">
        <v>274</v>
      </c>
      <c r="B271" s="0" t="s">
        <v>269</v>
      </c>
      <c r="C271" s="0" t="n">
        <v>0.998903155326843</v>
      </c>
    </row>
    <row r="272" customFormat="false" ht="12.8" hidden="false" customHeight="false" outlineLevel="0" collapsed="false">
      <c r="A272" s="0" t="s">
        <v>275</v>
      </c>
      <c r="B272" s="0" t="s">
        <v>269</v>
      </c>
      <c r="C272" s="0" t="n">
        <v>0.00506302667781711</v>
      </c>
    </row>
    <row r="273" customFormat="false" ht="12.8" hidden="false" customHeight="false" outlineLevel="0" collapsed="false">
      <c r="A273" s="0" t="s">
        <v>276</v>
      </c>
      <c r="B273" s="0" t="s">
        <v>269</v>
      </c>
      <c r="C273" s="0" t="n">
        <v>0.999992489814758</v>
      </c>
    </row>
    <row r="274" customFormat="false" ht="12.8" hidden="false" customHeight="false" outlineLevel="0" collapsed="false">
      <c r="A274" s="0" t="s">
        <v>277</v>
      </c>
      <c r="B274" s="0" t="s">
        <v>269</v>
      </c>
      <c r="C274" s="0" t="n">
        <v>0.999998688697815</v>
      </c>
    </row>
    <row r="275" customFormat="false" ht="12.8" hidden="false" customHeight="false" outlineLevel="0" collapsed="false">
      <c r="A275" s="0" t="s">
        <v>278</v>
      </c>
      <c r="B275" s="0" t="s">
        <v>269</v>
      </c>
      <c r="C275" s="0" t="n">
        <v>1</v>
      </c>
    </row>
    <row r="276" customFormat="false" ht="12.8" hidden="false" customHeight="false" outlineLevel="0" collapsed="false">
      <c r="A276" s="0" t="s">
        <v>279</v>
      </c>
      <c r="B276" s="0" t="s">
        <v>269</v>
      </c>
      <c r="C276" s="0" t="n">
        <v>0.999988675117493</v>
      </c>
    </row>
    <row r="277" customFormat="false" ht="12.8" hidden="false" customHeight="false" outlineLevel="0" collapsed="false">
      <c r="A277" s="0" t="s">
        <v>280</v>
      </c>
      <c r="B277" s="0" t="s">
        <v>269</v>
      </c>
      <c r="C277" s="0" t="n">
        <v>0.995075047016144</v>
      </c>
    </row>
    <row r="278" customFormat="false" ht="12.8" hidden="false" customHeight="false" outlineLevel="0" collapsed="false">
      <c r="A278" s="0" t="s">
        <v>281</v>
      </c>
      <c r="B278" s="0" t="s">
        <v>269</v>
      </c>
      <c r="C278" s="0" t="n">
        <v>0.999999165534973</v>
      </c>
    </row>
    <row r="279" customFormat="false" ht="12.8" hidden="false" customHeight="false" outlineLevel="0" collapsed="false">
      <c r="A279" s="0" t="s">
        <v>282</v>
      </c>
      <c r="B279" s="0" t="s">
        <v>269</v>
      </c>
      <c r="C279" s="0" t="n">
        <v>1</v>
      </c>
    </row>
    <row r="280" customFormat="false" ht="12.8" hidden="false" customHeight="false" outlineLevel="0" collapsed="false">
      <c r="A280" s="0" t="s">
        <v>283</v>
      </c>
      <c r="B280" s="0" t="s">
        <v>269</v>
      </c>
      <c r="C280" s="0" t="n">
        <v>0.815167725086212</v>
      </c>
    </row>
    <row r="281" customFormat="false" ht="12.8" hidden="false" customHeight="false" outlineLevel="0" collapsed="false">
      <c r="A281" s="0" t="s">
        <v>284</v>
      </c>
      <c r="B281" s="0" t="s">
        <v>269</v>
      </c>
      <c r="C281" s="0" t="n">
        <v>0.999980688095093</v>
      </c>
    </row>
    <row r="282" customFormat="false" ht="12.8" hidden="false" customHeight="false" outlineLevel="0" collapsed="false">
      <c r="A282" s="0" t="s">
        <v>285</v>
      </c>
      <c r="B282" s="0" t="s">
        <v>269</v>
      </c>
      <c r="C282" s="0" t="n">
        <v>0.999980092048645</v>
      </c>
    </row>
    <row r="283" customFormat="false" ht="12.8" hidden="false" customHeight="false" outlineLevel="0" collapsed="false">
      <c r="A283" s="0" t="s">
        <v>286</v>
      </c>
      <c r="B283" s="0" t="s">
        <v>269</v>
      </c>
      <c r="C283" s="0" t="n">
        <v>0.999882578849792</v>
      </c>
    </row>
    <row r="284" customFormat="false" ht="12.8" hidden="false" customHeight="false" outlineLevel="0" collapsed="false">
      <c r="A284" s="0" t="s">
        <v>287</v>
      </c>
      <c r="B284" s="0" t="s">
        <v>269</v>
      </c>
      <c r="C284" s="0" t="n">
        <v>0.963386416435242</v>
      </c>
    </row>
    <row r="285" customFormat="false" ht="12.8" hidden="false" customHeight="false" outlineLevel="0" collapsed="false">
      <c r="A285" s="0" t="s">
        <v>288</v>
      </c>
      <c r="B285" s="0" t="s">
        <v>269</v>
      </c>
      <c r="C285" s="0" t="n">
        <v>0.997816681861877</v>
      </c>
    </row>
    <row r="286" customFormat="false" ht="12.8" hidden="false" customHeight="false" outlineLevel="0" collapsed="false">
      <c r="A286" s="0" t="s">
        <v>289</v>
      </c>
      <c r="B286" s="0" t="s">
        <v>269</v>
      </c>
      <c r="C286" s="0" t="n">
        <v>0.999995589256287</v>
      </c>
    </row>
    <row r="287" customFormat="false" ht="12.8" hidden="false" customHeight="false" outlineLevel="0" collapsed="false">
      <c r="A287" s="0" t="s">
        <v>290</v>
      </c>
      <c r="B287" s="0" t="s">
        <v>269</v>
      </c>
      <c r="C287" s="0" t="n">
        <v>0.998094618320465</v>
      </c>
    </row>
    <row r="288" customFormat="false" ht="12.8" hidden="false" customHeight="false" outlineLevel="0" collapsed="false">
      <c r="A288" s="0" t="s">
        <v>291</v>
      </c>
      <c r="B288" s="0" t="s">
        <v>269</v>
      </c>
      <c r="C288" s="0" t="n">
        <v>0.999983668327332</v>
      </c>
    </row>
    <row r="289" customFormat="false" ht="12.8" hidden="false" customHeight="false" outlineLevel="0" collapsed="false">
      <c r="A289" s="0" t="s">
        <v>292</v>
      </c>
      <c r="B289" s="0" t="s">
        <v>269</v>
      </c>
      <c r="C289" s="0" t="n">
        <v>0.999989986419678</v>
      </c>
    </row>
    <row r="290" customFormat="false" ht="12.8" hidden="false" customHeight="false" outlineLevel="0" collapsed="false">
      <c r="A290" s="0" t="s">
        <v>293</v>
      </c>
      <c r="B290" s="0" t="s">
        <v>269</v>
      </c>
      <c r="C290" s="0" t="n">
        <v>0.999982118606567</v>
      </c>
    </row>
    <row r="291" customFormat="false" ht="12.8" hidden="false" customHeight="false" outlineLevel="0" collapsed="false">
      <c r="A291" s="0" t="s">
        <v>294</v>
      </c>
      <c r="B291" s="0" t="s">
        <v>269</v>
      </c>
      <c r="C291" s="0" t="n">
        <v>1</v>
      </c>
    </row>
    <row r="292" customFormat="false" ht="12.8" hidden="false" customHeight="false" outlineLevel="0" collapsed="false">
      <c r="A292" s="0" t="s">
        <v>295</v>
      </c>
      <c r="B292" s="0" t="s">
        <v>269</v>
      </c>
      <c r="C292" s="0" t="n">
        <v>0.999994874000549</v>
      </c>
    </row>
    <row r="293" customFormat="false" ht="12.8" hidden="false" customHeight="false" outlineLevel="0" collapsed="false">
      <c r="A293" s="0" t="s">
        <v>296</v>
      </c>
      <c r="B293" s="0" t="s">
        <v>269</v>
      </c>
      <c r="C293" s="0" t="n">
        <v>0.630676627159119</v>
      </c>
    </row>
    <row r="294" customFormat="false" ht="12.8" hidden="false" customHeight="false" outlineLevel="0" collapsed="false">
      <c r="A294" s="0" t="s">
        <v>297</v>
      </c>
      <c r="B294" s="0" t="s">
        <v>269</v>
      </c>
      <c r="C294" s="0" t="n">
        <v>0.669212758541107</v>
      </c>
    </row>
    <row r="295" customFormat="false" ht="12.8" hidden="false" customHeight="false" outlineLevel="0" collapsed="false">
      <c r="A295" s="0" t="s">
        <v>298</v>
      </c>
      <c r="B295" s="0" t="s">
        <v>269</v>
      </c>
      <c r="C295" s="0" t="n">
        <v>0.999995231628418</v>
      </c>
    </row>
    <row r="296" customFormat="false" ht="12.8" hidden="false" customHeight="false" outlineLevel="0" collapsed="false">
      <c r="A296" s="0" t="s">
        <v>299</v>
      </c>
      <c r="B296" s="0" t="s">
        <v>269</v>
      </c>
      <c r="C296" s="0" t="n">
        <v>0.999945402145386</v>
      </c>
    </row>
    <row r="297" customFormat="false" ht="12.8" hidden="false" customHeight="false" outlineLevel="0" collapsed="false">
      <c r="A297" s="0" t="s">
        <v>300</v>
      </c>
      <c r="B297" s="0" t="s">
        <v>269</v>
      </c>
      <c r="C297" s="0" t="n">
        <v>0.999988794326782</v>
      </c>
    </row>
    <row r="298" customFormat="false" ht="12.8" hidden="false" customHeight="false" outlineLevel="0" collapsed="false">
      <c r="A298" s="0" t="s">
        <v>301</v>
      </c>
      <c r="B298" s="0" t="s">
        <v>269</v>
      </c>
      <c r="C298" s="0" t="n">
        <v>0.989655137062073</v>
      </c>
    </row>
    <row r="299" customFormat="false" ht="12.8" hidden="false" customHeight="false" outlineLevel="0" collapsed="false">
      <c r="A299" s="0" t="s">
        <v>302</v>
      </c>
      <c r="B299" s="0" t="s">
        <v>269</v>
      </c>
      <c r="C299" s="0" t="n">
        <v>0.999839901924133</v>
      </c>
    </row>
    <row r="300" customFormat="false" ht="12.8" hidden="false" customHeight="false" outlineLevel="0" collapsed="false">
      <c r="A300" s="0" t="s">
        <v>303</v>
      </c>
      <c r="B300" s="0" t="s">
        <v>269</v>
      </c>
      <c r="C300" s="0" t="n">
        <v>0.999999642372131</v>
      </c>
    </row>
    <row r="301" customFormat="false" ht="12.8" hidden="false" customHeight="false" outlineLevel="0" collapsed="false">
      <c r="A301" s="0" t="s">
        <v>304</v>
      </c>
      <c r="B301" s="0" t="s">
        <v>269</v>
      </c>
      <c r="C301" s="0" t="n">
        <v>0.999999284744263</v>
      </c>
    </row>
    <row r="302" customFormat="false" ht="12.8" hidden="false" customHeight="false" outlineLevel="0" collapsed="false">
      <c r="A302" s="0" t="s">
        <v>305</v>
      </c>
      <c r="B302" s="0" t="s">
        <v>269</v>
      </c>
      <c r="C302" s="0" t="n">
        <v>0.973206400871277</v>
      </c>
    </row>
    <row r="303" customFormat="false" ht="12.8" hidden="false" customHeight="false" outlineLevel="0" collapsed="false">
      <c r="A303" s="0" t="s">
        <v>306</v>
      </c>
      <c r="B303" s="0" t="s">
        <v>269</v>
      </c>
      <c r="C303" s="0" t="n">
        <v>0.999998092651367</v>
      </c>
    </row>
    <row r="304" customFormat="false" ht="12.8" hidden="false" customHeight="false" outlineLevel="0" collapsed="false">
      <c r="A304" s="0" t="s">
        <v>307</v>
      </c>
      <c r="B304" s="0" t="s">
        <v>269</v>
      </c>
      <c r="C304" s="0" t="n">
        <v>0.999999642372131</v>
      </c>
    </row>
    <row r="305" customFormat="false" ht="12.8" hidden="false" customHeight="false" outlineLevel="0" collapsed="false">
      <c r="A305" s="0" t="s">
        <v>308</v>
      </c>
      <c r="B305" s="0" t="s">
        <v>269</v>
      </c>
      <c r="C305" s="0" t="n">
        <v>0.999999761581421</v>
      </c>
    </row>
    <row r="306" customFormat="false" ht="12.8" hidden="false" customHeight="false" outlineLevel="0" collapsed="false">
      <c r="A306" s="0" t="s">
        <v>309</v>
      </c>
      <c r="B306" s="0" t="s">
        <v>269</v>
      </c>
      <c r="C306" s="0" t="n">
        <v>0.999953866004944</v>
      </c>
    </row>
    <row r="307" customFormat="false" ht="12.8" hidden="false" customHeight="false" outlineLevel="0" collapsed="false">
      <c r="A307" s="0" t="s">
        <v>310</v>
      </c>
      <c r="B307" s="0" t="s">
        <v>269</v>
      </c>
      <c r="C307" s="0" t="n">
        <v>0.999942302703857</v>
      </c>
    </row>
    <row r="308" customFormat="false" ht="12.8" hidden="false" customHeight="false" outlineLevel="0" collapsed="false">
      <c r="A308" s="0" t="s">
        <v>311</v>
      </c>
      <c r="B308" s="0" t="s">
        <v>269</v>
      </c>
      <c r="C308" s="0" t="n">
        <v>0.999999165534973</v>
      </c>
    </row>
    <row r="309" customFormat="false" ht="12.8" hidden="false" customHeight="false" outlineLevel="0" collapsed="false">
      <c r="A309" s="0" t="s">
        <v>312</v>
      </c>
      <c r="B309" s="0" t="s">
        <v>269</v>
      </c>
      <c r="C309" s="0" t="n">
        <v>0.999967813491821</v>
      </c>
    </row>
    <row r="310" customFormat="false" ht="12.8" hidden="false" customHeight="false" outlineLevel="0" collapsed="false">
      <c r="A310" s="0" t="s">
        <v>313</v>
      </c>
      <c r="B310" s="0" t="s">
        <v>269</v>
      </c>
      <c r="C310" s="0" t="n">
        <v>0.999999642372131</v>
      </c>
    </row>
    <row r="311" customFormat="false" ht="12.8" hidden="false" customHeight="false" outlineLevel="0" collapsed="false">
      <c r="A311" s="0" t="s">
        <v>314</v>
      </c>
      <c r="B311" s="0" t="s">
        <v>269</v>
      </c>
      <c r="C311" s="0" t="n">
        <v>0.999984264373779</v>
      </c>
    </row>
    <row r="312" customFormat="false" ht="12.8" hidden="false" customHeight="false" outlineLevel="0" collapsed="false">
      <c r="A312" s="0" t="s">
        <v>315</v>
      </c>
      <c r="B312" s="0" t="s">
        <v>269</v>
      </c>
      <c r="C312" s="0" t="n">
        <v>0.999999403953552</v>
      </c>
    </row>
    <row r="313" customFormat="false" ht="12.8" hidden="false" customHeight="false" outlineLevel="0" collapsed="false">
      <c r="A313" s="0" t="s">
        <v>316</v>
      </c>
      <c r="B313" s="0" t="s">
        <v>269</v>
      </c>
      <c r="C313" s="0" t="n">
        <v>0.999999761581421</v>
      </c>
    </row>
    <row r="314" customFormat="false" ht="12.8" hidden="false" customHeight="false" outlineLevel="0" collapsed="false">
      <c r="A314" s="0" t="s">
        <v>317</v>
      </c>
      <c r="B314" s="0" t="s">
        <v>269</v>
      </c>
      <c r="C314" s="0" t="n">
        <v>0.99474686384201</v>
      </c>
    </row>
    <row r="315" customFormat="false" ht="12.8" hidden="false" customHeight="false" outlineLevel="0" collapsed="false">
      <c r="A315" s="0" t="s">
        <v>318</v>
      </c>
      <c r="B315" s="0" t="s">
        <v>269</v>
      </c>
      <c r="C315" s="0" t="n">
        <v>0.99999988079071</v>
      </c>
    </row>
    <row r="316" customFormat="false" ht="12.8" hidden="false" customHeight="false" outlineLevel="0" collapsed="false">
      <c r="A316" s="0" t="s">
        <v>319</v>
      </c>
      <c r="B316" s="0" t="s">
        <v>269</v>
      </c>
      <c r="C316" s="0" t="n">
        <v>0.442758232355118</v>
      </c>
    </row>
    <row r="317" customFormat="false" ht="12.8" hidden="false" customHeight="false" outlineLevel="0" collapsed="false">
      <c r="A317" s="0" t="s">
        <v>320</v>
      </c>
      <c r="B317" s="0" t="s">
        <v>269</v>
      </c>
      <c r="C317" s="0" t="n">
        <v>1</v>
      </c>
    </row>
    <row r="318" customFormat="false" ht="12.8" hidden="false" customHeight="false" outlineLevel="0" collapsed="false">
      <c r="A318" s="0" t="s">
        <v>321</v>
      </c>
      <c r="B318" s="0" t="s">
        <v>269</v>
      </c>
      <c r="C318" s="0" t="n">
        <v>0.999997138977051</v>
      </c>
    </row>
    <row r="319" customFormat="false" ht="12.8" hidden="false" customHeight="false" outlineLevel="0" collapsed="false">
      <c r="A319" s="0" t="s">
        <v>322</v>
      </c>
      <c r="B319" s="0" t="s">
        <v>269</v>
      </c>
      <c r="C319" s="0" t="n">
        <v>0.999996304512024</v>
      </c>
    </row>
    <row r="320" customFormat="false" ht="12.8" hidden="false" customHeight="false" outlineLevel="0" collapsed="false">
      <c r="A320" s="0" t="s">
        <v>323</v>
      </c>
      <c r="B320" s="0" t="s">
        <v>269</v>
      </c>
      <c r="C320" s="0" t="n">
        <v>0.999999284744263</v>
      </c>
    </row>
    <row r="321" customFormat="false" ht="12.8" hidden="false" customHeight="false" outlineLevel="0" collapsed="false">
      <c r="A321" s="0" t="s">
        <v>324</v>
      </c>
      <c r="B321" s="0" t="s">
        <v>269</v>
      </c>
      <c r="C321" s="0" t="n">
        <v>1</v>
      </c>
    </row>
    <row r="322" customFormat="false" ht="12.8" hidden="false" customHeight="false" outlineLevel="0" collapsed="false">
      <c r="A322" s="0" t="s">
        <v>325</v>
      </c>
      <c r="B322" s="0" t="s">
        <v>269</v>
      </c>
      <c r="C322" s="0" t="n">
        <v>0.999907970428467</v>
      </c>
    </row>
    <row r="323" customFormat="false" ht="12.8" hidden="false" customHeight="false" outlineLevel="0" collapsed="false">
      <c r="A323" s="0" t="s">
        <v>326</v>
      </c>
      <c r="B323" s="0" t="s">
        <v>269</v>
      </c>
      <c r="C323" s="0" t="n">
        <v>0.999999284744263</v>
      </c>
    </row>
    <row r="324" customFormat="false" ht="12.8" hidden="false" customHeight="false" outlineLevel="0" collapsed="false">
      <c r="A324" s="0" t="s">
        <v>327</v>
      </c>
      <c r="B324" s="0" t="s">
        <v>269</v>
      </c>
      <c r="C324" s="0" t="n">
        <v>0.99989664554596</v>
      </c>
    </row>
    <row r="325" customFormat="false" ht="12.8" hidden="false" customHeight="false" outlineLevel="0" collapsed="false">
      <c r="A325" s="0" t="s">
        <v>328</v>
      </c>
      <c r="B325" s="0" t="s">
        <v>269</v>
      </c>
      <c r="C325" s="0" t="n">
        <v>0.99999988079071</v>
      </c>
    </row>
    <row r="326" customFormat="false" ht="12.8" hidden="false" customHeight="false" outlineLevel="0" collapsed="false">
      <c r="A326" s="0" t="s">
        <v>329</v>
      </c>
      <c r="B326" s="0" t="s">
        <v>269</v>
      </c>
      <c r="C326" s="0" t="n">
        <v>0.999999523162842</v>
      </c>
    </row>
    <row r="327" customFormat="false" ht="12.8" hidden="false" customHeight="false" outlineLevel="0" collapsed="false">
      <c r="A327" s="0" t="s">
        <v>330</v>
      </c>
      <c r="B327" s="0" t="s">
        <v>269</v>
      </c>
      <c r="C327" s="0" t="n">
        <v>0.998587846755981</v>
      </c>
    </row>
    <row r="328" customFormat="false" ht="12.8" hidden="false" customHeight="false" outlineLevel="0" collapsed="false">
      <c r="A328" s="0" t="s">
        <v>331</v>
      </c>
      <c r="B328" s="0" t="s">
        <v>269</v>
      </c>
      <c r="C328" s="0" t="n">
        <v>0.999993920326233</v>
      </c>
    </row>
    <row r="329" customFormat="false" ht="12.8" hidden="false" customHeight="false" outlineLevel="0" collapsed="false">
      <c r="A329" s="0" t="s">
        <v>332</v>
      </c>
      <c r="B329" s="0" t="s">
        <v>269</v>
      </c>
      <c r="C329" s="0" t="n">
        <v>0.99999988079071</v>
      </c>
    </row>
    <row r="330" customFormat="false" ht="12.8" hidden="false" customHeight="false" outlineLevel="0" collapsed="false">
      <c r="A330" s="0" t="s">
        <v>333</v>
      </c>
      <c r="B330" s="0" t="s">
        <v>269</v>
      </c>
      <c r="C330" s="0" t="n">
        <v>0.999999284744263</v>
      </c>
    </row>
    <row r="331" customFormat="false" ht="12.8" hidden="false" customHeight="false" outlineLevel="0" collapsed="false">
      <c r="A331" s="0" t="s">
        <v>334</v>
      </c>
      <c r="B331" s="0" t="s">
        <v>269</v>
      </c>
      <c r="C331" s="0" t="n">
        <v>0.999999523162842</v>
      </c>
    </row>
    <row r="332" customFormat="false" ht="12.8" hidden="false" customHeight="false" outlineLevel="0" collapsed="false">
      <c r="A332" s="0" t="s">
        <v>335</v>
      </c>
      <c r="B332" s="0" t="s">
        <v>269</v>
      </c>
      <c r="C332" s="0" t="n">
        <v>0.999956607818604</v>
      </c>
    </row>
    <row r="333" customFormat="false" ht="12.8" hidden="false" customHeight="false" outlineLevel="0" collapsed="false">
      <c r="A333" s="0" t="s">
        <v>336</v>
      </c>
      <c r="B333" s="0" t="s">
        <v>269</v>
      </c>
      <c r="C333" s="0" t="n">
        <v>0.999999642372131</v>
      </c>
    </row>
    <row r="334" customFormat="false" ht="12.8" hidden="false" customHeight="false" outlineLevel="0" collapsed="false">
      <c r="A334" s="0" t="s">
        <v>337</v>
      </c>
      <c r="B334" s="0" t="s">
        <v>269</v>
      </c>
      <c r="C334" s="0" t="n">
        <v>0.99999988079071</v>
      </c>
    </row>
    <row r="335" customFormat="false" ht="12.8" hidden="false" customHeight="false" outlineLevel="0" collapsed="false">
      <c r="A335" s="0" t="s">
        <v>338</v>
      </c>
      <c r="B335" s="0" t="s">
        <v>269</v>
      </c>
      <c r="C335" s="0" t="n">
        <v>0.612217366695404</v>
      </c>
    </row>
    <row r="336" customFormat="false" ht="12.8" hidden="false" customHeight="false" outlineLevel="0" collapsed="false">
      <c r="A336" s="0" t="s">
        <v>339</v>
      </c>
      <c r="B336" s="0" t="s">
        <v>269</v>
      </c>
      <c r="C336" s="0" t="n">
        <v>0.999755561351776</v>
      </c>
    </row>
    <row r="337" customFormat="false" ht="12.8" hidden="false" customHeight="false" outlineLevel="0" collapsed="false">
      <c r="A337" s="0" t="s">
        <v>340</v>
      </c>
      <c r="B337" s="0" t="s">
        <v>269</v>
      </c>
      <c r="C337" s="0" t="n">
        <v>0.982623100280762</v>
      </c>
    </row>
    <row r="338" customFormat="false" ht="12.8" hidden="false" customHeight="false" outlineLevel="0" collapsed="false">
      <c r="A338" s="0" t="s">
        <v>341</v>
      </c>
      <c r="B338" s="0" t="s">
        <v>269</v>
      </c>
      <c r="C338" s="0" t="n">
        <v>0.880746483802795</v>
      </c>
    </row>
    <row r="339" customFormat="false" ht="12.8" hidden="false" customHeight="false" outlineLevel="0" collapsed="false">
      <c r="A339" s="0" t="s">
        <v>342</v>
      </c>
      <c r="B339" s="0" t="s">
        <v>269</v>
      </c>
      <c r="C339" s="0" t="n">
        <v>0.999766528606415</v>
      </c>
    </row>
    <row r="340" customFormat="false" ht="12.8" hidden="false" customHeight="false" outlineLevel="0" collapsed="false">
      <c r="A340" s="0" t="s">
        <v>343</v>
      </c>
      <c r="B340" s="0" t="s">
        <v>269</v>
      </c>
      <c r="C340" s="0" t="n">
        <v>0.999991655349731</v>
      </c>
    </row>
    <row r="341" customFormat="false" ht="12.8" hidden="false" customHeight="false" outlineLevel="0" collapsed="false">
      <c r="A341" s="0" t="s">
        <v>344</v>
      </c>
      <c r="B341" s="0" t="s">
        <v>269</v>
      </c>
      <c r="C341" s="0" t="n">
        <v>0.999408960342407</v>
      </c>
    </row>
    <row r="342" customFormat="false" ht="12.8" hidden="false" customHeight="false" outlineLevel="0" collapsed="false">
      <c r="A342" s="0" t="s">
        <v>345</v>
      </c>
      <c r="B342" s="0" t="s">
        <v>269</v>
      </c>
      <c r="C342" s="0" t="n">
        <v>0.99997353553772</v>
      </c>
    </row>
    <row r="343" customFormat="false" ht="12.8" hidden="false" customHeight="false" outlineLevel="0" collapsed="false">
      <c r="A343" s="0" t="s">
        <v>346</v>
      </c>
      <c r="B343" s="0" t="s">
        <v>269</v>
      </c>
      <c r="C343" s="0" t="n">
        <v>0.999997854232788</v>
      </c>
    </row>
    <row r="344" customFormat="false" ht="12.8" hidden="false" customHeight="false" outlineLevel="0" collapsed="false">
      <c r="A344" s="0" t="s">
        <v>347</v>
      </c>
      <c r="B344" s="0" t="s">
        <v>269</v>
      </c>
      <c r="C344" s="0" t="n">
        <v>0.999998927116394</v>
      </c>
    </row>
    <row r="345" customFormat="false" ht="12.8" hidden="false" customHeight="false" outlineLevel="0" collapsed="false">
      <c r="A345" s="0" t="s">
        <v>348</v>
      </c>
      <c r="B345" s="0" t="s">
        <v>269</v>
      </c>
      <c r="C345" s="0" t="n">
        <v>0.999996662139893</v>
      </c>
    </row>
    <row r="346" customFormat="false" ht="12.8" hidden="false" customHeight="false" outlineLevel="0" collapsed="false">
      <c r="A346" s="0" t="s">
        <v>349</v>
      </c>
      <c r="B346" s="0" t="s">
        <v>269</v>
      </c>
      <c r="C346" s="0" t="n">
        <v>0.999999403953552</v>
      </c>
    </row>
    <row r="347" customFormat="false" ht="12.8" hidden="false" customHeight="false" outlineLevel="0" collapsed="false">
      <c r="A347" s="0" t="s">
        <v>350</v>
      </c>
      <c r="B347" s="0" t="s">
        <v>269</v>
      </c>
      <c r="C347" s="0" t="n">
        <v>0.999997138977051</v>
      </c>
    </row>
    <row r="348" customFormat="false" ht="12.8" hidden="false" customHeight="false" outlineLevel="0" collapsed="false">
      <c r="A348" s="0" t="s">
        <v>351</v>
      </c>
      <c r="B348" s="0" t="s">
        <v>269</v>
      </c>
      <c r="C348" s="0" t="n">
        <v>0.999948859214783</v>
      </c>
    </row>
    <row r="349" customFormat="false" ht="12.8" hidden="false" customHeight="false" outlineLevel="0" collapsed="false">
      <c r="A349" s="0" t="s">
        <v>352</v>
      </c>
      <c r="B349" s="0" t="s">
        <v>269</v>
      </c>
      <c r="C349" s="0" t="n">
        <v>0.998717188835144</v>
      </c>
    </row>
    <row r="350" customFormat="false" ht="12.8" hidden="false" customHeight="false" outlineLevel="0" collapsed="false">
      <c r="A350" s="0" t="s">
        <v>353</v>
      </c>
      <c r="B350" s="0" t="s">
        <v>269</v>
      </c>
      <c r="C350" s="0" t="n">
        <v>0.999974489212036</v>
      </c>
    </row>
    <row r="351" customFormat="false" ht="12.8" hidden="false" customHeight="false" outlineLevel="0" collapsed="false">
      <c r="A351" s="0" t="s">
        <v>354</v>
      </c>
      <c r="B351" s="0" t="s">
        <v>269</v>
      </c>
      <c r="C351" s="0" t="n">
        <v>1</v>
      </c>
    </row>
    <row r="352" customFormat="false" ht="12.8" hidden="false" customHeight="false" outlineLevel="0" collapsed="false">
      <c r="A352" s="0" t="s">
        <v>355</v>
      </c>
      <c r="B352" s="0" t="s">
        <v>269</v>
      </c>
      <c r="C352" s="0" t="n">
        <v>0.988731563091278</v>
      </c>
    </row>
    <row r="353" customFormat="false" ht="12.8" hidden="false" customHeight="false" outlineLevel="0" collapsed="false">
      <c r="A353" s="0" t="s">
        <v>356</v>
      </c>
      <c r="B353" s="0" t="s">
        <v>269</v>
      </c>
      <c r="C353" s="0" t="n">
        <v>0.995225191116333</v>
      </c>
    </row>
    <row r="354" customFormat="false" ht="12.8" hidden="false" customHeight="false" outlineLevel="0" collapsed="false">
      <c r="A354" s="0" t="s">
        <v>357</v>
      </c>
      <c r="B354" s="0" t="s">
        <v>269</v>
      </c>
      <c r="C354" s="0" t="n">
        <v>0.999996781349182</v>
      </c>
    </row>
    <row r="355" customFormat="false" ht="12.8" hidden="false" customHeight="false" outlineLevel="0" collapsed="false">
      <c r="A355" s="0" t="s">
        <v>358</v>
      </c>
      <c r="B355" s="0" t="s">
        <v>269</v>
      </c>
      <c r="C355" s="0" t="n">
        <v>0.999990582466126</v>
      </c>
    </row>
    <row r="356" customFormat="false" ht="12.8" hidden="false" customHeight="false" outlineLevel="0" collapsed="false">
      <c r="A356" s="0" t="s">
        <v>359</v>
      </c>
      <c r="B356" s="0" t="s">
        <v>269</v>
      </c>
      <c r="C356" s="0" t="n">
        <v>0.998760461807251</v>
      </c>
    </row>
    <row r="357" customFormat="false" ht="12.8" hidden="false" customHeight="false" outlineLevel="0" collapsed="false">
      <c r="A357" s="0" t="s">
        <v>360</v>
      </c>
      <c r="B357" s="0" t="s">
        <v>269</v>
      </c>
      <c r="C357" s="0" t="n">
        <v>0.999917387962341</v>
      </c>
    </row>
    <row r="358" customFormat="false" ht="12.8" hidden="false" customHeight="false" outlineLevel="0" collapsed="false">
      <c r="A358" s="0" t="s">
        <v>361</v>
      </c>
      <c r="B358" s="0" t="s">
        <v>269</v>
      </c>
      <c r="C358" s="0" t="n">
        <v>0.99999988079071</v>
      </c>
    </row>
    <row r="359" customFormat="false" ht="12.8" hidden="false" customHeight="false" outlineLevel="0" collapsed="false">
      <c r="A359" s="0" t="s">
        <v>362</v>
      </c>
      <c r="B359" s="0" t="s">
        <v>269</v>
      </c>
      <c r="C359" s="0" t="n">
        <v>0.998603999614716</v>
      </c>
    </row>
    <row r="360" customFormat="false" ht="12.8" hidden="false" customHeight="false" outlineLevel="0" collapsed="false">
      <c r="A360" s="0" t="s">
        <v>363</v>
      </c>
      <c r="B360" s="0" t="s">
        <v>269</v>
      </c>
      <c r="C360" s="0" t="n">
        <v>0.999376475811004</v>
      </c>
    </row>
    <row r="361" customFormat="false" ht="12.8" hidden="false" customHeight="false" outlineLevel="0" collapsed="false">
      <c r="A361" s="0" t="s">
        <v>364</v>
      </c>
      <c r="B361" s="0" t="s">
        <v>269</v>
      </c>
      <c r="C361" s="0" t="n">
        <v>0.999997615814209</v>
      </c>
    </row>
    <row r="362" customFormat="false" ht="12.8" hidden="false" customHeight="false" outlineLevel="0" collapsed="false">
      <c r="A362" s="0" t="s">
        <v>365</v>
      </c>
      <c r="B362" s="0" t="s">
        <v>269</v>
      </c>
      <c r="C362" s="0" t="n">
        <v>0.999999523162842</v>
      </c>
    </row>
    <row r="363" customFormat="false" ht="12.8" hidden="false" customHeight="false" outlineLevel="0" collapsed="false">
      <c r="A363" s="0" t="s">
        <v>366</v>
      </c>
      <c r="B363" s="0" t="s">
        <v>269</v>
      </c>
      <c r="C363" s="0" t="n">
        <v>0.999993205070496</v>
      </c>
    </row>
    <row r="364" customFormat="false" ht="12.8" hidden="false" customHeight="false" outlineLevel="0" collapsed="false">
      <c r="A364" s="0" t="s">
        <v>367</v>
      </c>
      <c r="B364" s="0" t="s">
        <v>269</v>
      </c>
      <c r="C364" s="0" t="n">
        <v>0.999997735023498</v>
      </c>
    </row>
    <row r="365" customFormat="false" ht="12.8" hidden="false" customHeight="false" outlineLevel="0" collapsed="false">
      <c r="A365" s="0" t="s">
        <v>368</v>
      </c>
      <c r="B365" s="0" t="s">
        <v>269</v>
      </c>
      <c r="C365" s="0" t="n">
        <v>0.978387236595154</v>
      </c>
    </row>
    <row r="366" customFormat="false" ht="12.8" hidden="false" customHeight="false" outlineLevel="0" collapsed="false">
      <c r="A366" s="0" t="s">
        <v>369</v>
      </c>
      <c r="B366" s="0" t="s">
        <v>269</v>
      </c>
      <c r="C366" s="0" t="n">
        <v>0.679386019706726</v>
      </c>
    </row>
    <row r="367" customFormat="false" ht="12.8" hidden="false" customHeight="false" outlineLevel="0" collapsed="false">
      <c r="A367" s="0" t="s">
        <v>370</v>
      </c>
      <c r="B367" s="0" t="s">
        <v>269</v>
      </c>
      <c r="C367" s="0" t="n">
        <v>0.999991297721863</v>
      </c>
    </row>
    <row r="368" customFormat="false" ht="12.8" hidden="false" customHeight="false" outlineLevel="0" collapsed="false">
      <c r="A368" s="0" t="s">
        <v>371</v>
      </c>
      <c r="B368" s="0" t="s">
        <v>269</v>
      </c>
      <c r="C368" s="0" t="n">
        <v>0.996155679225922</v>
      </c>
    </row>
    <row r="369" customFormat="false" ht="12.8" hidden="false" customHeight="false" outlineLevel="0" collapsed="false">
      <c r="A369" s="0" t="s">
        <v>372</v>
      </c>
      <c r="B369" s="0" t="s">
        <v>269</v>
      </c>
      <c r="C369" s="0" t="n">
        <v>0.994421660900116</v>
      </c>
    </row>
    <row r="370" customFormat="false" ht="12.8" hidden="false" customHeight="false" outlineLevel="0" collapsed="false">
      <c r="A370" s="0" t="s">
        <v>373</v>
      </c>
      <c r="B370" s="0" t="s">
        <v>269</v>
      </c>
      <c r="C370" s="0" t="n">
        <v>0.999999642372131</v>
      </c>
    </row>
    <row r="371" customFormat="false" ht="12.8" hidden="false" customHeight="false" outlineLevel="0" collapsed="false">
      <c r="A371" s="0" t="s">
        <v>374</v>
      </c>
      <c r="B371" s="0" t="s">
        <v>269</v>
      </c>
      <c r="C371" s="0" t="n">
        <v>0.999998450279236</v>
      </c>
    </row>
    <row r="372" customFormat="false" ht="12.8" hidden="false" customHeight="false" outlineLevel="0" collapsed="false">
      <c r="A372" s="0" t="s">
        <v>375</v>
      </c>
      <c r="B372" s="0" t="s">
        <v>269</v>
      </c>
      <c r="C372" s="0" t="n">
        <v>0.999999165534973</v>
      </c>
    </row>
    <row r="373" customFormat="false" ht="12.8" hidden="false" customHeight="false" outlineLevel="0" collapsed="false">
      <c r="A373" s="0" t="s">
        <v>376</v>
      </c>
      <c r="B373" s="0" t="s">
        <v>269</v>
      </c>
      <c r="C373" s="0" t="n">
        <v>0.999999523162842</v>
      </c>
    </row>
    <row r="374" customFormat="false" ht="12.8" hidden="false" customHeight="false" outlineLevel="0" collapsed="false">
      <c r="A374" s="0" t="s">
        <v>377</v>
      </c>
      <c r="B374" s="0" t="s">
        <v>269</v>
      </c>
      <c r="C374" s="0" t="n">
        <v>0.999997019767761</v>
      </c>
    </row>
    <row r="375" customFormat="false" ht="12.8" hidden="false" customHeight="false" outlineLevel="0" collapsed="false">
      <c r="A375" s="0" t="s">
        <v>378</v>
      </c>
      <c r="B375" s="0" t="s">
        <v>269</v>
      </c>
      <c r="C375" s="0" t="n">
        <v>0.998135447502136</v>
      </c>
    </row>
    <row r="376" customFormat="false" ht="12.8" hidden="false" customHeight="false" outlineLevel="0" collapsed="false">
      <c r="A376" s="0" t="s">
        <v>379</v>
      </c>
      <c r="B376" s="0" t="s">
        <v>269</v>
      </c>
      <c r="C376" s="0" t="n">
        <v>0.999990463256836</v>
      </c>
    </row>
    <row r="377" customFormat="false" ht="12.8" hidden="false" customHeight="false" outlineLevel="0" collapsed="false">
      <c r="A377" s="0" t="s">
        <v>380</v>
      </c>
      <c r="B377" s="0" t="s">
        <v>269</v>
      </c>
      <c r="C377" s="0" t="n">
        <v>0.999998927116394</v>
      </c>
    </row>
    <row r="378" customFormat="false" ht="12.8" hidden="false" customHeight="false" outlineLevel="0" collapsed="false">
      <c r="A378" s="0" t="s">
        <v>381</v>
      </c>
      <c r="B378" s="0" t="s">
        <v>269</v>
      </c>
      <c r="C378" s="0" t="n">
        <v>0.999989748001099</v>
      </c>
    </row>
    <row r="379" customFormat="false" ht="12.8" hidden="false" customHeight="false" outlineLevel="0" collapsed="false">
      <c r="A379" s="0" t="s">
        <v>382</v>
      </c>
      <c r="B379" s="0" t="s">
        <v>269</v>
      </c>
      <c r="C379" s="0" t="n">
        <v>0.99999725818634</v>
      </c>
    </row>
    <row r="380" customFormat="false" ht="12.8" hidden="false" customHeight="false" outlineLevel="0" collapsed="false">
      <c r="A380" s="0" t="s">
        <v>383</v>
      </c>
      <c r="B380" s="0" t="s">
        <v>269</v>
      </c>
      <c r="C380" s="0" t="n">
        <v>0.999360859394074</v>
      </c>
    </row>
    <row r="381" customFormat="false" ht="12.8" hidden="false" customHeight="false" outlineLevel="0" collapsed="false">
      <c r="A381" s="0" t="s">
        <v>384</v>
      </c>
      <c r="B381" s="0" t="s">
        <v>269</v>
      </c>
      <c r="C381" s="0" t="n">
        <v>0.999960541725159</v>
      </c>
    </row>
    <row r="382" customFormat="false" ht="12.8" hidden="false" customHeight="false" outlineLevel="0" collapsed="false">
      <c r="A382" s="0" t="s">
        <v>385</v>
      </c>
      <c r="B382" s="0" t="s">
        <v>269</v>
      </c>
      <c r="C382" s="0" t="n">
        <v>0.999998688697815</v>
      </c>
    </row>
    <row r="383" customFormat="false" ht="12.8" hidden="false" customHeight="false" outlineLevel="0" collapsed="false">
      <c r="A383" s="0" t="s">
        <v>386</v>
      </c>
      <c r="B383" s="0" t="s">
        <v>269</v>
      </c>
      <c r="C383" s="0" t="n">
        <v>0.955462574958801</v>
      </c>
    </row>
    <row r="384" customFormat="false" ht="12.8" hidden="false" customHeight="false" outlineLevel="0" collapsed="false">
      <c r="A384" s="0" t="s">
        <v>387</v>
      </c>
      <c r="B384" s="0" t="s">
        <v>269</v>
      </c>
      <c r="C384" s="0" t="n">
        <v>0.953579127788544</v>
      </c>
    </row>
    <row r="385" customFormat="false" ht="12.8" hidden="false" customHeight="false" outlineLevel="0" collapsed="false">
      <c r="A385" s="0" t="s">
        <v>388</v>
      </c>
      <c r="B385" s="0" t="s">
        <v>269</v>
      </c>
      <c r="C385" s="0" t="n">
        <v>0.999995470046997</v>
      </c>
    </row>
    <row r="386" customFormat="false" ht="12.8" hidden="false" customHeight="false" outlineLevel="0" collapsed="false">
      <c r="A386" s="0" t="s">
        <v>389</v>
      </c>
      <c r="B386" s="0" t="s">
        <v>269</v>
      </c>
      <c r="C386" s="0" t="n">
        <v>0.676884055137634</v>
      </c>
    </row>
    <row r="387" customFormat="false" ht="12.8" hidden="false" customHeight="false" outlineLevel="0" collapsed="false">
      <c r="A387" s="0" t="s">
        <v>390</v>
      </c>
      <c r="B387" s="0" t="s">
        <v>269</v>
      </c>
      <c r="C387" s="0" t="n">
        <v>0.999160408973694</v>
      </c>
    </row>
    <row r="388" customFormat="false" ht="12.8" hidden="false" customHeight="false" outlineLevel="0" collapsed="false">
      <c r="A388" s="0" t="s">
        <v>391</v>
      </c>
      <c r="B388" s="0" t="s">
        <v>269</v>
      </c>
      <c r="C388" s="0" t="n">
        <v>0.999696969985962</v>
      </c>
    </row>
    <row r="389" customFormat="false" ht="12.8" hidden="false" customHeight="false" outlineLevel="0" collapsed="false">
      <c r="A389" s="0" t="s">
        <v>392</v>
      </c>
      <c r="B389" s="0" t="s">
        <v>269</v>
      </c>
      <c r="C389" s="0" t="n">
        <v>0.999973058700562</v>
      </c>
    </row>
    <row r="390" customFormat="false" ht="12.8" hidden="false" customHeight="false" outlineLevel="0" collapsed="false">
      <c r="A390" s="0" t="s">
        <v>393</v>
      </c>
      <c r="B390" s="0" t="s">
        <v>269</v>
      </c>
      <c r="C390" s="0" t="n">
        <v>0.999775588512421</v>
      </c>
    </row>
    <row r="391" customFormat="false" ht="12.8" hidden="false" customHeight="false" outlineLevel="0" collapsed="false">
      <c r="A391" s="0" t="s">
        <v>394</v>
      </c>
      <c r="B391" s="0" t="s">
        <v>269</v>
      </c>
      <c r="C391" s="0" t="n">
        <v>0.999787628650665</v>
      </c>
    </row>
    <row r="392" customFormat="false" ht="12.8" hidden="false" customHeight="false" outlineLevel="0" collapsed="false">
      <c r="A392" s="0" t="s">
        <v>395</v>
      </c>
      <c r="B392" s="0" t="s">
        <v>269</v>
      </c>
      <c r="C392" s="0" t="n">
        <v>0.999892711639404</v>
      </c>
    </row>
    <row r="393" customFormat="false" ht="12.8" hidden="false" customHeight="false" outlineLevel="0" collapsed="false">
      <c r="A393" s="0" t="s">
        <v>396</v>
      </c>
      <c r="B393" s="0" t="s">
        <v>269</v>
      </c>
      <c r="C393" s="0" t="n">
        <v>0.999998211860657</v>
      </c>
    </row>
    <row r="394" customFormat="false" ht="12.8" hidden="false" customHeight="false" outlineLevel="0" collapsed="false">
      <c r="A394" s="0" t="s">
        <v>397</v>
      </c>
      <c r="B394" s="0" t="s">
        <v>269</v>
      </c>
      <c r="C394" s="0" t="n">
        <v>0.99999988079071</v>
      </c>
    </row>
    <row r="395" customFormat="false" ht="12.8" hidden="false" customHeight="false" outlineLevel="0" collapsed="false">
      <c r="A395" s="0" t="s">
        <v>398</v>
      </c>
      <c r="B395" s="0" t="s">
        <v>269</v>
      </c>
      <c r="C395" s="0" t="n">
        <v>0.999996781349182</v>
      </c>
    </row>
    <row r="396" customFormat="false" ht="12.8" hidden="false" customHeight="false" outlineLevel="0" collapsed="false">
      <c r="A396" s="0" t="s">
        <v>399</v>
      </c>
      <c r="B396" s="0" t="s">
        <v>269</v>
      </c>
      <c r="C396" s="0" t="n">
        <v>0.999999642372131</v>
      </c>
    </row>
    <row r="397" customFormat="false" ht="12.8" hidden="false" customHeight="false" outlineLevel="0" collapsed="false">
      <c r="A397" s="0" t="s">
        <v>400</v>
      </c>
      <c r="B397" s="0" t="s">
        <v>269</v>
      </c>
      <c r="C397" s="0" t="n">
        <v>0.999994397163391</v>
      </c>
    </row>
    <row r="398" customFormat="false" ht="12.8" hidden="false" customHeight="false" outlineLevel="0" collapsed="false">
      <c r="A398" s="0" t="s">
        <v>401</v>
      </c>
      <c r="B398" s="0" t="s">
        <v>269</v>
      </c>
      <c r="C398" s="0" t="n">
        <v>1</v>
      </c>
    </row>
    <row r="399" customFormat="false" ht="12.8" hidden="false" customHeight="false" outlineLevel="0" collapsed="false">
      <c r="A399" s="0" t="s">
        <v>402</v>
      </c>
      <c r="B399" s="0" t="s">
        <v>269</v>
      </c>
      <c r="C399" s="0" t="n">
        <v>0.999999642372131</v>
      </c>
    </row>
    <row r="400" customFormat="false" ht="12.8" hidden="false" customHeight="false" outlineLevel="0" collapsed="false">
      <c r="A400" s="0" t="s">
        <v>403</v>
      </c>
      <c r="B400" s="0" t="s">
        <v>269</v>
      </c>
      <c r="C400" s="0" t="n">
        <v>0.999999761581421</v>
      </c>
    </row>
    <row r="401" customFormat="false" ht="12.8" hidden="false" customHeight="false" outlineLevel="0" collapsed="false">
      <c r="A401" s="0" t="s">
        <v>404</v>
      </c>
      <c r="B401" s="0" t="s">
        <v>269</v>
      </c>
      <c r="C401" s="0" t="n">
        <v>0.999999165534973</v>
      </c>
    </row>
    <row r="402" customFormat="false" ht="12.8" hidden="false" customHeight="false" outlineLevel="0" collapsed="false">
      <c r="A402" s="0" t="s">
        <v>405</v>
      </c>
      <c r="B402" s="0" t="s">
        <v>269</v>
      </c>
      <c r="C402" s="0" t="n">
        <v>0.906262814998627</v>
      </c>
    </row>
    <row r="403" customFormat="false" ht="12.8" hidden="false" customHeight="false" outlineLevel="0" collapsed="false">
      <c r="A403" s="0" t="s">
        <v>406</v>
      </c>
      <c r="B403" s="0" t="s">
        <v>269</v>
      </c>
      <c r="C403" s="0" t="n">
        <v>0.999999046325684</v>
      </c>
    </row>
    <row r="404" customFormat="false" ht="12.8" hidden="false" customHeight="false" outlineLevel="0" collapsed="false">
      <c r="A404" s="0" t="s">
        <v>407</v>
      </c>
      <c r="B404" s="0" t="s">
        <v>269</v>
      </c>
      <c r="C404" s="0" t="n">
        <v>0.999974370002747</v>
      </c>
    </row>
    <row r="405" customFormat="false" ht="12.8" hidden="false" customHeight="false" outlineLevel="0" collapsed="false">
      <c r="A405" s="0" t="s">
        <v>408</v>
      </c>
      <c r="B405" s="0" t="s">
        <v>269</v>
      </c>
      <c r="C405" s="0" t="n">
        <v>0.976964175701141</v>
      </c>
    </row>
    <row r="406" customFormat="false" ht="12.8" hidden="false" customHeight="false" outlineLevel="0" collapsed="false">
      <c r="A406" s="0" t="s">
        <v>409</v>
      </c>
      <c r="B406" s="0" t="s">
        <v>269</v>
      </c>
      <c r="C406" s="0" t="n">
        <v>0.99999988079071</v>
      </c>
    </row>
    <row r="407" customFormat="false" ht="12.8" hidden="false" customHeight="false" outlineLevel="0" collapsed="false">
      <c r="A407" s="0" t="s">
        <v>410</v>
      </c>
      <c r="B407" s="0" t="s">
        <v>269</v>
      </c>
      <c r="C407" s="0" t="n">
        <v>0.999997854232788</v>
      </c>
    </row>
    <row r="408" customFormat="false" ht="12.8" hidden="false" customHeight="false" outlineLevel="0" collapsed="false">
      <c r="A408" s="0" t="s">
        <v>411</v>
      </c>
      <c r="B408" s="0" t="s">
        <v>269</v>
      </c>
      <c r="C408" s="0" t="n">
        <v>0.998664498329163</v>
      </c>
    </row>
    <row r="409" customFormat="false" ht="12.8" hidden="false" customHeight="false" outlineLevel="0" collapsed="false">
      <c r="A409" s="0" t="s">
        <v>412</v>
      </c>
      <c r="B409" s="0" t="s">
        <v>269</v>
      </c>
      <c r="C409" s="0" t="n">
        <v>0.999811947345733</v>
      </c>
    </row>
    <row r="410" customFormat="false" ht="12.8" hidden="false" customHeight="false" outlineLevel="0" collapsed="false">
      <c r="A410" s="0" t="s">
        <v>413</v>
      </c>
      <c r="B410" s="0" t="s">
        <v>269</v>
      </c>
      <c r="C410" s="0" t="n">
        <v>0.999996662139893</v>
      </c>
    </row>
    <row r="411" customFormat="false" ht="12.8" hidden="false" customHeight="false" outlineLevel="0" collapsed="false">
      <c r="A411" s="0" t="s">
        <v>414</v>
      </c>
      <c r="B411" s="0" t="s">
        <v>269</v>
      </c>
      <c r="C411" s="0" t="n">
        <v>0.998689472675324</v>
      </c>
    </row>
    <row r="412" customFormat="false" ht="12.8" hidden="false" customHeight="false" outlineLevel="0" collapsed="false">
      <c r="A412" s="0" t="s">
        <v>415</v>
      </c>
      <c r="B412" s="0" t="s">
        <v>269</v>
      </c>
      <c r="C412" s="0" t="n">
        <v>0.999998807907104</v>
      </c>
    </row>
    <row r="413" customFormat="false" ht="12.8" hidden="false" customHeight="false" outlineLevel="0" collapsed="false">
      <c r="A413" s="0" t="s">
        <v>416</v>
      </c>
      <c r="B413" s="0" t="s">
        <v>269</v>
      </c>
      <c r="C413" s="0" t="n">
        <v>0.998102247714996</v>
      </c>
    </row>
    <row r="414" customFormat="false" ht="12.8" hidden="false" customHeight="false" outlineLevel="0" collapsed="false">
      <c r="A414" s="0" t="s">
        <v>417</v>
      </c>
      <c r="B414" s="0" t="s">
        <v>269</v>
      </c>
      <c r="C414" s="0" t="n">
        <v>0.996125519275665</v>
      </c>
    </row>
    <row r="415" customFormat="false" ht="12.8" hidden="false" customHeight="false" outlineLevel="0" collapsed="false">
      <c r="A415" s="0" t="s">
        <v>418</v>
      </c>
      <c r="B415" s="0" t="s">
        <v>269</v>
      </c>
      <c r="C415" s="0" t="n">
        <v>0.999967575073242</v>
      </c>
    </row>
    <row r="416" customFormat="false" ht="12.8" hidden="false" customHeight="false" outlineLevel="0" collapsed="false">
      <c r="A416" s="0" t="s">
        <v>419</v>
      </c>
      <c r="B416" s="0" t="s">
        <v>269</v>
      </c>
      <c r="C416" s="0" t="n">
        <v>0.999997019767761</v>
      </c>
    </row>
    <row r="417" customFormat="false" ht="12.8" hidden="false" customHeight="false" outlineLevel="0" collapsed="false">
      <c r="A417" s="0" t="s">
        <v>420</v>
      </c>
      <c r="B417" s="0" t="s">
        <v>269</v>
      </c>
      <c r="C417" s="0" t="n">
        <v>0.999999642372131</v>
      </c>
    </row>
    <row r="418" customFormat="false" ht="12.8" hidden="false" customHeight="false" outlineLevel="0" collapsed="false">
      <c r="A418" s="0" t="s">
        <v>421</v>
      </c>
      <c r="B418" s="0" t="s">
        <v>269</v>
      </c>
      <c r="C418" s="0" t="n">
        <v>0.905000984668732</v>
      </c>
    </row>
    <row r="419" customFormat="false" ht="12.8" hidden="false" customHeight="false" outlineLevel="0" collapsed="false">
      <c r="A419" s="0" t="s">
        <v>422</v>
      </c>
      <c r="B419" s="0" t="s">
        <v>269</v>
      </c>
      <c r="C419" s="0" t="n">
        <v>0.999997854232788</v>
      </c>
    </row>
    <row r="420" customFormat="false" ht="12.8" hidden="false" customHeight="false" outlineLevel="0" collapsed="false">
      <c r="A420" s="0" t="s">
        <v>423</v>
      </c>
      <c r="B420" s="0" t="s">
        <v>269</v>
      </c>
      <c r="C420" s="0" t="n">
        <v>0.999999761581421</v>
      </c>
    </row>
    <row r="421" customFormat="false" ht="12.8" hidden="false" customHeight="false" outlineLevel="0" collapsed="false">
      <c r="A421" s="0" t="s">
        <v>424</v>
      </c>
      <c r="B421" s="0" t="s">
        <v>269</v>
      </c>
      <c r="C421" s="0" t="n">
        <v>0.999990224838257</v>
      </c>
    </row>
    <row r="422" customFormat="false" ht="12.8" hidden="false" customHeight="false" outlineLevel="0" collapsed="false">
      <c r="A422" s="0" t="s">
        <v>425</v>
      </c>
      <c r="B422" s="0" t="s">
        <v>269</v>
      </c>
      <c r="C422" s="0" t="n">
        <v>0.999999046325684</v>
      </c>
    </row>
    <row r="423" customFormat="false" ht="12.8" hidden="false" customHeight="false" outlineLevel="0" collapsed="false">
      <c r="A423" s="0" t="s">
        <v>426</v>
      </c>
      <c r="B423" s="0" t="s">
        <v>269</v>
      </c>
      <c r="C423" s="0" t="n">
        <v>0.999997735023498</v>
      </c>
    </row>
    <row r="424" customFormat="false" ht="12.8" hidden="false" customHeight="false" outlineLevel="0" collapsed="false">
      <c r="A424" s="0" t="s">
        <v>427</v>
      </c>
      <c r="B424" s="0" t="s">
        <v>269</v>
      </c>
      <c r="C424" s="0" t="n">
        <v>0.99999988079071</v>
      </c>
    </row>
    <row r="425" customFormat="false" ht="12.8" hidden="false" customHeight="false" outlineLevel="0" collapsed="false">
      <c r="A425" s="0" t="s">
        <v>428</v>
      </c>
      <c r="B425" s="0" t="s">
        <v>269</v>
      </c>
      <c r="C425" s="0" t="n">
        <v>0.999996185302734</v>
      </c>
    </row>
    <row r="426" customFormat="false" ht="12.8" hidden="false" customHeight="false" outlineLevel="0" collapsed="false">
      <c r="A426" s="0" t="s">
        <v>429</v>
      </c>
      <c r="B426" s="0" t="s">
        <v>269</v>
      </c>
      <c r="C426" s="0" t="n">
        <v>0.99996280670166</v>
      </c>
    </row>
    <row r="427" customFormat="false" ht="12.8" hidden="false" customHeight="false" outlineLevel="0" collapsed="false">
      <c r="A427" s="0" t="s">
        <v>430</v>
      </c>
      <c r="B427" s="0" t="s">
        <v>269</v>
      </c>
      <c r="C427" s="0" t="n">
        <v>0.999999165534973</v>
      </c>
    </row>
    <row r="428" customFormat="false" ht="12.8" hidden="false" customHeight="false" outlineLevel="0" collapsed="false">
      <c r="A428" s="0" t="s">
        <v>431</v>
      </c>
      <c r="B428" s="0" t="s">
        <v>269</v>
      </c>
      <c r="C428" s="0" t="n">
        <v>0.999988317489624</v>
      </c>
    </row>
    <row r="429" customFormat="false" ht="12.8" hidden="false" customHeight="false" outlineLevel="0" collapsed="false">
      <c r="A429" s="0" t="s">
        <v>432</v>
      </c>
      <c r="B429" s="0" t="s">
        <v>269</v>
      </c>
      <c r="C429" s="0" t="n">
        <v>0.999958872795105</v>
      </c>
    </row>
    <row r="430" customFormat="false" ht="12.8" hidden="false" customHeight="false" outlineLevel="0" collapsed="false">
      <c r="A430" s="0" t="s">
        <v>433</v>
      </c>
      <c r="B430" s="0" t="s">
        <v>269</v>
      </c>
      <c r="C430" s="0" t="n">
        <v>0.999920606613159</v>
      </c>
    </row>
    <row r="431" customFormat="false" ht="12.8" hidden="false" customHeight="false" outlineLevel="0" collapsed="false">
      <c r="A431" s="0" t="s">
        <v>434</v>
      </c>
      <c r="B431" s="0" t="s">
        <v>269</v>
      </c>
      <c r="C431" s="0" t="n">
        <v>0.0616440698504448</v>
      </c>
    </row>
    <row r="432" customFormat="false" ht="12.8" hidden="false" customHeight="false" outlineLevel="0" collapsed="false">
      <c r="A432" s="0" t="s">
        <v>435</v>
      </c>
      <c r="B432" s="0" t="s">
        <v>269</v>
      </c>
      <c r="C432" s="0" t="n">
        <v>0.998993813991547</v>
      </c>
    </row>
    <row r="433" customFormat="false" ht="12.8" hidden="false" customHeight="false" outlineLevel="0" collapsed="false">
      <c r="A433" s="0" t="s">
        <v>436</v>
      </c>
      <c r="B433" s="0" t="s">
        <v>269</v>
      </c>
      <c r="C433" s="0" t="n">
        <v>0.989400804042816</v>
      </c>
    </row>
    <row r="434" customFormat="false" ht="12.8" hidden="false" customHeight="false" outlineLevel="0" collapsed="false">
      <c r="A434" s="0" t="s">
        <v>437</v>
      </c>
      <c r="B434" s="0" t="s">
        <v>269</v>
      </c>
      <c r="C434" s="0" t="n">
        <v>0.999991774559021</v>
      </c>
    </row>
    <row r="435" customFormat="false" ht="12.8" hidden="false" customHeight="false" outlineLevel="0" collapsed="false">
      <c r="A435" s="0" t="s">
        <v>438</v>
      </c>
      <c r="B435" s="0" t="s">
        <v>269</v>
      </c>
      <c r="C435" s="0" t="n">
        <v>0.999998092651367</v>
      </c>
    </row>
    <row r="436" customFormat="false" ht="12.8" hidden="false" customHeight="false" outlineLevel="0" collapsed="false">
      <c r="A436" s="0" t="s">
        <v>439</v>
      </c>
      <c r="B436" s="0" t="s">
        <v>269</v>
      </c>
      <c r="C436" s="0" t="n">
        <v>0.485048294067383</v>
      </c>
    </row>
    <row r="437" customFormat="false" ht="12.8" hidden="false" customHeight="false" outlineLevel="0" collapsed="false">
      <c r="A437" s="0" t="s">
        <v>440</v>
      </c>
      <c r="B437" s="0" t="s">
        <v>269</v>
      </c>
      <c r="C437" s="0" t="n">
        <v>0.999999761581421</v>
      </c>
    </row>
    <row r="438" customFormat="false" ht="12.8" hidden="false" customHeight="false" outlineLevel="0" collapsed="false">
      <c r="A438" s="0" t="s">
        <v>441</v>
      </c>
      <c r="B438" s="0" t="s">
        <v>269</v>
      </c>
      <c r="C438" s="0" t="n">
        <v>0.999997973442077</v>
      </c>
    </row>
    <row r="439" customFormat="false" ht="12.8" hidden="false" customHeight="false" outlineLevel="0" collapsed="false">
      <c r="A439" s="0" t="s">
        <v>442</v>
      </c>
      <c r="B439" s="0" t="s">
        <v>269</v>
      </c>
      <c r="C439" s="0" t="n">
        <v>0.98450630903244</v>
      </c>
    </row>
    <row r="440" customFormat="false" ht="12.8" hidden="false" customHeight="false" outlineLevel="0" collapsed="false">
      <c r="A440" s="0" t="s">
        <v>443</v>
      </c>
      <c r="B440" s="0" t="s">
        <v>269</v>
      </c>
      <c r="C440" s="0" t="n">
        <v>0.999998092651367</v>
      </c>
    </row>
    <row r="441" customFormat="false" ht="12.8" hidden="false" customHeight="false" outlineLevel="0" collapsed="false">
      <c r="A441" s="0" t="s">
        <v>444</v>
      </c>
      <c r="B441" s="0" t="s">
        <v>269</v>
      </c>
      <c r="C441" s="0" t="n">
        <v>0.998627066612244</v>
      </c>
    </row>
    <row r="442" customFormat="false" ht="12.8" hidden="false" customHeight="false" outlineLevel="0" collapsed="false">
      <c r="A442" s="0" t="s">
        <v>445</v>
      </c>
      <c r="B442" s="0" t="s">
        <v>269</v>
      </c>
      <c r="C442" s="0" t="n">
        <v>0.636479616165161</v>
      </c>
    </row>
    <row r="443" customFormat="false" ht="12.8" hidden="false" customHeight="false" outlineLevel="0" collapsed="false">
      <c r="A443" s="0" t="s">
        <v>446</v>
      </c>
      <c r="B443" s="0" t="s">
        <v>269</v>
      </c>
      <c r="C443" s="0" t="n">
        <v>0.99999475479126</v>
      </c>
    </row>
    <row r="444" customFormat="false" ht="12.8" hidden="false" customHeight="false" outlineLevel="0" collapsed="false">
      <c r="A444" s="0" t="s">
        <v>447</v>
      </c>
      <c r="B444" s="0" t="s">
        <v>269</v>
      </c>
      <c r="C444" s="0" t="n">
        <v>1</v>
      </c>
    </row>
    <row r="445" customFormat="false" ht="12.8" hidden="false" customHeight="false" outlineLevel="0" collapsed="false">
      <c r="A445" s="0" t="s">
        <v>448</v>
      </c>
      <c r="B445" s="0" t="s">
        <v>269</v>
      </c>
      <c r="C445" s="0" t="n">
        <v>0.99999988079071</v>
      </c>
    </row>
    <row r="446" customFormat="false" ht="12.8" hidden="false" customHeight="false" outlineLevel="0" collapsed="false">
      <c r="A446" s="0" t="s">
        <v>449</v>
      </c>
      <c r="B446" s="0" t="s">
        <v>269</v>
      </c>
      <c r="C446" s="0" t="n">
        <v>0.999998092651367</v>
      </c>
    </row>
    <row r="447" customFormat="false" ht="12.8" hidden="false" customHeight="false" outlineLevel="0" collapsed="false">
      <c r="A447" s="0" t="s">
        <v>450</v>
      </c>
      <c r="B447" s="0" t="s">
        <v>269</v>
      </c>
      <c r="C447" s="0" t="n">
        <v>0.99999988079071</v>
      </c>
    </row>
    <row r="448" customFormat="false" ht="12.8" hidden="false" customHeight="false" outlineLevel="0" collapsed="false">
      <c r="A448" s="0" t="s">
        <v>451</v>
      </c>
      <c r="B448" s="0" t="s">
        <v>269</v>
      </c>
      <c r="C448" s="0" t="n">
        <v>1</v>
      </c>
    </row>
    <row r="449" customFormat="false" ht="12.8" hidden="false" customHeight="false" outlineLevel="0" collapsed="false">
      <c r="A449" s="0" t="s">
        <v>452</v>
      </c>
      <c r="B449" s="0" t="s">
        <v>269</v>
      </c>
      <c r="C449" s="0" t="n">
        <v>1</v>
      </c>
    </row>
    <row r="450" customFormat="false" ht="12.8" hidden="false" customHeight="false" outlineLevel="0" collapsed="false">
      <c r="A450" s="0" t="s">
        <v>453</v>
      </c>
      <c r="B450" s="0" t="s">
        <v>269</v>
      </c>
      <c r="C450" s="0" t="n">
        <v>0.999996542930603</v>
      </c>
    </row>
    <row r="451" customFormat="false" ht="12.8" hidden="false" customHeight="false" outlineLevel="0" collapsed="false">
      <c r="A451" s="0" t="s">
        <v>454</v>
      </c>
      <c r="B451" s="0" t="s">
        <v>269</v>
      </c>
      <c r="C451" s="0" t="n">
        <v>0.999997496604919</v>
      </c>
    </row>
    <row r="452" customFormat="false" ht="12.8" hidden="false" customHeight="false" outlineLevel="0" collapsed="false">
      <c r="A452" s="0" t="s">
        <v>455</v>
      </c>
      <c r="B452" s="0" t="s">
        <v>269</v>
      </c>
      <c r="C452" s="0" t="n">
        <v>0.999999403953552</v>
      </c>
    </row>
    <row r="453" customFormat="false" ht="12.8" hidden="false" customHeight="false" outlineLevel="0" collapsed="false">
      <c r="A453" s="0" t="s">
        <v>456</v>
      </c>
      <c r="B453" s="0" t="s">
        <v>269</v>
      </c>
      <c r="C453" s="0" t="n">
        <v>0.99993634223938</v>
      </c>
    </row>
    <row r="454" customFormat="false" ht="12.8" hidden="false" customHeight="false" outlineLevel="0" collapsed="false">
      <c r="A454" s="0" t="s">
        <v>457</v>
      </c>
      <c r="B454" s="0" t="s">
        <v>269</v>
      </c>
      <c r="C454" s="0" t="n">
        <v>0.999999761581421</v>
      </c>
    </row>
    <row r="455" customFormat="false" ht="12.8" hidden="false" customHeight="false" outlineLevel="0" collapsed="false">
      <c r="A455" s="0" t="s">
        <v>458</v>
      </c>
      <c r="B455" s="0" t="s">
        <v>269</v>
      </c>
      <c r="C455" s="0" t="n">
        <v>0.999964833259582</v>
      </c>
    </row>
    <row r="456" customFormat="false" ht="12.8" hidden="false" customHeight="false" outlineLevel="0" collapsed="false">
      <c r="A456" s="0" t="s">
        <v>459</v>
      </c>
      <c r="B456" s="0" t="s">
        <v>269</v>
      </c>
      <c r="C456" s="0" t="n">
        <v>0.998785674571991</v>
      </c>
    </row>
    <row r="457" customFormat="false" ht="12.8" hidden="false" customHeight="false" outlineLevel="0" collapsed="false">
      <c r="A457" s="0" t="s">
        <v>460</v>
      </c>
      <c r="B457" s="0" t="s">
        <v>269</v>
      </c>
      <c r="C457" s="0" t="n">
        <v>0.999961018562317</v>
      </c>
    </row>
    <row r="458" customFormat="false" ht="12.8" hidden="false" customHeight="false" outlineLevel="0" collapsed="false">
      <c r="A458" s="0" t="s">
        <v>461</v>
      </c>
      <c r="B458" s="0" t="s">
        <v>269</v>
      </c>
      <c r="C458" s="0" t="n">
        <v>0.999146580696106</v>
      </c>
    </row>
    <row r="459" customFormat="false" ht="12.8" hidden="false" customHeight="false" outlineLevel="0" collapsed="false">
      <c r="A459" s="0" t="s">
        <v>462</v>
      </c>
      <c r="B459" s="0" t="s">
        <v>269</v>
      </c>
      <c r="C459" s="0" t="n">
        <v>0.999999523162842</v>
      </c>
    </row>
    <row r="460" customFormat="false" ht="12.8" hidden="false" customHeight="false" outlineLevel="0" collapsed="false">
      <c r="A460" s="0" t="s">
        <v>463</v>
      </c>
      <c r="B460" s="0" t="s">
        <v>269</v>
      </c>
      <c r="C460" s="0" t="n">
        <v>0.999947547912598</v>
      </c>
    </row>
    <row r="461" customFormat="false" ht="12.8" hidden="false" customHeight="false" outlineLevel="0" collapsed="false">
      <c r="A461" s="0" t="s">
        <v>464</v>
      </c>
      <c r="B461" s="0" t="s">
        <v>269</v>
      </c>
      <c r="C461" s="0" t="n">
        <v>0.999979734420776</v>
      </c>
    </row>
    <row r="462" customFormat="false" ht="12.8" hidden="false" customHeight="false" outlineLevel="0" collapsed="false">
      <c r="A462" s="0" t="s">
        <v>465</v>
      </c>
      <c r="B462" s="0" t="s">
        <v>269</v>
      </c>
      <c r="C462" s="0" t="n">
        <v>0.999998569488525</v>
      </c>
    </row>
    <row r="463" customFormat="false" ht="12.8" hidden="false" customHeight="false" outlineLevel="0" collapsed="false">
      <c r="A463" s="0" t="s">
        <v>466</v>
      </c>
      <c r="B463" s="0" t="s">
        <v>269</v>
      </c>
      <c r="C463" s="0" t="n">
        <v>0.999978065490723</v>
      </c>
    </row>
    <row r="464" customFormat="false" ht="12.8" hidden="false" customHeight="false" outlineLevel="0" collapsed="false">
      <c r="A464" s="0" t="s">
        <v>467</v>
      </c>
      <c r="B464" s="0" t="s">
        <v>269</v>
      </c>
      <c r="C464" s="0" t="n">
        <v>0.982458412647247</v>
      </c>
    </row>
    <row r="465" customFormat="false" ht="12.8" hidden="false" customHeight="false" outlineLevel="0" collapsed="false">
      <c r="A465" s="0" t="s">
        <v>468</v>
      </c>
      <c r="B465" s="0" t="s">
        <v>269</v>
      </c>
      <c r="C465" s="0" t="n">
        <v>0.995397984981537</v>
      </c>
    </row>
    <row r="466" customFormat="false" ht="12.8" hidden="false" customHeight="false" outlineLevel="0" collapsed="false">
      <c r="A466" s="0" t="s">
        <v>469</v>
      </c>
      <c r="B466" s="0" t="s">
        <v>269</v>
      </c>
      <c r="C466" s="0" t="n">
        <v>0.99999988079071</v>
      </c>
    </row>
    <row r="467" customFormat="false" ht="12.8" hidden="false" customHeight="false" outlineLevel="0" collapsed="false">
      <c r="A467" s="0" t="s">
        <v>470</v>
      </c>
      <c r="B467" s="0" t="s">
        <v>269</v>
      </c>
      <c r="C467" s="0" t="n">
        <v>0.999997615814209</v>
      </c>
    </row>
    <row r="468" customFormat="false" ht="12.8" hidden="false" customHeight="false" outlineLevel="0" collapsed="false">
      <c r="A468" s="0" t="s">
        <v>471</v>
      </c>
      <c r="B468" s="0" t="s">
        <v>269</v>
      </c>
      <c r="C468" s="0" t="n">
        <v>0.999999284744263</v>
      </c>
    </row>
    <row r="469" customFormat="false" ht="12.8" hidden="false" customHeight="false" outlineLevel="0" collapsed="false">
      <c r="A469" s="0" t="s">
        <v>472</v>
      </c>
      <c r="B469" s="0" t="s">
        <v>269</v>
      </c>
      <c r="C469" s="0" t="n">
        <v>0.999921441078186</v>
      </c>
    </row>
    <row r="470" customFormat="false" ht="12.8" hidden="false" customHeight="false" outlineLevel="0" collapsed="false">
      <c r="A470" s="0" t="s">
        <v>473</v>
      </c>
      <c r="B470" s="0" t="s">
        <v>269</v>
      </c>
      <c r="C470" s="0" t="n">
        <v>0.994757294654846</v>
      </c>
    </row>
    <row r="471" customFormat="false" ht="12.8" hidden="false" customHeight="false" outlineLevel="0" collapsed="false">
      <c r="A471" s="0" t="s">
        <v>474</v>
      </c>
      <c r="B471" s="0" t="s">
        <v>269</v>
      </c>
      <c r="C471" s="0" t="n">
        <v>0.998412370681763</v>
      </c>
    </row>
    <row r="472" customFormat="false" ht="12.8" hidden="false" customHeight="false" outlineLevel="0" collapsed="false">
      <c r="A472" s="0" t="s">
        <v>475</v>
      </c>
      <c r="B472" s="0" t="s">
        <v>269</v>
      </c>
      <c r="C472" s="0" t="n">
        <v>0.999999284744263</v>
      </c>
    </row>
    <row r="473" customFormat="false" ht="12.8" hidden="false" customHeight="false" outlineLevel="0" collapsed="false">
      <c r="A473" s="0" t="s">
        <v>476</v>
      </c>
      <c r="B473" s="0" t="s">
        <v>269</v>
      </c>
      <c r="C473" s="0" t="n">
        <v>0.999999642372131</v>
      </c>
    </row>
    <row r="474" customFormat="false" ht="12.8" hidden="false" customHeight="false" outlineLevel="0" collapsed="false">
      <c r="A474" s="0" t="s">
        <v>477</v>
      </c>
      <c r="B474" s="0" t="s">
        <v>269</v>
      </c>
      <c r="C474" s="0" t="n">
        <v>0.999733150005341</v>
      </c>
    </row>
    <row r="475" customFormat="false" ht="12.8" hidden="false" customHeight="false" outlineLevel="0" collapsed="false">
      <c r="A475" s="0" t="s">
        <v>478</v>
      </c>
      <c r="B475" s="0" t="s">
        <v>269</v>
      </c>
      <c r="C475" s="0" t="n">
        <v>0.999997019767761</v>
      </c>
    </row>
    <row r="476" customFormat="false" ht="12.8" hidden="false" customHeight="false" outlineLevel="0" collapsed="false">
      <c r="A476" s="0" t="s">
        <v>479</v>
      </c>
      <c r="B476" s="0" t="s">
        <v>269</v>
      </c>
      <c r="C476" s="0" t="n">
        <v>0.999911069869995</v>
      </c>
    </row>
    <row r="477" customFormat="false" ht="12.8" hidden="false" customHeight="false" outlineLevel="0" collapsed="false">
      <c r="A477" s="0" t="s">
        <v>480</v>
      </c>
      <c r="B477" s="0" t="s">
        <v>481</v>
      </c>
      <c r="C477" s="0" t="n">
        <v>0.999970316886902</v>
      </c>
      <c r="D477" s="0" t="str">
        <f aca="false">IF(C477&gt;0.7, "real", "fake")</f>
        <v>real</v>
      </c>
    </row>
    <row r="478" customFormat="false" ht="12.8" hidden="false" customHeight="false" outlineLevel="0" collapsed="false">
      <c r="A478" s="0" t="s">
        <v>482</v>
      </c>
      <c r="B478" s="0" t="s">
        <v>481</v>
      </c>
      <c r="C478" s="0" t="n">
        <v>0.999999642372131</v>
      </c>
      <c r="D478" s="0" t="str">
        <f aca="false">IF(C478&gt;0.7, "real", "fake")</f>
        <v>real</v>
      </c>
    </row>
    <row r="479" customFormat="false" ht="12.8" hidden="false" customHeight="false" outlineLevel="0" collapsed="false">
      <c r="A479" s="0" t="s">
        <v>483</v>
      </c>
      <c r="B479" s="0" t="s">
        <v>481</v>
      </c>
      <c r="C479" s="0" t="n">
        <v>0.999999523162842</v>
      </c>
      <c r="D479" s="0" t="str">
        <f aca="false">IF(C479&gt;0.7, "real", "fake")</f>
        <v>real</v>
      </c>
    </row>
    <row r="480" customFormat="false" ht="12.8" hidden="false" customHeight="false" outlineLevel="0" collapsed="false">
      <c r="A480" s="0" t="s">
        <v>484</v>
      </c>
      <c r="B480" s="0" t="s">
        <v>481</v>
      </c>
      <c r="C480" s="0" t="n">
        <v>0.997002303600311</v>
      </c>
      <c r="D480" s="0" t="str">
        <f aca="false">IF(C480&gt;0.7, "real", "fake")</f>
        <v>real</v>
      </c>
    </row>
    <row r="481" customFormat="false" ht="12.8" hidden="false" customHeight="false" outlineLevel="0" collapsed="false">
      <c r="A481" s="0" t="s">
        <v>485</v>
      </c>
      <c r="B481" s="0" t="s">
        <v>481</v>
      </c>
      <c r="C481" s="0" t="n">
        <v>0.00210756063461304</v>
      </c>
      <c r="D481" s="0" t="str">
        <f aca="false">IF(C481&gt;0.7, "real", "fake")</f>
        <v>fake</v>
      </c>
    </row>
    <row r="482" customFormat="false" ht="12.8" hidden="false" customHeight="false" outlineLevel="0" collapsed="false">
      <c r="A482" s="0" t="s">
        <v>486</v>
      </c>
      <c r="B482" s="0" t="s">
        <v>481</v>
      </c>
      <c r="C482" s="0" t="n">
        <v>0.000314868171699345</v>
      </c>
      <c r="D482" s="0" t="str">
        <f aca="false">IF(C482&gt;0.7, "real", "fake")</f>
        <v>fake</v>
      </c>
    </row>
    <row r="483" customFormat="false" ht="12.8" hidden="false" customHeight="false" outlineLevel="0" collapsed="false">
      <c r="A483" s="0" t="s">
        <v>487</v>
      </c>
      <c r="B483" s="0" t="s">
        <v>481</v>
      </c>
      <c r="C483" s="0" t="n">
        <v>0.0672713294625282</v>
      </c>
      <c r="D483" s="0" t="str">
        <f aca="false">IF(C483&gt;0.7, "real", "fake")</f>
        <v>fake</v>
      </c>
    </row>
    <row r="484" customFormat="false" ht="12.8" hidden="false" customHeight="false" outlineLevel="0" collapsed="false">
      <c r="A484" s="0" t="s">
        <v>488</v>
      </c>
      <c r="B484" s="0" t="s">
        <v>481</v>
      </c>
      <c r="C484" s="0" t="n">
        <v>0.300865590572357</v>
      </c>
      <c r="D484" s="0" t="str">
        <f aca="false">IF(C484&gt;0.7, "real", "fake")</f>
        <v>fake</v>
      </c>
    </row>
    <row r="485" customFormat="false" ht="12.8" hidden="false" customHeight="false" outlineLevel="0" collapsed="false">
      <c r="A485" s="0" t="s">
        <v>489</v>
      </c>
      <c r="B485" s="0" t="s">
        <v>481</v>
      </c>
      <c r="C485" s="0" t="n">
        <v>0.997092247009277</v>
      </c>
      <c r="D485" s="0" t="str">
        <f aca="false">IF(C485&gt;0.7, "real", "fake")</f>
        <v>real</v>
      </c>
    </row>
    <row r="486" customFormat="false" ht="12.8" hidden="false" customHeight="false" outlineLevel="0" collapsed="false">
      <c r="A486" s="0" t="s">
        <v>490</v>
      </c>
      <c r="B486" s="0" t="s">
        <v>481</v>
      </c>
      <c r="C486" s="0" t="n">
        <v>0.00489274598658085</v>
      </c>
      <c r="D486" s="0" t="str">
        <f aca="false">IF(C486&gt;0.7, "real", "fake")</f>
        <v>fake</v>
      </c>
    </row>
    <row r="487" customFormat="false" ht="12.8" hidden="false" customHeight="false" outlineLevel="0" collapsed="false">
      <c r="A487" s="0" t="s">
        <v>491</v>
      </c>
      <c r="B487" s="0" t="s">
        <v>481</v>
      </c>
      <c r="C487" s="0" t="n">
        <v>0.00547667173668742</v>
      </c>
      <c r="D487" s="0" t="str">
        <f aca="false">IF(C487&gt;0.7, "real", "fake")</f>
        <v>fake</v>
      </c>
    </row>
    <row r="488" customFormat="false" ht="12.8" hidden="false" customHeight="false" outlineLevel="0" collapsed="false">
      <c r="A488" s="0" t="s">
        <v>492</v>
      </c>
      <c r="B488" s="0" t="s">
        <v>481</v>
      </c>
      <c r="C488" s="0" t="n">
        <v>0.999999642372131</v>
      </c>
      <c r="D488" s="0" t="str">
        <f aca="false">IF(C488&gt;0.7, "real", "fake")</f>
        <v>real</v>
      </c>
    </row>
    <row r="489" customFormat="false" ht="12.8" hidden="false" customHeight="false" outlineLevel="0" collapsed="false">
      <c r="A489" s="0" t="s">
        <v>493</v>
      </c>
      <c r="B489" s="0" t="s">
        <v>481</v>
      </c>
      <c r="C489" s="0" t="n">
        <v>0.0715851783752441</v>
      </c>
      <c r="D489" s="0" t="str">
        <f aca="false">IF(C489&gt;0.7, "real", "fake")</f>
        <v>fake</v>
      </c>
    </row>
    <row r="490" customFormat="false" ht="12.8" hidden="false" customHeight="false" outlineLevel="0" collapsed="false">
      <c r="A490" s="0" t="s">
        <v>494</v>
      </c>
      <c r="B490" s="0" t="s">
        <v>481</v>
      </c>
      <c r="C490" s="0" t="n">
        <v>0.327014118432999</v>
      </c>
      <c r="D490" s="0" t="str">
        <f aca="false">IF(C490&gt;0.7, "real", "fake")</f>
        <v>fake</v>
      </c>
    </row>
    <row r="491" customFormat="false" ht="12.8" hidden="false" customHeight="false" outlineLevel="0" collapsed="false">
      <c r="A491" s="0" t="s">
        <v>495</v>
      </c>
      <c r="B491" s="0" t="s">
        <v>481</v>
      </c>
      <c r="C491" s="0" t="n">
        <v>0.706791341304779</v>
      </c>
      <c r="D491" s="0" t="str">
        <f aca="false">IF(C491&gt;0.7, "real", "fake")</f>
        <v>real</v>
      </c>
    </row>
    <row r="492" customFormat="false" ht="12.8" hidden="false" customHeight="false" outlineLevel="0" collapsed="false">
      <c r="A492" s="0" t="s">
        <v>496</v>
      </c>
      <c r="B492" s="0" t="s">
        <v>481</v>
      </c>
      <c r="C492" s="0" t="n">
        <v>0.843221783638001</v>
      </c>
      <c r="D492" s="0" t="str">
        <f aca="false">IF(C492&gt;0.7, "real", "fake")</f>
        <v>real</v>
      </c>
    </row>
    <row r="493" customFormat="false" ht="12.8" hidden="false" customHeight="false" outlineLevel="0" collapsed="false">
      <c r="A493" s="0" t="s">
        <v>497</v>
      </c>
      <c r="B493" s="0" t="s">
        <v>481</v>
      </c>
      <c r="C493" s="0" t="n">
        <v>0.999900579452515</v>
      </c>
      <c r="D493" s="0" t="str">
        <f aca="false">IF(C493&gt;0.7, "real", "fake")</f>
        <v>real</v>
      </c>
    </row>
    <row r="494" customFormat="false" ht="12.8" hidden="false" customHeight="false" outlineLevel="0" collapsed="false">
      <c r="A494" s="0" t="s">
        <v>498</v>
      </c>
      <c r="B494" s="0" t="s">
        <v>481</v>
      </c>
      <c r="C494" s="0" t="n">
        <v>0.999098181724548</v>
      </c>
      <c r="D494" s="0" t="str">
        <f aca="false">IF(C494&gt;0.7, "real", "fake")</f>
        <v>real</v>
      </c>
    </row>
    <row r="495" customFormat="false" ht="12.8" hidden="false" customHeight="false" outlineLevel="0" collapsed="false">
      <c r="A495" s="0" t="s">
        <v>499</v>
      </c>
      <c r="B495" s="0" t="s">
        <v>481</v>
      </c>
      <c r="C495" s="0" t="n">
        <v>0.0623373910784721</v>
      </c>
      <c r="D495" s="0" t="str">
        <f aca="false">IF(C495&gt;0.7, "real", "fake")</f>
        <v>fake</v>
      </c>
    </row>
    <row r="496" customFormat="false" ht="12.8" hidden="false" customHeight="false" outlineLevel="0" collapsed="false">
      <c r="A496" s="0" t="s">
        <v>500</v>
      </c>
      <c r="B496" s="0" t="s">
        <v>481</v>
      </c>
      <c r="C496" s="0" t="n">
        <v>0.0164429470896721</v>
      </c>
      <c r="D496" s="0" t="str">
        <f aca="false">IF(C496&gt;0.7, "real", "fake")</f>
        <v>fake</v>
      </c>
    </row>
    <row r="497" customFormat="false" ht="12.8" hidden="false" customHeight="false" outlineLevel="0" collapsed="false">
      <c r="A497" s="0" t="s">
        <v>501</v>
      </c>
      <c r="B497" s="0" t="s">
        <v>481</v>
      </c>
      <c r="C497" s="0" t="n">
        <v>0.00194520235527307</v>
      </c>
      <c r="D497" s="0" t="str">
        <f aca="false">IF(C497&gt;0.7, "real", "fake")</f>
        <v>fake</v>
      </c>
    </row>
    <row r="498" customFormat="false" ht="12.8" hidden="false" customHeight="false" outlineLevel="0" collapsed="false">
      <c r="A498" s="0" t="s">
        <v>502</v>
      </c>
      <c r="B498" s="0" t="s">
        <v>481</v>
      </c>
      <c r="C498" s="0" t="n">
        <v>0.0452713742852211</v>
      </c>
      <c r="D498" s="0" t="str">
        <f aca="false">IF(C498&gt;0.7, "real", "fake")</f>
        <v>fake</v>
      </c>
    </row>
    <row r="499" customFormat="false" ht="12.8" hidden="false" customHeight="false" outlineLevel="0" collapsed="false">
      <c r="A499" s="0" t="s">
        <v>503</v>
      </c>
      <c r="B499" s="0" t="s">
        <v>481</v>
      </c>
      <c r="C499" s="0" t="n">
        <v>0.00252694822847843</v>
      </c>
      <c r="D499" s="0" t="str">
        <f aca="false">IF(C499&gt;0.7, "real", "fake")</f>
        <v>fake</v>
      </c>
    </row>
    <row r="500" customFormat="false" ht="12.8" hidden="false" customHeight="false" outlineLevel="0" collapsed="false">
      <c r="A500" s="0" t="s">
        <v>504</v>
      </c>
      <c r="B500" s="0" t="s">
        <v>481</v>
      </c>
      <c r="C500" s="0" t="n">
        <v>0.00190548435784876</v>
      </c>
      <c r="D500" s="0" t="str">
        <f aca="false">IF(C500&gt;0.7, "real", "fake")</f>
        <v>fake</v>
      </c>
    </row>
    <row r="501" customFormat="false" ht="12.8" hidden="false" customHeight="false" outlineLevel="0" collapsed="false">
      <c r="A501" s="0" t="s">
        <v>505</v>
      </c>
      <c r="B501" s="0" t="s">
        <v>481</v>
      </c>
      <c r="C501" s="0" t="n">
        <v>0.122477844357491</v>
      </c>
      <c r="D501" s="0" t="str">
        <f aca="false">IF(C501&gt;0.7, "real", "fake")</f>
        <v>fake</v>
      </c>
    </row>
    <row r="502" customFormat="false" ht="12.8" hidden="false" customHeight="false" outlineLevel="0" collapsed="false">
      <c r="A502" s="0" t="s">
        <v>506</v>
      </c>
      <c r="B502" s="0" t="s">
        <v>481</v>
      </c>
      <c r="C502" s="0" t="n">
        <v>0.000171134481206536</v>
      </c>
      <c r="D502" s="0" t="str">
        <f aca="false">IF(C502&gt;0.7, "real", "fake")</f>
        <v>fake</v>
      </c>
    </row>
    <row r="503" customFormat="false" ht="12.8" hidden="false" customHeight="false" outlineLevel="0" collapsed="false">
      <c r="A503" s="0" t="s">
        <v>507</v>
      </c>
      <c r="B503" s="0" t="s">
        <v>481</v>
      </c>
      <c r="C503" s="0" t="n">
        <v>0.234437838196754</v>
      </c>
      <c r="D503" s="0" t="str">
        <f aca="false">IF(C503&gt;0.7, "real", "fake")</f>
        <v>fake</v>
      </c>
    </row>
    <row r="504" customFormat="false" ht="12.8" hidden="false" customHeight="false" outlineLevel="0" collapsed="false">
      <c r="A504" s="0" t="s">
        <v>508</v>
      </c>
      <c r="B504" s="0" t="s">
        <v>481</v>
      </c>
      <c r="C504" s="0" t="n">
        <v>0.0155895659700036</v>
      </c>
      <c r="D504" s="0" t="str">
        <f aca="false">IF(C504&gt;0.7, "real", "fake")</f>
        <v>fake</v>
      </c>
    </row>
    <row r="505" customFormat="false" ht="12.8" hidden="false" customHeight="false" outlineLevel="0" collapsed="false">
      <c r="A505" s="0" t="s">
        <v>509</v>
      </c>
      <c r="B505" s="0" t="s">
        <v>481</v>
      </c>
      <c r="C505" s="0" t="n">
        <v>0.980731248855591</v>
      </c>
      <c r="D505" s="0" t="str">
        <f aca="false">IF(C505&gt;0.7, "real", "fake")</f>
        <v>real</v>
      </c>
    </row>
    <row r="506" customFormat="false" ht="12.8" hidden="false" customHeight="false" outlineLevel="0" collapsed="false">
      <c r="A506" s="0" t="s">
        <v>510</v>
      </c>
      <c r="B506" s="0" t="s">
        <v>481</v>
      </c>
      <c r="C506" s="0" t="n">
        <v>0.999997854232788</v>
      </c>
      <c r="D506" s="0" t="str">
        <f aca="false">IF(C506&gt;0.7, "real", "fake")</f>
        <v>real</v>
      </c>
    </row>
    <row r="507" customFormat="false" ht="12.8" hidden="false" customHeight="false" outlineLevel="0" collapsed="false">
      <c r="A507" s="0" t="s">
        <v>511</v>
      </c>
      <c r="B507" s="0" t="s">
        <v>481</v>
      </c>
      <c r="C507" s="0" t="n">
        <v>0.999984741210938</v>
      </c>
      <c r="D507" s="0" t="str">
        <f aca="false">IF(C507&gt;0.7, "real", "fake")</f>
        <v>real</v>
      </c>
    </row>
    <row r="508" customFormat="false" ht="12.8" hidden="false" customHeight="false" outlineLevel="0" collapsed="false">
      <c r="A508" s="0" t="s">
        <v>512</v>
      </c>
      <c r="B508" s="0" t="s">
        <v>481</v>
      </c>
      <c r="C508" s="0" t="n">
        <v>0.974272966384888</v>
      </c>
      <c r="D508" s="0" t="str">
        <f aca="false">IF(C508&gt;0.7, "real", "fake")</f>
        <v>real</v>
      </c>
    </row>
    <row r="509" customFormat="false" ht="12.8" hidden="false" customHeight="false" outlineLevel="0" collapsed="false">
      <c r="A509" s="0" t="s">
        <v>513</v>
      </c>
      <c r="B509" s="0" t="s">
        <v>481</v>
      </c>
      <c r="C509" s="0" t="n">
        <v>0.976598381996155</v>
      </c>
      <c r="D509" s="0" t="str">
        <f aca="false">IF(C509&gt;0.7, "real", "fake")</f>
        <v>real</v>
      </c>
    </row>
    <row r="510" customFormat="false" ht="12.8" hidden="false" customHeight="false" outlineLevel="0" collapsed="false">
      <c r="A510" s="0" t="s">
        <v>514</v>
      </c>
      <c r="B510" s="0" t="s">
        <v>481</v>
      </c>
      <c r="C510" s="0" t="n">
        <v>0.999209403991699</v>
      </c>
      <c r="D510" s="0" t="str">
        <f aca="false">IF(C510&gt;0.7, "real", "fake")</f>
        <v>real</v>
      </c>
    </row>
    <row r="511" customFormat="false" ht="12.8" hidden="false" customHeight="false" outlineLevel="0" collapsed="false">
      <c r="A511" s="0" t="s">
        <v>515</v>
      </c>
      <c r="B511" s="0" t="s">
        <v>481</v>
      </c>
      <c r="C511" s="0" t="n">
        <v>0.0016078264452517</v>
      </c>
      <c r="D511" s="0" t="str">
        <f aca="false">IF(C511&gt;0.7, "real", "fake")</f>
        <v>fake</v>
      </c>
    </row>
    <row r="512" customFormat="false" ht="12.8" hidden="false" customHeight="false" outlineLevel="0" collapsed="false">
      <c r="A512" s="0" t="s">
        <v>516</v>
      </c>
      <c r="B512" s="0" t="s">
        <v>481</v>
      </c>
      <c r="C512" s="0" t="n">
        <v>0.980786144733429</v>
      </c>
      <c r="D512" s="0" t="str">
        <f aca="false">IF(C512&gt;0.7, "real", "fake")</f>
        <v>real</v>
      </c>
    </row>
    <row r="513" customFormat="false" ht="12.8" hidden="false" customHeight="false" outlineLevel="0" collapsed="false">
      <c r="A513" s="0" t="s">
        <v>517</v>
      </c>
      <c r="B513" s="0" t="s">
        <v>481</v>
      </c>
      <c r="C513" s="0" t="n">
        <v>0.67607992887497</v>
      </c>
      <c r="D513" s="0" t="str">
        <f aca="false">IF(C513&gt;0.7, "real", "fake")</f>
        <v>fake</v>
      </c>
    </row>
    <row r="514" customFormat="false" ht="12.8" hidden="false" customHeight="false" outlineLevel="0" collapsed="false">
      <c r="A514" s="0" t="s">
        <v>518</v>
      </c>
      <c r="B514" s="0" t="s">
        <v>481</v>
      </c>
      <c r="C514" s="0" t="n">
        <v>0.999999403953552</v>
      </c>
      <c r="D514" s="0" t="str">
        <f aca="false">IF(C514&gt;0.7, "real", "fake")</f>
        <v>real</v>
      </c>
    </row>
    <row r="515" customFormat="false" ht="12.8" hidden="false" customHeight="false" outlineLevel="0" collapsed="false">
      <c r="A515" s="0" t="s">
        <v>519</v>
      </c>
      <c r="B515" s="0" t="s">
        <v>481</v>
      </c>
      <c r="C515" s="0" t="n">
        <v>0.601311564445496</v>
      </c>
      <c r="D515" s="0" t="str">
        <f aca="false">IF(C515&gt;0.7, "real", "fake")</f>
        <v>fake</v>
      </c>
    </row>
    <row r="516" customFormat="false" ht="12.8" hidden="false" customHeight="false" outlineLevel="0" collapsed="false">
      <c r="A516" s="0" t="s">
        <v>520</v>
      </c>
      <c r="B516" s="0" t="s">
        <v>481</v>
      </c>
      <c r="C516" s="0" t="n">
        <v>0.997515082359314</v>
      </c>
      <c r="D516" s="0" t="str">
        <f aca="false">IF(C516&gt;0.7, "real", "fake")</f>
        <v>real</v>
      </c>
    </row>
    <row r="517" customFormat="false" ht="12.8" hidden="false" customHeight="false" outlineLevel="0" collapsed="false">
      <c r="A517" s="0" t="s">
        <v>521</v>
      </c>
      <c r="B517" s="0" t="s">
        <v>481</v>
      </c>
      <c r="C517" s="0" t="n">
        <v>0.63329142332077</v>
      </c>
      <c r="D517" s="0" t="str">
        <f aca="false">IF(C517&gt;0.7, "real", "fake")</f>
        <v>fake</v>
      </c>
    </row>
    <row r="518" customFormat="false" ht="12.8" hidden="false" customHeight="false" outlineLevel="0" collapsed="false">
      <c r="A518" s="0" t="s">
        <v>522</v>
      </c>
      <c r="B518" s="0" t="s">
        <v>481</v>
      </c>
      <c r="C518" s="0" t="n">
        <v>0.00379863218404353</v>
      </c>
      <c r="D518" s="0" t="str">
        <f aca="false">IF(C518&gt;0.7, "real", "fake")</f>
        <v>fake</v>
      </c>
    </row>
    <row r="519" customFormat="false" ht="12.8" hidden="false" customHeight="false" outlineLevel="0" collapsed="false">
      <c r="A519" s="0" t="s">
        <v>523</v>
      </c>
      <c r="B519" s="0" t="s">
        <v>481</v>
      </c>
      <c r="C519" s="0" t="n">
        <v>0.000106806161056738</v>
      </c>
      <c r="D519" s="0" t="str">
        <f aca="false">IF(C519&gt;0.7, "real", "fake")</f>
        <v>fake</v>
      </c>
    </row>
    <row r="520" customFormat="false" ht="12.8" hidden="false" customHeight="false" outlineLevel="0" collapsed="false">
      <c r="A520" s="0" t="s">
        <v>524</v>
      </c>
      <c r="B520" s="0" t="s">
        <v>481</v>
      </c>
      <c r="C520" s="0" t="n">
        <v>0.999042928218842</v>
      </c>
      <c r="D520" s="0" t="str">
        <f aca="false">IF(C520&gt;0.7, "real", "fake")</f>
        <v>real</v>
      </c>
    </row>
    <row r="521" customFormat="false" ht="12.8" hidden="false" customHeight="false" outlineLevel="0" collapsed="false">
      <c r="A521" s="0" t="s">
        <v>525</v>
      </c>
      <c r="B521" s="0" t="s">
        <v>481</v>
      </c>
      <c r="C521" s="0" t="n">
        <v>0.500875294208527</v>
      </c>
      <c r="D521" s="0" t="str">
        <f aca="false">IF(C521&gt;0.7, "real", "fake")</f>
        <v>fake</v>
      </c>
    </row>
    <row r="522" customFormat="false" ht="12.8" hidden="false" customHeight="false" outlineLevel="0" collapsed="false">
      <c r="A522" s="0" t="s">
        <v>526</v>
      </c>
      <c r="B522" s="0" t="s">
        <v>481</v>
      </c>
      <c r="C522" s="0" t="n">
        <v>0.869293034076691</v>
      </c>
      <c r="D522" s="0" t="str">
        <f aca="false">IF(C522&gt;0.7, "real", "fake")</f>
        <v>real</v>
      </c>
    </row>
    <row r="523" customFormat="false" ht="12.8" hidden="false" customHeight="false" outlineLevel="0" collapsed="false">
      <c r="A523" s="0" t="s">
        <v>527</v>
      </c>
      <c r="B523" s="0" t="s">
        <v>481</v>
      </c>
      <c r="C523" s="0" t="n">
        <v>0.0011226903880015</v>
      </c>
      <c r="D523" s="0" t="str">
        <f aca="false">IF(C523&gt;0.7, "real", "fake")</f>
        <v>fake</v>
      </c>
    </row>
    <row r="524" customFormat="false" ht="12.8" hidden="false" customHeight="false" outlineLevel="0" collapsed="false">
      <c r="A524" s="0" t="s">
        <v>528</v>
      </c>
      <c r="B524" s="0" t="s">
        <v>481</v>
      </c>
      <c r="C524" s="0" t="n">
        <v>0.887896180152893</v>
      </c>
      <c r="D524" s="0" t="str">
        <f aca="false">IF(C524&gt;0.7, "real", "fake")</f>
        <v>real</v>
      </c>
    </row>
    <row r="525" customFormat="false" ht="12.8" hidden="false" customHeight="false" outlineLevel="0" collapsed="false">
      <c r="A525" s="0" t="s">
        <v>529</v>
      </c>
      <c r="B525" s="0" t="s">
        <v>481</v>
      </c>
      <c r="C525" s="0" t="n">
        <v>0.00310414819978178</v>
      </c>
      <c r="D525" s="0" t="str">
        <f aca="false">IF(C525&gt;0.7, "real", "fake")</f>
        <v>fake</v>
      </c>
    </row>
    <row r="526" customFormat="false" ht="12.8" hidden="false" customHeight="false" outlineLevel="0" collapsed="false">
      <c r="A526" s="0" t="s">
        <v>530</v>
      </c>
      <c r="B526" s="0" t="s">
        <v>481</v>
      </c>
      <c r="C526" s="0" t="n">
        <v>0.0396180786192417</v>
      </c>
      <c r="D526" s="0" t="str">
        <f aca="false">IF(C526&gt;0.7, "real", "fake")</f>
        <v>fake</v>
      </c>
    </row>
    <row r="527" customFormat="false" ht="12.8" hidden="false" customHeight="false" outlineLevel="0" collapsed="false">
      <c r="A527" s="0" t="s">
        <v>531</v>
      </c>
      <c r="B527" s="0" t="s">
        <v>481</v>
      </c>
      <c r="C527" s="0" t="n">
        <v>0.0154236378148198</v>
      </c>
      <c r="D527" s="0" t="str">
        <f aca="false">IF(C527&gt;0.7, "real", "fake")</f>
        <v>fake</v>
      </c>
    </row>
    <row r="528" customFormat="false" ht="12.8" hidden="false" customHeight="false" outlineLevel="0" collapsed="false">
      <c r="A528" s="0" t="s">
        <v>532</v>
      </c>
      <c r="B528" s="0" t="s">
        <v>481</v>
      </c>
      <c r="C528" s="0" t="n">
        <v>0.973995447158814</v>
      </c>
      <c r="D528" s="0" t="str">
        <f aca="false">IF(C528&gt;0.7, "real", "fake")</f>
        <v>real</v>
      </c>
    </row>
    <row r="529" customFormat="false" ht="12.8" hidden="false" customHeight="false" outlineLevel="0" collapsed="false">
      <c r="A529" s="0" t="s">
        <v>533</v>
      </c>
      <c r="B529" s="0" t="s">
        <v>481</v>
      </c>
      <c r="C529" s="0" t="n">
        <v>0.0952627509832382</v>
      </c>
      <c r="D529" s="0" t="str">
        <f aca="false">IF(C529&gt;0.7, "real", "fake")</f>
        <v>fake</v>
      </c>
    </row>
    <row r="530" customFormat="false" ht="12.8" hidden="false" customHeight="false" outlineLevel="0" collapsed="false">
      <c r="A530" s="0" t="s">
        <v>534</v>
      </c>
      <c r="B530" s="0" t="s">
        <v>481</v>
      </c>
      <c r="C530" s="0" t="n">
        <v>0.999981760978699</v>
      </c>
      <c r="D530" s="0" t="str">
        <f aca="false">IF(C530&gt;0.7, "real", "fake")</f>
        <v>real</v>
      </c>
    </row>
    <row r="531" customFormat="false" ht="12.8" hidden="false" customHeight="false" outlineLevel="0" collapsed="false">
      <c r="A531" s="0" t="s">
        <v>535</v>
      </c>
      <c r="B531" s="0" t="s">
        <v>481</v>
      </c>
      <c r="C531" s="0" t="n">
        <v>0.249567091464996</v>
      </c>
      <c r="D531" s="0" t="str">
        <f aca="false">IF(C531&gt;0.7, "real", "fake")</f>
        <v>fake</v>
      </c>
    </row>
    <row r="532" customFormat="false" ht="12.8" hidden="false" customHeight="false" outlineLevel="0" collapsed="false">
      <c r="A532" s="0" t="s">
        <v>536</v>
      </c>
      <c r="B532" s="0" t="s">
        <v>481</v>
      </c>
      <c r="C532" s="0" t="n">
        <v>0.198507577180862</v>
      </c>
      <c r="D532" s="0" t="str">
        <f aca="false">IF(C532&gt;0.7, "real", "fake")</f>
        <v>fake</v>
      </c>
    </row>
    <row r="533" customFormat="false" ht="12.8" hidden="false" customHeight="false" outlineLevel="0" collapsed="false">
      <c r="A533" s="0" t="s">
        <v>537</v>
      </c>
      <c r="B533" s="0" t="s">
        <v>481</v>
      </c>
      <c r="C533" s="0" t="n">
        <v>0.987250566482544</v>
      </c>
      <c r="D533" s="0" t="str">
        <f aca="false">IF(C533&gt;0.7, "real", "fake")</f>
        <v>real</v>
      </c>
    </row>
    <row r="534" customFormat="false" ht="12.8" hidden="false" customHeight="false" outlineLevel="0" collapsed="false">
      <c r="A534" s="0" t="s">
        <v>538</v>
      </c>
      <c r="B534" s="0" t="s">
        <v>481</v>
      </c>
      <c r="C534" s="0" t="n">
        <v>0.991064548492431</v>
      </c>
      <c r="D534" s="0" t="str">
        <f aca="false">IF(C534&gt;0.7, "real", "fake")</f>
        <v>real</v>
      </c>
    </row>
    <row r="535" customFormat="false" ht="12.8" hidden="false" customHeight="false" outlineLevel="0" collapsed="false">
      <c r="A535" s="0" t="s">
        <v>539</v>
      </c>
      <c r="B535" s="0" t="s">
        <v>481</v>
      </c>
      <c r="C535" s="0" t="n">
        <v>0.981764912605285</v>
      </c>
      <c r="D535" s="0" t="str">
        <f aca="false">IF(C535&gt;0.7, "real", "fake")</f>
        <v>real</v>
      </c>
    </row>
    <row r="536" customFormat="false" ht="12.8" hidden="false" customHeight="false" outlineLevel="0" collapsed="false">
      <c r="A536" s="0" t="s">
        <v>540</v>
      </c>
      <c r="B536" s="0" t="s">
        <v>481</v>
      </c>
      <c r="C536" s="0" t="n">
        <v>0.999991536140442</v>
      </c>
      <c r="D536" s="0" t="str">
        <f aca="false">IF(C536&gt;0.7, "real", "fake")</f>
        <v>real</v>
      </c>
    </row>
    <row r="537" customFormat="false" ht="12.8" hidden="false" customHeight="false" outlineLevel="0" collapsed="false">
      <c r="A537" s="0" t="s">
        <v>541</v>
      </c>
      <c r="B537" s="0" t="s">
        <v>481</v>
      </c>
      <c r="C537" s="0" t="n">
        <v>0.00272785942070186</v>
      </c>
      <c r="D537" s="0" t="str">
        <f aca="false">IF(C537&gt;0.7, "real", "fake")</f>
        <v>fake</v>
      </c>
    </row>
    <row r="538" customFormat="false" ht="12.8" hidden="false" customHeight="false" outlineLevel="0" collapsed="false">
      <c r="A538" s="0" t="s">
        <v>542</v>
      </c>
      <c r="B538" s="0" t="s">
        <v>481</v>
      </c>
      <c r="C538" s="0" t="n">
        <v>0.0309353619813919</v>
      </c>
      <c r="D538" s="0" t="str">
        <f aca="false">IF(C538&gt;0.7, "real", "fake")</f>
        <v>fake</v>
      </c>
    </row>
    <row r="539" customFormat="false" ht="12.8" hidden="false" customHeight="false" outlineLevel="0" collapsed="false">
      <c r="A539" s="0" t="s">
        <v>543</v>
      </c>
      <c r="B539" s="0" t="s">
        <v>481</v>
      </c>
      <c r="C539" s="0" t="n">
        <v>0.999998331069946</v>
      </c>
      <c r="D539" s="0" t="str">
        <f aca="false">IF(C539&gt;0.7, "real", "fake")</f>
        <v>real</v>
      </c>
    </row>
    <row r="540" customFormat="false" ht="12.8" hidden="false" customHeight="false" outlineLevel="0" collapsed="false">
      <c r="A540" s="0" t="s">
        <v>544</v>
      </c>
      <c r="B540" s="0" t="s">
        <v>481</v>
      </c>
      <c r="C540" s="0" t="n">
        <v>0.00114098668564111</v>
      </c>
      <c r="D540" s="0" t="str">
        <f aca="false">IF(C540&gt;0.7, "real", "fake")</f>
        <v>fake</v>
      </c>
    </row>
    <row r="541" customFormat="false" ht="12.8" hidden="false" customHeight="false" outlineLevel="0" collapsed="false">
      <c r="A541" s="0" t="s">
        <v>545</v>
      </c>
      <c r="B541" s="0" t="s">
        <v>481</v>
      </c>
      <c r="C541" s="0" t="n">
        <v>0.00450138980522752</v>
      </c>
      <c r="D541" s="0" t="str">
        <f aca="false">IF(C541&gt;0.7, "real", "fake")</f>
        <v>fake</v>
      </c>
    </row>
    <row r="542" customFormat="false" ht="12.8" hidden="false" customHeight="false" outlineLevel="0" collapsed="false">
      <c r="A542" s="0" t="s">
        <v>546</v>
      </c>
      <c r="B542" s="0" t="s">
        <v>481</v>
      </c>
      <c r="C542" s="0" t="n">
        <v>0.404655337333679</v>
      </c>
      <c r="D542" s="0" t="str">
        <f aca="false">IF(C542&gt;0.7, "real", "fake")</f>
        <v>fake</v>
      </c>
    </row>
    <row r="543" customFormat="false" ht="12.8" hidden="false" customHeight="false" outlineLevel="0" collapsed="false">
      <c r="A543" s="0" t="s">
        <v>547</v>
      </c>
      <c r="B543" s="0" t="s">
        <v>481</v>
      </c>
      <c r="C543" s="0" t="n">
        <v>0.145186185836792</v>
      </c>
      <c r="D543" s="0" t="str">
        <f aca="false">IF(C543&gt;0.7, "real", "fake")</f>
        <v>fake</v>
      </c>
    </row>
    <row r="544" customFormat="false" ht="12.8" hidden="false" customHeight="false" outlineLevel="0" collapsed="false">
      <c r="A544" s="0" t="s">
        <v>548</v>
      </c>
      <c r="B544" s="0" t="s">
        <v>481</v>
      </c>
      <c r="C544" s="0" t="n">
        <v>0.47648623585701</v>
      </c>
      <c r="D544" s="0" t="str">
        <f aca="false">IF(C544&gt;0.7, "real", "fake")</f>
        <v>fake</v>
      </c>
    </row>
    <row r="545" customFormat="false" ht="12.8" hidden="false" customHeight="false" outlineLevel="0" collapsed="false">
      <c r="A545" s="0" t="s">
        <v>549</v>
      </c>
      <c r="B545" s="0" t="s">
        <v>481</v>
      </c>
      <c r="C545" s="0" t="n">
        <v>0.999956607818604</v>
      </c>
      <c r="D545" s="0" t="str">
        <f aca="false">IF(C545&gt;0.7, "real", "fake")</f>
        <v>real</v>
      </c>
    </row>
    <row r="546" customFormat="false" ht="12.8" hidden="false" customHeight="false" outlineLevel="0" collapsed="false">
      <c r="A546" s="0" t="s">
        <v>550</v>
      </c>
      <c r="B546" s="0" t="s">
        <v>481</v>
      </c>
      <c r="C546" s="0" t="n">
        <v>0.015231117606163</v>
      </c>
      <c r="D546" s="0" t="str">
        <f aca="false">IF(C546&gt;0.7, "real", "fake")</f>
        <v>fake</v>
      </c>
    </row>
    <row r="547" customFormat="false" ht="12.8" hidden="false" customHeight="false" outlineLevel="0" collapsed="false">
      <c r="A547" s="0" t="s">
        <v>551</v>
      </c>
      <c r="B547" s="0" t="s">
        <v>481</v>
      </c>
      <c r="C547" s="0" t="n">
        <v>0.400518655776978</v>
      </c>
      <c r="D547" s="0" t="str">
        <f aca="false">IF(C547&gt;0.7, "real", "fake")</f>
        <v>fake</v>
      </c>
    </row>
    <row r="548" customFormat="false" ht="12.8" hidden="false" customHeight="false" outlineLevel="0" collapsed="false">
      <c r="A548" s="0" t="s">
        <v>552</v>
      </c>
      <c r="B548" s="0" t="s">
        <v>481</v>
      </c>
      <c r="C548" s="0" t="n">
        <v>0.99891471862793</v>
      </c>
      <c r="D548" s="0" t="str">
        <f aca="false">IF(C548&gt;0.7, "real", "fake")</f>
        <v>real</v>
      </c>
    </row>
    <row r="549" customFormat="false" ht="12.8" hidden="false" customHeight="false" outlineLevel="0" collapsed="false">
      <c r="A549" s="0" t="s">
        <v>553</v>
      </c>
      <c r="B549" s="0" t="s">
        <v>481</v>
      </c>
      <c r="C549" s="0" t="n">
        <v>0.00148845522198826</v>
      </c>
      <c r="D549" s="0" t="str">
        <f aca="false">IF(C549&gt;0.7, "real", "fake")</f>
        <v>fake</v>
      </c>
    </row>
    <row r="550" customFormat="false" ht="12.8" hidden="false" customHeight="false" outlineLevel="0" collapsed="false">
      <c r="A550" s="0" t="s">
        <v>554</v>
      </c>
      <c r="B550" s="0" t="s">
        <v>481</v>
      </c>
      <c r="C550" s="0" t="n">
        <v>0.999927043914795</v>
      </c>
      <c r="D550" s="0" t="str">
        <f aca="false">IF(C550&gt;0.7, "real", "fake")</f>
        <v>real</v>
      </c>
    </row>
    <row r="551" customFormat="false" ht="12.8" hidden="false" customHeight="false" outlineLevel="0" collapsed="false">
      <c r="A551" s="0" t="s">
        <v>555</v>
      </c>
      <c r="B551" s="0" t="s">
        <v>481</v>
      </c>
      <c r="C551" s="0" t="n">
        <v>0.00188907003030181</v>
      </c>
      <c r="D551" s="0" t="str">
        <f aca="false">IF(C551&gt;0.7, "real", "fake")</f>
        <v>fake</v>
      </c>
    </row>
    <row r="552" customFormat="false" ht="12.8" hidden="false" customHeight="false" outlineLevel="0" collapsed="false">
      <c r="A552" s="0" t="s">
        <v>556</v>
      </c>
      <c r="B552" s="0" t="s">
        <v>481</v>
      </c>
      <c r="C552" s="0" t="n">
        <v>0.972044944763184</v>
      </c>
      <c r="D552" s="0" t="str">
        <f aca="false">IF(C552&gt;0.7, "real", "fake")</f>
        <v>real</v>
      </c>
    </row>
    <row r="553" customFormat="false" ht="12.8" hidden="false" customHeight="false" outlineLevel="0" collapsed="false">
      <c r="A553" s="0" t="s">
        <v>557</v>
      </c>
      <c r="B553" s="0" t="s">
        <v>481</v>
      </c>
      <c r="C553" s="0" t="n">
        <v>0.999897360801697</v>
      </c>
      <c r="D553" s="0" t="str">
        <f aca="false">IF(C553&gt;0.7, "real", "fake")</f>
        <v>real</v>
      </c>
    </row>
    <row r="554" customFormat="false" ht="12.8" hidden="false" customHeight="false" outlineLevel="0" collapsed="false">
      <c r="A554" s="0" t="s">
        <v>558</v>
      </c>
      <c r="B554" s="0" t="s">
        <v>481</v>
      </c>
      <c r="C554" s="0" t="n">
        <v>0.999999403953552</v>
      </c>
      <c r="D554" s="0" t="str">
        <f aca="false">IF(C554&gt;0.7, "real", "fake")</f>
        <v>real</v>
      </c>
    </row>
    <row r="555" customFormat="false" ht="12.8" hidden="false" customHeight="false" outlineLevel="0" collapsed="false">
      <c r="A555" s="0" t="s">
        <v>559</v>
      </c>
      <c r="B555" s="0" t="s">
        <v>481</v>
      </c>
      <c r="C555" s="0" t="n">
        <v>0.669939041137695</v>
      </c>
      <c r="D555" s="0" t="str">
        <f aca="false">IF(C555&gt;0.7, "real", "fake")</f>
        <v>fake</v>
      </c>
    </row>
    <row r="556" customFormat="false" ht="12.8" hidden="false" customHeight="false" outlineLevel="0" collapsed="false">
      <c r="A556" s="0" t="s">
        <v>560</v>
      </c>
      <c r="B556" s="0" t="s">
        <v>481</v>
      </c>
      <c r="C556" s="0" t="n">
        <v>0.993651986122131</v>
      </c>
      <c r="D556" s="0" t="str">
        <f aca="false">IF(C556&gt;0.7, "real", "fake")</f>
        <v>real</v>
      </c>
    </row>
  </sheetData>
  <autoFilter ref="A1:D55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95"/>
  </cols>
  <sheetData>
    <row r="1" customFormat="false" ht="12.8" hidden="false" customHeight="false" outlineLevel="0" collapsed="false">
      <c r="A1" s="1" t="s">
        <v>0</v>
      </c>
      <c r="B1" s="1" t="s">
        <v>561</v>
      </c>
      <c r="C1" s="1" t="s">
        <v>562</v>
      </c>
      <c r="D1" s="1" t="s">
        <v>563</v>
      </c>
      <c r="E1" s="1" t="s">
        <v>1</v>
      </c>
    </row>
    <row r="2" customFormat="false" ht="12.8" hidden="false" customHeight="false" outlineLevel="0" collapsed="false">
      <c r="A2" s="0" t="s">
        <v>480</v>
      </c>
      <c r="B2" s="0" t="s">
        <v>481</v>
      </c>
      <c r="C2" s="0" t="n">
        <v>0.999970316886902</v>
      </c>
      <c r="D2" s="0" t="str">
        <f aca="false">IF(C2&gt;=0.7, "fake", "real")</f>
        <v>fake</v>
      </c>
      <c r="E2" s="0" t="str">
        <f aca="false">IF(C2&gt;0.7, "real", "fake")</f>
        <v>real</v>
      </c>
    </row>
    <row r="3" customFormat="false" ht="12.8" hidden="false" customHeight="false" outlineLevel="0" collapsed="false">
      <c r="A3" s="0" t="s">
        <v>482</v>
      </c>
      <c r="B3" s="0" t="s">
        <v>481</v>
      </c>
      <c r="C3" s="0" t="n">
        <v>0.999999642372131</v>
      </c>
      <c r="D3" s="0" t="str">
        <f aca="false">IF(C3&gt;=0.7, "fake", "real")</f>
        <v>fake</v>
      </c>
      <c r="E3" s="0" t="str">
        <f aca="false">IF(C3&gt;0.7, "real", "fake")</f>
        <v>real</v>
      </c>
    </row>
    <row r="4" customFormat="false" ht="12.8" hidden="false" customHeight="false" outlineLevel="0" collapsed="false">
      <c r="A4" s="0" t="s">
        <v>483</v>
      </c>
      <c r="B4" s="0" t="s">
        <v>481</v>
      </c>
      <c r="C4" s="0" t="n">
        <v>0.999999523162842</v>
      </c>
      <c r="D4" s="0" t="str">
        <f aca="false">IF(C4&gt;=0.7, "fake", "real")</f>
        <v>fake</v>
      </c>
      <c r="E4" s="0" t="str">
        <f aca="false">IF(C4&gt;0.7, "real", "fake")</f>
        <v>real</v>
      </c>
    </row>
    <row r="5" customFormat="false" ht="12.8" hidden="false" customHeight="false" outlineLevel="0" collapsed="false">
      <c r="A5" s="0" t="s">
        <v>484</v>
      </c>
      <c r="B5" s="0" t="s">
        <v>481</v>
      </c>
      <c r="C5" s="0" t="n">
        <v>0.997002303600311</v>
      </c>
      <c r="D5" s="0" t="str">
        <f aca="false">IF(C5&gt;=0.7, "fake", "real")</f>
        <v>fake</v>
      </c>
      <c r="E5" s="0" t="str">
        <f aca="false">IF(C5&gt;0.7, "real", "fake")</f>
        <v>real</v>
      </c>
    </row>
    <row r="6" customFormat="false" ht="12.8" hidden="false" customHeight="false" outlineLevel="0" collapsed="false">
      <c r="A6" s="0" t="s">
        <v>485</v>
      </c>
      <c r="B6" s="0" t="s">
        <v>481</v>
      </c>
      <c r="C6" s="0" t="n">
        <v>0.00210756063461304</v>
      </c>
      <c r="D6" s="0" t="str">
        <f aca="false">IF(C6&gt;=0.7, "fake", "real")</f>
        <v>real</v>
      </c>
      <c r="E6" s="0" t="str">
        <f aca="false">IF(C6&gt;0.7, "real", "fake")</f>
        <v>fake</v>
      </c>
    </row>
    <row r="7" customFormat="false" ht="12.8" hidden="false" customHeight="false" outlineLevel="0" collapsed="false">
      <c r="A7" s="0" t="s">
        <v>486</v>
      </c>
      <c r="B7" s="0" t="s">
        <v>481</v>
      </c>
      <c r="C7" s="0" t="n">
        <v>0.000314868171699345</v>
      </c>
      <c r="D7" s="0" t="str">
        <f aca="false">IF(C7&gt;=0.7, "fake", "real")</f>
        <v>real</v>
      </c>
      <c r="E7" s="0" t="str">
        <f aca="false">IF(C7&gt;0.7, "real", "fake")</f>
        <v>fake</v>
      </c>
    </row>
    <row r="8" customFormat="false" ht="12.8" hidden="false" customHeight="false" outlineLevel="0" collapsed="false">
      <c r="A8" s="0" t="s">
        <v>487</v>
      </c>
      <c r="B8" s="0" t="s">
        <v>481</v>
      </c>
      <c r="C8" s="0" t="n">
        <v>0.0672713294625282</v>
      </c>
      <c r="D8" s="0" t="str">
        <f aca="false">IF(C8&gt;=0.7, "fake", "real")</f>
        <v>real</v>
      </c>
      <c r="E8" s="0" t="str">
        <f aca="false">IF(C8&gt;0.7, "real", "fake")</f>
        <v>fake</v>
      </c>
    </row>
    <row r="9" customFormat="false" ht="12.8" hidden="false" customHeight="false" outlineLevel="0" collapsed="false">
      <c r="A9" s="0" t="s">
        <v>488</v>
      </c>
      <c r="B9" s="0" t="s">
        <v>481</v>
      </c>
      <c r="C9" s="0" t="n">
        <v>0.300865590572357</v>
      </c>
      <c r="D9" s="0" t="str">
        <f aca="false">IF(C9&gt;=0.7, "fake", "real")</f>
        <v>real</v>
      </c>
      <c r="E9" s="0" t="str">
        <f aca="false">IF(C9&gt;0.7, "real", "fake")</f>
        <v>fake</v>
      </c>
    </row>
    <row r="10" customFormat="false" ht="12.8" hidden="false" customHeight="false" outlineLevel="0" collapsed="false">
      <c r="A10" s="0" t="s">
        <v>489</v>
      </c>
      <c r="B10" s="0" t="s">
        <v>481</v>
      </c>
      <c r="C10" s="0" t="n">
        <v>0.997092247009277</v>
      </c>
      <c r="D10" s="0" t="str">
        <f aca="false">IF(C10&gt;=0.7, "fake", "real")</f>
        <v>fake</v>
      </c>
      <c r="E10" s="0" t="str">
        <f aca="false">IF(C10&gt;0.7, "real", "fake")</f>
        <v>real</v>
      </c>
    </row>
    <row r="11" customFormat="false" ht="12.8" hidden="false" customHeight="false" outlineLevel="0" collapsed="false">
      <c r="A11" s="0" t="s">
        <v>490</v>
      </c>
      <c r="B11" s="0" t="s">
        <v>481</v>
      </c>
      <c r="C11" s="0" t="n">
        <v>0.00489274598658085</v>
      </c>
      <c r="D11" s="0" t="str">
        <f aca="false">IF(C11&gt;=0.7, "fake", "real")</f>
        <v>real</v>
      </c>
      <c r="E11" s="0" t="str">
        <f aca="false">IF(C11&gt;0.7, "real", "fake")</f>
        <v>fake</v>
      </c>
    </row>
    <row r="12" customFormat="false" ht="12.8" hidden="false" customHeight="false" outlineLevel="0" collapsed="false">
      <c r="A12" s="0" t="s">
        <v>491</v>
      </c>
      <c r="B12" s="0" t="s">
        <v>481</v>
      </c>
      <c r="C12" s="0" t="n">
        <v>0.00547667173668742</v>
      </c>
      <c r="D12" s="0" t="str">
        <f aca="false">IF(C12&gt;=0.7, "fake", "real")</f>
        <v>real</v>
      </c>
      <c r="E12" s="0" t="str">
        <f aca="false">IF(C12&gt;0.7, "real", "fake")</f>
        <v>fake</v>
      </c>
    </row>
    <row r="13" customFormat="false" ht="12.8" hidden="false" customHeight="false" outlineLevel="0" collapsed="false">
      <c r="A13" s="0" t="s">
        <v>492</v>
      </c>
      <c r="B13" s="0" t="s">
        <v>481</v>
      </c>
      <c r="C13" s="0" t="n">
        <v>0.999999642372131</v>
      </c>
      <c r="D13" s="0" t="str">
        <f aca="false">IF(C13&gt;=0.7, "fake", "real")</f>
        <v>fake</v>
      </c>
      <c r="E13" s="0" t="str">
        <f aca="false">IF(C13&gt;0.7, "real", "fake")</f>
        <v>real</v>
      </c>
    </row>
    <row r="14" customFormat="false" ht="12.8" hidden="false" customHeight="false" outlineLevel="0" collapsed="false">
      <c r="A14" s="0" t="s">
        <v>493</v>
      </c>
      <c r="B14" s="0" t="s">
        <v>481</v>
      </c>
      <c r="C14" s="0" t="n">
        <v>0.0715851783752441</v>
      </c>
      <c r="D14" s="0" t="str">
        <f aca="false">IF(C14&gt;=0.7, "fake", "real")</f>
        <v>real</v>
      </c>
      <c r="E14" s="0" t="str">
        <f aca="false">IF(C14&gt;0.7, "real", "fake")</f>
        <v>fake</v>
      </c>
    </row>
    <row r="15" customFormat="false" ht="12.8" hidden="false" customHeight="false" outlineLevel="0" collapsed="false">
      <c r="A15" s="0" t="s">
        <v>494</v>
      </c>
      <c r="B15" s="0" t="s">
        <v>481</v>
      </c>
      <c r="C15" s="0" t="n">
        <v>0.327014118432999</v>
      </c>
      <c r="D15" s="0" t="str">
        <f aca="false">IF(C15&gt;=0.7, "fake", "real")</f>
        <v>real</v>
      </c>
      <c r="E15" s="0" t="str">
        <f aca="false">IF(C15&gt;0.7, "real", "fake")</f>
        <v>fake</v>
      </c>
    </row>
    <row r="16" customFormat="false" ht="12.8" hidden="false" customHeight="false" outlineLevel="0" collapsed="false">
      <c r="A16" s="0" t="s">
        <v>495</v>
      </c>
      <c r="B16" s="0" t="s">
        <v>481</v>
      </c>
      <c r="C16" s="0" t="n">
        <v>0.706791341304779</v>
      </c>
      <c r="D16" s="0" t="str">
        <f aca="false">IF(C16&gt;=0.7, "fake", "real")</f>
        <v>fake</v>
      </c>
      <c r="E16" s="0" t="str">
        <f aca="false">IF(C16&gt;0.7, "real", "fake")</f>
        <v>real</v>
      </c>
    </row>
    <row r="17" customFormat="false" ht="12.8" hidden="false" customHeight="false" outlineLevel="0" collapsed="false">
      <c r="A17" s="0" t="s">
        <v>496</v>
      </c>
      <c r="B17" s="0" t="s">
        <v>481</v>
      </c>
      <c r="C17" s="0" t="n">
        <v>0.843221783638001</v>
      </c>
      <c r="D17" s="0" t="str">
        <f aca="false">IF(C17&gt;=0.7, "fake", "real")</f>
        <v>fake</v>
      </c>
      <c r="E17" s="0" t="str">
        <f aca="false">IF(C17&gt;0.7, "real", "fake")</f>
        <v>real</v>
      </c>
    </row>
    <row r="18" customFormat="false" ht="12.8" hidden="false" customHeight="false" outlineLevel="0" collapsed="false">
      <c r="A18" s="0" t="s">
        <v>497</v>
      </c>
      <c r="B18" s="0" t="s">
        <v>481</v>
      </c>
      <c r="C18" s="0" t="n">
        <v>0.999900579452515</v>
      </c>
      <c r="D18" s="0" t="str">
        <f aca="false">IF(C18&gt;=0.7, "fake", "real")</f>
        <v>fake</v>
      </c>
      <c r="E18" s="0" t="str">
        <f aca="false">IF(C18&gt;0.7, "real", "fake")</f>
        <v>real</v>
      </c>
    </row>
    <row r="19" customFormat="false" ht="12.8" hidden="false" customHeight="false" outlineLevel="0" collapsed="false">
      <c r="A19" s="0" t="s">
        <v>498</v>
      </c>
      <c r="B19" s="0" t="s">
        <v>481</v>
      </c>
      <c r="C19" s="0" t="n">
        <v>0.999098181724548</v>
      </c>
      <c r="D19" s="0" t="str">
        <f aca="false">IF(C19&gt;=0.7, "fake", "real")</f>
        <v>fake</v>
      </c>
      <c r="E19" s="0" t="str">
        <f aca="false">IF(C19&gt;0.7, "real", "fake")</f>
        <v>real</v>
      </c>
    </row>
    <row r="20" customFormat="false" ht="12.8" hidden="false" customHeight="false" outlineLevel="0" collapsed="false">
      <c r="A20" s="0" t="s">
        <v>499</v>
      </c>
      <c r="B20" s="0" t="s">
        <v>481</v>
      </c>
      <c r="C20" s="0" t="n">
        <v>0.0623373910784721</v>
      </c>
      <c r="D20" s="0" t="str">
        <f aca="false">IF(C20&gt;=0.7, "fake", "real")</f>
        <v>real</v>
      </c>
      <c r="E20" s="0" t="str">
        <f aca="false">IF(C20&gt;0.7, "real", "fake")</f>
        <v>fake</v>
      </c>
    </row>
    <row r="21" customFormat="false" ht="12.8" hidden="false" customHeight="false" outlineLevel="0" collapsed="false">
      <c r="A21" s="0" t="s">
        <v>500</v>
      </c>
      <c r="B21" s="0" t="s">
        <v>481</v>
      </c>
      <c r="C21" s="0" t="n">
        <v>0.0164429470896721</v>
      </c>
      <c r="D21" s="0" t="str">
        <f aca="false">IF(C21&gt;=0.7, "fake", "real")</f>
        <v>real</v>
      </c>
      <c r="E21" s="0" t="str">
        <f aca="false">IF(C21&gt;0.7, "real", "fake")</f>
        <v>fake</v>
      </c>
    </row>
    <row r="22" customFormat="false" ht="12.8" hidden="false" customHeight="false" outlineLevel="0" collapsed="false">
      <c r="A22" s="0" t="s">
        <v>501</v>
      </c>
      <c r="B22" s="0" t="s">
        <v>481</v>
      </c>
      <c r="C22" s="0" t="n">
        <v>0.00194520235527307</v>
      </c>
      <c r="D22" s="0" t="str">
        <f aca="false">IF(C22&gt;=0.7, "fake", "real")</f>
        <v>real</v>
      </c>
      <c r="E22" s="0" t="str">
        <f aca="false">IF(C22&gt;0.7, "real", "fake")</f>
        <v>fake</v>
      </c>
    </row>
    <row r="23" customFormat="false" ht="12.8" hidden="false" customHeight="false" outlineLevel="0" collapsed="false">
      <c r="A23" s="0" t="s">
        <v>502</v>
      </c>
      <c r="B23" s="0" t="s">
        <v>481</v>
      </c>
      <c r="C23" s="0" t="n">
        <v>0.0452713742852211</v>
      </c>
      <c r="D23" s="0" t="str">
        <f aca="false">IF(C23&gt;=0.7, "fake", "real")</f>
        <v>real</v>
      </c>
      <c r="E23" s="0" t="str">
        <f aca="false">IF(C23&gt;0.7, "real", "fake")</f>
        <v>fake</v>
      </c>
    </row>
    <row r="24" customFormat="false" ht="12.8" hidden="false" customHeight="false" outlineLevel="0" collapsed="false">
      <c r="A24" s="0" t="s">
        <v>503</v>
      </c>
      <c r="B24" s="0" t="s">
        <v>481</v>
      </c>
      <c r="C24" s="0" t="n">
        <v>0.00252694822847843</v>
      </c>
      <c r="D24" s="0" t="str">
        <f aca="false">IF(C24&gt;=0.7, "fake", "real")</f>
        <v>real</v>
      </c>
      <c r="E24" s="0" t="str">
        <f aca="false">IF(C24&gt;0.7, "real", "fake")</f>
        <v>fake</v>
      </c>
    </row>
    <row r="25" customFormat="false" ht="12.8" hidden="false" customHeight="false" outlineLevel="0" collapsed="false">
      <c r="A25" s="0" t="s">
        <v>504</v>
      </c>
      <c r="B25" s="0" t="s">
        <v>481</v>
      </c>
      <c r="C25" s="0" t="n">
        <v>0.00190548435784876</v>
      </c>
      <c r="D25" s="0" t="str">
        <f aca="false">IF(C25&gt;=0.7, "fake", "real")</f>
        <v>real</v>
      </c>
      <c r="E25" s="0" t="str">
        <f aca="false">IF(C25&gt;0.7, "real", "fake")</f>
        <v>fake</v>
      </c>
    </row>
    <row r="26" customFormat="false" ht="12.8" hidden="false" customHeight="false" outlineLevel="0" collapsed="false">
      <c r="A26" s="0" t="s">
        <v>505</v>
      </c>
      <c r="B26" s="0" t="s">
        <v>481</v>
      </c>
      <c r="C26" s="0" t="n">
        <v>0.122477844357491</v>
      </c>
      <c r="D26" s="0" t="str">
        <f aca="false">IF(C26&gt;=0.7, "fake", "real")</f>
        <v>real</v>
      </c>
      <c r="E26" s="0" t="str">
        <f aca="false">IF(C26&gt;0.7, "real", "fake")</f>
        <v>fake</v>
      </c>
    </row>
    <row r="27" customFormat="false" ht="12.8" hidden="false" customHeight="false" outlineLevel="0" collapsed="false">
      <c r="A27" s="0" t="s">
        <v>506</v>
      </c>
      <c r="B27" s="0" t="s">
        <v>481</v>
      </c>
      <c r="C27" s="0" t="n">
        <v>0.000171134481206536</v>
      </c>
      <c r="D27" s="0" t="str">
        <f aca="false">IF(C27&gt;=0.7, "fake", "real")</f>
        <v>real</v>
      </c>
      <c r="E27" s="0" t="str">
        <f aca="false">IF(C27&gt;0.7, "real", "fake")</f>
        <v>fake</v>
      </c>
    </row>
    <row r="28" customFormat="false" ht="12.8" hidden="false" customHeight="false" outlineLevel="0" collapsed="false">
      <c r="A28" s="0" t="s">
        <v>507</v>
      </c>
      <c r="B28" s="0" t="s">
        <v>481</v>
      </c>
      <c r="C28" s="0" t="n">
        <v>0.234437838196754</v>
      </c>
      <c r="D28" s="0" t="str">
        <f aca="false">IF(C28&gt;=0.7, "fake", "real")</f>
        <v>real</v>
      </c>
      <c r="E28" s="0" t="str">
        <f aca="false">IF(C28&gt;0.7, "real", "fake")</f>
        <v>fake</v>
      </c>
    </row>
    <row r="29" customFormat="false" ht="12.8" hidden="false" customHeight="false" outlineLevel="0" collapsed="false">
      <c r="A29" s="0" t="s">
        <v>508</v>
      </c>
      <c r="B29" s="0" t="s">
        <v>481</v>
      </c>
      <c r="C29" s="0" t="n">
        <v>0.0155895659700036</v>
      </c>
      <c r="D29" s="0" t="str">
        <f aca="false">IF(C29&gt;=0.7, "fake", "real")</f>
        <v>real</v>
      </c>
      <c r="E29" s="0" t="str">
        <f aca="false">IF(C29&gt;0.7, "real", "fake")</f>
        <v>fake</v>
      </c>
    </row>
    <row r="30" customFormat="false" ht="12.8" hidden="false" customHeight="false" outlineLevel="0" collapsed="false">
      <c r="A30" s="0" t="s">
        <v>509</v>
      </c>
      <c r="B30" s="0" t="s">
        <v>481</v>
      </c>
      <c r="C30" s="0" t="n">
        <v>0.980731248855591</v>
      </c>
      <c r="D30" s="0" t="str">
        <f aca="false">IF(C30&gt;=0.7, "fake", "real")</f>
        <v>fake</v>
      </c>
      <c r="E30" s="0" t="str">
        <f aca="false">IF(C30&gt;0.7, "real", "fake")</f>
        <v>real</v>
      </c>
    </row>
    <row r="31" customFormat="false" ht="12.8" hidden="false" customHeight="false" outlineLevel="0" collapsed="false">
      <c r="A31" s="0" t="s">
        <v>510</v>
      </c>
      <c r="B31" s="0" t="s">
        <v>481</v>
      </c>
      <c r="C31" s="0" t="n">
        <v>0.999997854232788</v>
      </c>
      <c r="D31" s="0" t="str">
        <f aca="false">IF(C31&gt;=0.7, "fake", "real")</f>
        <v>fake</v>
      </c>
      <c r="E31" s="0" t="str">
        <f aca="false">IF(C31&gt;0.7, "real", "fake")</f>
        <v>real</v>
      </c>
    </row>
    <row r="32" customFormat="false" ht="12.8" hidden="false" customHeight="false" outlineLevel="0" collapsed="false">
      <c r="A32" s="0" t="s">
        <v>511</v>
      </c>
      <c r="B32" s="0" t="s">
        <v>481</v>
      </c>
      <c r="C32" s="0" t="n">
        <v>0.999984741210938</v>
      </c>
      <c r="D32" s="0" t="str">
        <f aca="false">IF(C32&gt;=0.7, "fake", "real")</f>
        <v>fake</v>
      </c>
      <c r="E32" s="0" t="str">
        <f aca="false">IF(C32&gt;0.7, "real", "fake")</f>
        <v>real</v>
      </c>
    </row>
    <row r="33" customFormat="false" ht="12.8" hidden="false" customHeight="false" outlineLevel="0" collapsed="false">
      <c r="A33" s="0" t="s">
        <v>512</v>
      </c>
      <c r="B33" s="0" t="s">
        <v>481</v>
      </c>
      <c r="C33" s="0" t="n">
        <v>0.974272966384888</v>
      </c>
      <c r="D33" s="0" t="str">
        <f aca="false">IF(C33&gt;=0.7, "fake", "real")</f>
        <v>fake</v>
      </c>
      <c r="E33" s="0" t="str">
        <f aca="false">IF(C33&gt;0.7, "real", "fake")</f>
        <v>real</v>
      </c>
    </row>
    <row r="34" customFormat="false" ht="12.8" hidden="false" customHeight="false" outlineLevel="0" collapsed="false">
      <c r="A34" s="0" t="s">
        <v>513</v>
      </c>
      <c r="B34" s="0" t="s">
        <v>481</v>
      </c>
      <c r="C34" s="0" t="n">
        <v>0.976598381996155</v>
      </c>
      <c r="D34" s="0" t="str">
        <f aca="false">IF(C34&gt;=0.7, "fake", "real")</f>
        <v>fake</v>
      </c>
      <c r="E34" s="0" t="str">
        <f aca="false">IF(C34&gt;0.7, "real", "fake")</f>
        <v>real</v>
      </c>
    </row>
    <row r="35" customFormat="false" ht="12.8" hidden="false" customHeight="false" outlineLevel="0" collapsed="false">
      <c r="A35" s="0" t="s">
        <v>514</v>
      </c>
      <c r="B35" s="0" t="s">
        <v>481</v>
      </c>
      <c r="C35" s="0" t="n">
        <v>0.999209403991699</v>
      </c>
      <c r="D35" s="0" t="str">
        <f aca="false">IF(C35&gt;=0.7, "fake", "real")</f>
        <v>fake</v>
      </c>
      <c r="E35" s="0" t="str">
        <f aca="false">IF(C35&gt;0.7, "real", "fake")</f>
        <v>real</v>
      </c>
    </row>
    <row r="36" customFormat="false" ht="12.8" hidden="false" customHeight="false" outlineLevel="0" collapsed="false">
      <c r="A36" s="0" t="s">
        <v>515</v>
      </c>
      <c r="B36" s="0" t="s">
        <v>481</v>
      </c>
      <c r="C36" s="0" t="n">
        <v>0.0016078264452517</v>
      </c>
      <c r="D36" s="0" t="str">
        <f aca="false">IF(C36&gt;=0.7, "fake", "real")</f>
        <v>real</v>
      </c>
      <c r="E36" s="0" t="str">
        <f aca="false">IF(C36&gt;0.7, "real", "fake")</f>
        <v>fake</v>
      </c>
    </row>
    <row r="37" customFormat="false" ht="12.8" hidden="false" customHeight="false" outlineLevel="0" collapsed="false">
      <c r="A37" s="0" t="s">
        <v>516</v>
      </c>
      <c r="B37" s="0" t="s">
        <v>481</v>
      </c>
      <c r="C37" s="0" t="n">
        <v>0.980786144733429</v>
      </c>
      <c r="D37" s="0" t="str">
        <f aca="false">IF(C37&gt;=0.7, "fake", "real")</f>
        <v>fake</v>
      </c>
      <c r="E37" s="0" t="str">
        <f aca="false">IF(C37&gt;0.7, "real", "fake")</f>
        <v>real</v>
      </c>
    </row>
    <row r="38" customFormat="false" ht="12.8" hidden="false" customHeight="false" outlineLevel="0" collapsed="false">
      <c r="A38" s="0" t="s">
        <v>517</v>
      </c>
      <c r="B38" s="0" t="s">
        <v>481</v>
      </c>
      <c r="C38" s="0" t="n">
        <v>0.67607992887497</v>
      </c>
      <c r="D38" s="0" t="str">
        <f aca="false">IF(C38&gt;=0.7, "fake", "real")</f>
        <v>real</v>
      </c>
      <c r="E38" s="0" t="str">
        <f aca="false">IF(C38&gt;0.7, "real", "fake")</f>
        <v>fake</v>
      </c>
    </row>
    <row r="39" customFormat="false" ht="12.8" hidden="false" customHeight="false" outlineLevel="0" collapsed="false">
      <c r="A39" s="0" t="s">
        <v>518</v>
      </c>
      <c r="B39" s="0" t="s">
        <v>481</v>
      </c>
      <c r="C39" s="0" t="n">
        <v>0.999999403953552</v>
      </c>
      <c r="D39" s="0" t="str">
        <f aca="false">IF(C39&gt;=0.7, "fake", "real")</f>
        <v>fake</v>
      </c>
      <c r="E39" s="0" t="str">
        <f aca="false">IF(C39&gt;0.7, "real", "fake")</f>
        <v>real</v>
      </c>
    </row>
    <row r="40" customFormat="false" ht="12.8" hidden="false" customHeight="false" outlineLevel="0" collapsed="false">
      <c r="A40" s="0" t="s">
        <v>519</v>
      </c>
      <c r="B40" s="0" t="s">
        <v>481</v>
      </c>
      <c r="C40" s="0" t="n">
        <v>0.601311564445496</v>
      </c>
      <c r="D40" s="0" t="str">
        <f aca="false">IF(C40&gt;=0.7, "fake", "real")</f>
        <v>real</v>
      </c>
      <c r="E40" s="0" t="str">
        <f aca="false">IF(C40&gt;0.7, "real", "fake")</f>
        <v>fake</v>
      </c>
    </row>
    <row r="41" customFormat="false" ht="12.8" hidden="false" customHeight="false" outlineLevel="0" collapsed="false">
      <c r="A41" s="0" t="s">
        <v>520</v>
      </c>
      <c r="B41" s="0" t="s">
        <v>481</v>
      </c>
      <c r="C41" s="0" t="n">
        <v>0.997515082359314</v>
      </c>
      <c r="D41" s="0" t="str">
        <f aca="false">IF(C41&gt;=0.7, "fake", "real")</f>
        <v>fake</v>
      </c>
      <c r="E41" s="0" t="str">
        <f aca="false">IF(C41&gt;0.7, "real", "fake")</f>
        <v>real</v>
      </c>
    </row>
    <row r="42" customFormat="false" ht="12.8" hidden="false" customHeight="false" outlineLevel="0" collapsed="false">
      <c r="A42" s="0" t="s">
        <v>521</v>
      </c>
      <c r="B42" s="0" t="s">
        <v>481</v>
      </c>
      <c r="C42" s="0" t="n">
        <v>0.63329142332077</v>
      </c>
      <c r="D42" s="0" t="str">
        <f aca="false">IF(C42&gt;=0.7, "fake", "real")</f>
        <v>real</v>
      </c>
      <c r="E42" s="0" t="str">
        <f aca="false">IF(C42&gt;0.7, "real", "fake")</f>
        <v>fake</v>
      </c>
    </row>
    <row r="43" customFormat="false" ht="12.8" hidden="false" customHeight="false" outlineLevel="0" collapsed="false">
      <c r="A43" s="0" t="s">
        <v>522</v>
      </c>
      <c r="B43" s="0" t="s">
        <v>481</v>
      </c>
      <c r="C43" s="0" t="n">
        <v>0.00379863218404353</v>
      </c>
      <c r="D43" s="0" t="str">
        <f aca="false">IF(C43&gt;=0.7, "fake", "real")</f>
        <v>real</v>
      </c>
      <c r="E43" s="0" t="str">
        <f aca="false">IF(C43&gt;0.7, "real", "fake")</f>
        <v>fake</v>
      </c>
    </row>
    <row r="44" customFormat="false" ht="12.8" hidden="false" customHeight="false" outlineLevel="0" collapsed="false">
      <c r="A44" s="0" t="s">
        <v>523</v>
      </c>
      <c r="B44" s="0" t="s">
        <v>481</v>
      </c>
      <c r="C44" s="0" t="n">
        <v>0.000106806161056738</v>
      </c>
      <c r="D44" s="0" t="str">
        <f aca="false">IF(C44&gt;=0.7, "fake", "real")</f>
        <v>real</v>
      </c>
      <c r="E44" s="0" t="str">
        <f aca="false">IF(C44&gt;0.7, "real", "fake")</f>
        <v>fake</v>
      </c>
    </row>
    <row r="45" customFormat="false" ht="12.8" hidden="false" customHeight="false" outlineLevel="0" collapsed="false">
      <c r="A45" s="0" t="s">
        <v>524</v>
      </c>
      <c r="B45" s="0" t="s">
        <v>481</v>
      </c>
      <c r="C45" s="0" t="n">
        <v>0.999042928218842</v>
      </c>
      <c r="D45" s="0" t="str">
        <f aca="false">IF(C45&gt;=0.7, "fake", "real")</f>
        <v>fake</v>
      </c>
      <c r="E45" s="0" t="str">
        <f aca="false">IF(C45&gt;0.7, "real", "fake")</f>
        <v>real</v>
      </c>
    </row>
    <row r="46" customFormat="false" ht="12.8" hidden="false" customHeight="false" outlineLevel="0" collapsed="false">
      <c r="A46" s="0" t="s">
        <v>525</v>
      </c>
      <c r="B46" s="0" t="s">
        <v>481</v>
      </c>
      <c r="C46" s="0" t="n">
        <v>0.500875294208527</v>
      </c>
      <c r="D46" s="0" t="str">
        <f aca="false">IF(C46&gt;=0.7, "fake", "real")</f>
        <v>real</v>
      </c>
      <c r="E46" s="0" t="str">
        <f aca="false">IF(C46&gt;0.7, "real", "fake")</f>
        <v>fake</v>
      </c>
    </row>
    <row r="47" customFormat="false" ht="12.8" hidden="false" customHeight="false" outlineLevel="0" collapsed="false">
      <c r="A47" s="0" t="s">
        <v>526</v>
      </c>
      <c r="B47" s="0" t="s">
        <v>481</v>
      </c>
      <c r="C47" s="0" t="n">
        <v>0.869293034076691</v>
      </c>
      <c r="D47" s="0" t="str">
        <f aca="false">IF(C47&gt;=0.7, "fake", "real")</f>
        <v>fake</v>
      </c>
      <c r="E47" s="0" t="str">
        <f aca="false">IF(C47&gt;0.7, "real", "fake")</f>
        <v>real</v>
      </c>
    </row>
    <row r="48" customFormat="false" ht="12.8" hidden="false" customHeight="false" outlineLevel="0" collapsed="false">
      <c r="A48" s="0" t="s">
        <v>527</v>
      </c>
      <c r="B48" s="0" t="s">
        <v>481</v>
      </c>
      <c r="C48" s="0" t="n">
        <v>0.0011226903880015</v>
      </c>
      <c r="D48" s="0" t="str">
        <f aca="false">IF(C48&gt;=0.7, "fake", "real")</f>
        <v>real</v>
      </c>
      <c r="E48" s="0" t="str">
        <f aca="false">IF(C48&gt;0.7, "real", "fake")</f>
        <v>fake</v>
      </c>
    </row>
    <row r="49" customFormat="false" ht="12.8" hidden="false" customHeight="false" outlineLevel="0" collapsed="false">
      <c r="A49" s="0" t="s">
        <v>528</v>
      </c>
      <c r="B49" s="0" t="s">
        <v>481</v>
      </c>
      <c r="C49" s="0" t="n">
        <v>0.887896180152893</v>
      </c>
      <c r="D49" s="0" t="str">
        <f aca="false">IF(C49&gt;=0.7, "fake", "real")</f>
        <v>fake</v>
      </c>
      <c r="E49" s="0" t="str">
        <f aca="false">IF(C49&gt;0.7, "real", "fake")</f>
        <v>real</v>
      </c>
    </row>
    <row r="50" customFormat="false" ht="12.8" hidden="false" customHeight="false" outlineLevel="0" collapsed="false">
      <c r="A50" s="0" t="s">
        <v>529</v>
      </c>
      <c r="B50" s="0" t="s">
        <v>481</v>
      </c>
      <c r="C50" s="0" t="n">
        <v>0.00310414819978178</v>
      </c>
      <c r="D50" s="0" t="str">
        <f aca="false">IF(C50&gt;=0.7, "fake", "real")</f>
        <v>real</v>
      </c>
      <c r="E50" s="0" t="str">
        <f aca="false">IF(C50&gt;0.7, "real", "fake")</f>
        <v>fake</v>
      </c>
    </row>
    <row r="51" customFormat="false" ht="12.8" hidden="false" customHeight="false" outlineLevel="0" collapsed="false">
      <c r="A51" s="0" t="s">
        <v>530</v>
      </c>
      <c r="B51" s="0" t="s">
        <v>481</v>
      </c>
      <c r="C51" s="0" t="n">
        <v>0.0396180786192417</v>
      </c>
      <c r="D51" s="0" t="str">
        <f aca="false">IF(C51&gt;=0.7, "fake", "real")</f>
        <v>real</v>
      </c>
      <c r="E51" s="0" t="str">
        <f aca="false">IF(C51&gt;0.7, "real", "fake")</f>
        <v>fake</v>
      </c>
    </row>
    <row r="52" customFormat="false" ht="12.8" hidden="false" customHeight="false" outlineLevel="0" collapsed="false">
      <c r="A52" s="0" t="s">
        <v>531</v>
      </c>
      <c r="B52" s="0" t="s">
        <v>481</v>
      </c>
      <c r="C52" s="0" t="n">
        <v>0.0154236378148198</v>
      </c>
      <c r="D52" s="0" t="str">
        <f aca="false">IF(C52&gt;=0.7, "fake", "real")</f>
        <v>real</v>
      </c>
      <c r="E52" s="0" t="str">
        <f aca="false">IF(C52&gt;0.7, "real", "fake")</f>
        <v>fake</v>
      </c>
    </row>
    <row r="53" customFormat="false" ht="12.8" hidden="false" customHeight="false" outlineLevel="0" collapsed="false">
      <c r="A53" s="0" t="s">
        <v>532</v>
      </c>
      <c r="B53" s="0" t="s">
        <v>481</v>
      </c>
      <c r="C53" s="0" t="n">
        <v>0.973995447158814</v>
      </c>
      <c r="D53" s="0" t="str">
        <f aca="false">IF(C53&gt;=0.7, "fake", "real")</f>
        <v>fake</v>
      </c>
      <c r="E53" s="0" t="str">
        <f aca="false">IF(C53&gt;0.7, "real", "fake")</f>
        <v>real</v>
      </c>
    </row>
    <row r="54" customFormat="false" ht="12.8" hidden="false" customHeight="false" outlineLevel="0" collapsed="false">
      <c r="A54" s="0" t="s">
        <v>533</v>
      </c>
      <c r="B54" s="0" t="s">
        <v>481</v>
      </c>
      <c r="C54" s="0" t="n">
        <v>0.0952627509832382</v>
      </c>
      <c r="D54" s="0" t="str">
        <f aca="false">IF(C54&gt;=0.7, "fake", "real")</f>
        <v>real</v>
      </c>
      <c r="E54" s="0" t="str">
        <f aca="false">IF(C54&gt;0.7, "real", "fake")</f>
        <v>fake</v>
      </c>
    </row>
    <row r="55" customFormat="false" ht="12.8" hidden="false" customHeight="false" outlineLevel="0" collapsed="false">
      <c r="A55" s="0" t="s">
        <v>534</v>
      </c>
      <c r="B55" s="0" t="s">
        <v>481</v>
      </c>
      <c r="C55" s="0" t="n">
        <v>0.999981760978699</v>
      </c>
      <c r="D55" s="0" t="str">
        <f aca="false">IF(C55&gt;=0.7, "fake", "real")</f>
        <v>fake</v>
      </c>
      <c r="E55" s="0" t="str">
        <f aca="false">IF(C55&gt;0.7, "real", "fake")</f>
        <v>real</v>
      </c>
    </row>
    <row r="56" customFormat="false" ht="12.8" hidden="false" customHeight="false" outlineLevel="0" collapsed="false">
      <c r="A56" s="0" t="s">
        <v>535</v>
      </c>
      <c r="B56" s="0" t="s">
        <v>481</v>
      </c>
      <c r="C56" s="0" t="n">
        <v>0.249567091464996</v>
      </c>
      <c r="D56" s="0" t="str">
        <f aca="false">IF(C56&gt;=0.7, "fake", "real")</f>
        <v>real</v>
      </c>
      <c r="E56" s="0" t="str">
        <f aca="false">IF(C56&gt;0.7, "real", "fake")</f>
        <v>fake</v>
      </c>
    </row>
    <row r="57" customFormat="false" ht="12.8" hidden="false" customHeight="false" outlineLevel="0" collapsed="false">
      <c r="A57" s="0" t="s">
        <v>536</v>
      </c>
      <c r="B57" s="0" t="s">
        <v>481</v>
      </c>
      <c r="C57" s="0" t="n">
        <v>0.198507577180862</v>
      </c>
      <c r="D57" s="0" t="str">
        <f aca="false">IF(C57&gt;=0.7, "fake", "real")</f>
        <v>real</v>
      </c>
      <c r="E57" s="0" t="str">
        <f aca="false">IF(C57&gt;0.7, "real", "fake")</f>
        <v>fake</v>
      </c>
    </row>
    <row r="58" customFormat="false" ht="12.8" hidden="false" customHeight="false" outlineLevel="0" collapsed="false">
      <c r="A58" s="0" t="s">
        <v>537</v>
      </c>
      <c r="B58" s="0" t="s">
        <v>481</v>
      </c>
      <c r="C58" s="0" t="n">
        <v>0.987250566482544</v>
      </c>
      <c r="D58" s="0" t="str">
        <f aca="false">IF(C58&gt;=0.7, "fake", "real")</f>
        <v>fake</v>
      </c>
      <c r="E58" s="0" t="str">
        <f aca="false">IF(C58&gt;0.7, "real", "fake")</f>
        <v>real</v>
      </c>
    </row>
    <row r="59" customFormat="false" ht="12.8" hidden="false" customHeight="false" outlineLevel="0" collapsed="false">
      <c r="A59" s="0" t="s">
        <v>538</v>
      </c>
      <c r="B59" s="0" t="s">
        <v>481</v>
      </c>
      <c r="C59" s="0" t="n">
        <v>0.991064548492431</v>
      </c>
      <c r="D59" s="0" t="str">
        <f aca="false">IF(C59&gt;=0.7, "fake", "real")</f>
        <v>fake</v>
      </c>
      <c r="E59" s="0" t="str">
        <f aca="false">IF(C59&gt;0.7, "real", "fake")</f>
        <v>real</v>
      </c>
    </row>
    <row r="60" customFormat="false" ht="12.8" hidden="false" customHeight="false" outlineLevel="0" collapsed="false">
      <c r="A60" s="0" t="s">
        <v>539</v>
      </c>
      <c r="B60" s="0" t="s">
        <v>481</v>
      </c>
      <c r="C60" s="0" t="n">
        <v>0.981764912605285</v>
      </c>
      <c r="D60" s="0" t="str">
        <f aca="false">IF(C60&gt;=0.7, "fake", "real")</f>
        <v>fake</v>
      </c>
      <c r="E60" s="0" t="str">
        <f aca="false">IF(C60&gt;0.7, "real", "fake")</f>
        <v>real</v>
      </c>
    </row>
    <row r="61" customFormat="false" ht="12.8" hidden="false" customHeight="false" outlineLevel="0" collapsed="false">
      <c r="A61" s="0" t="s">
        <v>540</v>
      </c>
      <c r="B61" s="0" t="s">
        <v>481</v>
      </c>
      <c r="C61" s="0" t="n">
        <v>0.999991536140442</v>
      </c>
      <c r="D61" s="0" t="str">
        <f aca="false">IF(C61&gt;=0.7, "fake", "real")</f>
        <v>fake</v>
      </c>
      <c r="E61" s="0" t="str">
        <f aca="false">IF(C61&gt;0.7, "real", "fake")</f>
        <v>real</v>
      </c>
    </row>
    <row r="62" customFormat="false" ht="12.8" hidden="false" customHeight="false" outlineLevel="0" collapsed="false">
      <c r="A62" s="0" t="s">
        <v>541</v>
      </c>
      <c r="B62" s="0" t="s">
        <v>481</v>
      </c>
      <c r="C62" s="0" t="n">
        <v>0.00272785942070186</v>
      </c>
      <c r="D62" s="0" t="str">
        <f aca="false">IF(C62&gt;=0.7, "fake", "real")</f>
        <v>real</v>
      </c>
      <c r="E62" s="0" t="str">
        <f aca="false">IF(C62&gt;0.7, "real", "fake")</f>
        <v>fake</v>
      </c>
    </row>
    <row r="63" customFormat="false" ht="12.8" hidden="false" customHeight="false" outlineLevel="0" collapsed="false">
      <c r="A63" s="0" t="s">
        <v>542</v>
      </c>
      <c r="B63" s="0" t="s">
        <v>481</v>
      </c>
      <c r="C63" s="0" t="n">
        <v>0.0309353619813919</v>
      </c>
      <c r="D63" s="0" t="str">
        <f aca="false">IF(C63&gt;=0.7, "fake", "real")</f>
        <v>real</v>
      </c>
      <c r="E63" s="0" t="str">
        <f aca="false">IF(C63&gt;0.7, "real", "fake")</f>
        <v>fake</v>
      </c>
    </row>
    <row r="64" customFormat="false" ht="12.8" hidden="false" customHeight="false" outlineLevel="0" collapsed="false">
      <c r="A64" s="0" t="s">
        <v>543</v>
      </c>
      <c r="B64" s="0" t="s">
        <v>481</v>
      </c>
      <c r="C64" s="0" t="n">
        <v>0.999998331069946</v>
      </c>
      <c r="D64" s="0" t="str">
        <f aca="false">IF(C64&gt;=0.7, "fake", "real")</f>
        <v>fake</v>
      </c>
      <c r="E64" s="0" t="str">
        <f aca="false">IF(C64&gt;0.7, "real", "fake")</f>
        <v>real</v>
      </c>
    </row>
    <row r="65" customFormat="false" ht="12.8" hidden="false" customHeight="false" outlineLevel="0" collapsed="false">
      <c r="A65" s="0" t="s">
        <v>544</v>
      </c>
      <c r="B65" s="0" t="s">
        <v>481</v>
      </c>
      <c r="C65" s="0" t="n">
        <v>0.00114098668564111</v>
      </c>
      <c r="D65" s="0" t="str">
        <f aca="false">IF(C65&gt;=0.7, "fake", "real")</f>
        <v>real</v>
      </c>
      <c r="E65" s="0" t="str">
        <f aca="false">IF(C65&gt;0.7, "real", "fake")</f>
        <v>fake</v>
      </c>
    </row>
    <row r="66" customFormat="false" ht="12.8" hidden="false" customHeight="false" outlineLevel="0" collapsed="false">
      <c r="A66" s="0" t="s">
        <v>545</v>
      </c>
      <c r="B66" s="0" t="s">
        <v>481</v>
      </c>
      <c r="C66" s="0" t="n">
        <v>0.00450138980522752</v>
      </c>
      <c r="D66" s="0" t="str">
        <f aca="false">IF(C66&gt;=0.7, "fake", "real")</f>
        <v>real</v>
      </c>
      <c r="E66" s="0" t="str">
        <f aca="false">IF(C66&gt;0.7, "real", "fake")</f>
        <v>fake</v>
      </c>
    </row>
    <row r="67" customFormat="false" ht="12.8" hidden="false" customHeight="false" outlineLevel="0" collapsed="false">
      <c r="A67" s="0" t="s">
        <v>546</v>
      </c>
      <c r="B67" s="0" t="s">
        <v>481</v>
      </c>
      <c r="C67" s="0" t="n">
        <v>0.404655337333679</v>
      </c>
      <c r="D67" s="0" t="str">
        <f aca="false">IF(C67&gt;=0.7, "fake", "real")</f>
        <v>real</v>
      </c>
      <c r="E67" s="0" t="str">
        <f aca="false">IF(C67&gt;0.7, "real", "fake")</f>
        <v>fake</v>
      </c>
    </row>
    <row r="68" customFormat="false" ht="12.8" hidden="false" customHeight="false" outlineLevel="0" collapsed="false">
      <c r="A68" s="0" t="s">
        <v>547</v>
      </c>
      <c r="B68" s="0" t="s">
        <v>481</v>
      </c>
      <c r="C68" s="0" t="n">
        <v>0.145186185836792</v>
      </c>
      <c r="D68" s="0" t="str">
        <f aca="false">IF(C68&gt;=0.7, "fake", "real")</f>
        <v>real</v>
      </c>
      <c r="E68" s="0" t="str">
        <f aca="false">IF(C68&gt;0.7, "real", "fake")</f>
        <v>fake</v>
      </c>
    </row>
    <row r="69" customFormat="false" ht="12.8" hidden="false" customHeight="false" outlineLevel="0" collapsed="false">
      <c r="A69" s="0" t="s">
        <v>548</v>
      </c>
      <c r="B69" s="0" t="s">
        <v>481</v>
      </c>
      <c r="C69" s="0" t="n">
        <v>0.47648623585701</v>
      </c>
      <c r="D69" s="0" t="str">
        <f aca="false">IF(C69&gt;=0.7, "fake", "real")</f>
        <v>real</v>
      </c>
      <c r="E69" s="0" t="str">
        <f aca="false">IF(C69&gt;0.7, "real", "fake")</f>
        <v>fake</v>
      </c>
    </row>
    <row r="70" customFormat="false" ht="12.8" hidden="false" customHeight="false" outlineLevel="0" collapsed="false">
      <c r="A70" s="0" t="s">
        <v>549</v>
      </c>
      <c r="B70" s="0" t="s">
        <v>481</v>
      </c>
      <c r="C70" s="0" t="n">
        <v>0.999956607818604</v>
      </c>
      <c r="D70" s="0" t="str">
        <f aca="false">IF(C70&gt;=0.7, "fake", "real")</f>
        <v>fake</v>
      </c>
      <c r="E70" s="0" t="str">
        <f aca="false">IF(C70&gt;0.7, "real", "fake")</f>
        <v>real</v>
      </c>
    </row>
    <row r="71" customFormat="false" ht="12.8" hidden="false" customHeight="false" outlineLevel="0" collapsed="false">
      <c r="A71" s="0" t="s">
        <v>550</v>
      </c>
      <c r="B71" s="0" t="s">
        <v>481</v>
      </c>
      <c r="C71" s="0" t="n">
        <v>0.015231117606163</v>
      </c>
      <c r="D71" s="0" t="str">
        <f aca="false">IF(C71&gt;=0.7, "fake", "real")</f>
        <v>real</v>
      </c>
      <c r="E71" s="0" t="str">
        <f aca="false">IF(C71&gt;0.7, "real", "fake")</f>
        <v>fake</v>
      </c>
    </row>
    <row r="72" customFormat="false" ht="12.8" hidden="false" customHeight="false" outlineLevel="0" collapsed="false">
      <c r="A72" s="0" t="s">
        <v>551</v>
      </c>
      <c r="B72" s="0" t="s">
        <v>481</v>
      </c>
      <c r="C72" s="0" t="n">
        <v>0.400518655776978</v>
      </c>
      <c r="D72" s="0" t="str">
        <f aca="false">IF(C72&gt;=0.7, "fake", "real")</f>
        <v>real</v>
      </c>
      <c r="E72" s="0" t="str">
        <f aca="false">IF(C72&gt;0.7, "real", "fake")</f>
        <v>fake</v>
      </c>
    </row>
    <row r="73" customFormat="false" ht="12.8" hidden="false" customHeight="false" outlineLevel="0" collapsed="false">
      <c r="A73" s="0" t="s">
        <v>552</v>
      </c>
      <c r="B73" s="0" t="s">
        <v>481</v>
      </c>
      <c r="C73" s="0" t="n">
        <v>0.99891471862793</v>
      </c>
      <c r="D73" s="0" t="str">
        <f aca="false">IF(C73&gt;=0.7, "fake", "real")</f>
        <v>fake</v>
      </c>
      <c r="E73" s="0" t="str">
        <f aca="false">IF(C73&gt;0.7, "real", "fake")</f>
        <v>real</v>
      </c>
    </row>
    <row r="74" customFormat="false" ht="12.8" hidden="false" customHeight="false" outlineLevel="0" collapsed="false">
      <c r="A74" s="0" t="s">
        <v>553</v>
      </c>
      <c r="B74" s="0" t="s">
        <v>481</v>
      </c>
      <c r="C74" s="0" t="n">
        <v>0.00148845522198826</v>
      </c>
      <c r="D74" s="0" t="str">
        <f aca="false">IF(C74&gt;=0.7, "fake", "real")</f>
        <v>real</v>
      </c>
      <c r="E74" s="0" t="str">
        <f aca="false">IF(C74&gt;0.7, "real", "fake")</f>
        <v>fake</v>
      </c>
    </row>
    <row r="75" customFormat="false" ht="12.8" hidden="false" customHeight="false" outlineLevel="0" collapsed="false">
      <c r="A75" s="0" t="s">
        <v>554</v>
      </c>
      <c r="B75" s="0" t="s">
        <v>481</v>
      </c>
      <c r="C75" s="0" t="n">
        <v>0.999927043914795</v>
      </c>
      <c r="D75" s="0" t="str">
        <f aca="false">IF(C75&gt;=0.7, "fake", "real")</f>
        <v>fake</v>
      </c>
      <c r="E75" s="0" t="str">
        <f aca="false">IF(C75&gt;0.7, "real", "fake")</f>
        <v>real</v>
      </c>
    </row>
    <row r="76" customFormat="false" ht="12.8" hidden="false" customHeight="false" outlineLevel="0" collapsed="false">
      <c r="A76" s="0" t="s">
        <v>555</v>
      </c>
      <c r="B76" s="0" t="s">
        <v>481</v>
      </c>
      <c r="C76" s="0" t="n">
        <v>0.00188907003030181</v>
      </c>
      <c r="D76" s="0" t="str">
        <f aca="false">IF(C76&gt;=0.7, "fake", "real")</f>
        <v>real</v>
      </c>
      <c r="E76" s="0" t="str">
        <f aca="false">IF(C76&gt;0.7, "real", "fake")</f>
        <v>fake</v>
      </c>
    </row>
    <row r="77" customFormat="false" ht="12.8" hidden="false" customHeight="false" outlineLevel="0" collapsed="false">
      <c r="A77" s="0" t="s">
        <v>556</v>
      </c>
      <c r="B77" s="0" t="s">
        <v>481</v>
      </c>
      <c r="C77" s="0" t="n">
        <v>0.972044944763184</v>
      </c>
      <c r="D77" s="0" t="str">
        <f aca="false">IF(C77&gt;=0.7, "fake", "real")</f>
        <v>fake</v>
      </c>
      <c r="E77" s="0" t="str">
        <f aca="false">IF(C77&gt;0.7, "real", "fake")</f>
        <v>real</v>
      </c>
    </row>
    <row r="78" customFormat="false" ht="12.8" hidden="false" customHeight="false" outlineLevel="0" collapsed="false">
      <c r="A78" s="0" t="s">
        <v>557</v>
      </c>
      <c r="B78" s="0" t="s">
        <v>481</v>
      </c>
      <c r="C78" s="0" t="n">
        <v>0.999897360801697</v>
      </c>
      <c r="D78" s="0" t="str">
        <f aca="false">IF(C78&gt;=0.7, "fake", "real")</f>
        <v>fake</v>
      </c>
      <c r="E78" s="0" t="str">
        <f aca="false">IF(C78&gt;0.7, "real", "fake")</f>
        <v>real</v>
      </c>
    </row>
    <row r="79" customFormat="false" ht="12.8" hidden="false" customHeight="false" outlineLevel="0" collapsed="false">
      <c r="A79" s="0" t="s">
        <v>558</v>
      </c>
      <c r="B79" s="0" t="s">
        <v>481</v>
      </c>
      <c r="C79" s="0" t="n">
        <v>0.999999403953552</v>
      </c>
      <c r="D79" s="0" t="str">
        <f aca="false">IF(C79&gt;=0.7, "fake", "real")</f>
        <v>fake</v>
      </c>
      <c r="E79" s="0" t="str">
        <f aca="false">IF(C79&gt;0.7, "real", "fake")</f>
        <v>real</v>
      </c>
    </row>
    <row r="80" customFormat="false" ht="12.8" hidden="false" customHeight="false" outlineLevel="0" collapsed="false">
      <c r="A80" s="0" t="s">
        <v>559</v>
      </c>
      <c r="B80" s="0" t="s">
        <v>481</v>
      </c>
      <c r="C80" s="0" t="n">
        <v>0.669939041137695</v>
      </c>
      <c r="D80" s="0" t="str">
        <f aca="false">IF(C80&gt;=0.7, "fake", "real")</f>
        <v>real</v>
      </c>
      <c r="E80" s="0" t="str">
        <f aca="false">IF(C80&gt;0.7, "real", "fake")</f>
        <v>fake</v>
      </c>
    </row>
    <row r="81" customFormat="false" ht="12.8" hidden="false" customHeight="false" outlineLevel="0" collapsed="false">
      <c r="A81" s="0" t="s">
        <v>560</v>
      </c>
      <c r="B81" s="0" t="s">
        <v>481</v>
      </c>
      <c r="C81" s="0" t="n">
        <v>0.993651986122131</v>
      </c>
      <c r="D81" s="0" t="str">
        <f aca="false">IF(C81&gt;=0.7, "fake", "real")</f>
        <v>fake</v>
      </c>
      <c r="E81" s="0" t="str">
        <f aca="false">IF(C81&gt;0.7, "real", "fake")</f>
        <v>real</v>
      </c>
    </row>
  </sheetData>
  <autoFilter ref="A1:E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3" activeCellId="0" sqref="A8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95"/>
  </cols>
  <sheetData>
    <row r="1" customFormat="false" ht="12.8" hidden="false" customHeight="false" outlineLevel="0" collapsed="false">
      <c r="A1" s="1" t="s">
        <v>0</v>
      </c>
      <c r="B1" s="1" t="s">
        <v>564</v>
      </c>
      <c r="C1" s="1" t="s">
        <v>563</v>
      </c>
    </row>
    <row r="2" customFormat="false" ht="12.8" hidden="false" customHeight="false" outlineLevel="0" collapsed="false">
      <c r="A2" s="0" t="s">
        <v>480</v>
      </c>
      <c r="B2" s="0" t="n">
        <v>0.999970316886902</v>
      </c>
      <c r="C2" s="0" t="str">
        <f aca="false">IF(B2&gt;=0.7, "fake", "real")</f>
        <v>fake</v>
      </c>
    </row>
    <row r="3" customFormat="false" ht="12.8" hidden="false" customHeight="false" outlineLevel="0" collapsed="false">
      <c r="A3" s="0" t="s">
        <v>482</v>
      </c>
      <c r="B3" s="0" t="n">
        <v>0.999999642372131</v>
      </c>
      <c r="C3" s="0" t="str">
        <f aca="false">IF(B3&gt;=0.7, "fake", "real")</f>
        <v>fake</v>
      </c>
    </row>
    <row r="4" customFormat="false" ht="12.8" hidden="false" customHeight="false" outlineLevel="0" collapsed="false">
      <c r="A4" s="0" t="s">
        <v>483</v>
      </c>
      <c r="B4" s="0" t="n">
        <v>0.999999523162842</v>
      </c>
      <c r="C4" s="0" t="str">
        <f aca="false">IF(B4&gt;=0.7, "fake", "real")</f>
        <v>fake</v>
      </c>
    </row>
    <row r="5" customFormat="false" ht="12.8" hidden="false" customHeight="false" outlineLevel="0" collapsed="false">
      <c r="A5" s="0" t="s">
        <v>484</v>
      </c>
      <c r="B5" s="0" t="n">
        <v>0.997002303600311</v>
      </c>
      <c r="C5" s="0" t="str">
        <f aca="false">IF(B5&gt;=0.7, "fake", "real")</f>
        <v>fake</v>
      </c>
    </row>
    <row r="6" customFormat="false" ht="12.8" hidden="false" customHeight="false" outlineLevel="0" collapsed="false">
      <c r="A6" s="0" t="s">
        <v>485</v>
      </c>
      <c r="B6" s="0" t="n">
        <v>0.00210756063461304</v>
      </c>
      <c r="C6" s="0" t="str">
        <f aca="false">IF(B6&gt;=0.7, "fake", "real")</f>
        <v>real</v>
      </c>
    </row>
    <row r="7" customFormat="false" ht="12.8" hidden="false" customHeight="false" outlineLevel="0" collapsed="false">
      <c r="A7" s="0" t="s">
        <v>486</v>
      </c>
      <c r="B7" s="0" t="n">
        <v>0.000314868171699345</v>
      </c>
      <c r="C7" s="0" t="str">
        <f aca="false">IF(B7&gt;=0.7, "fake", "real")</f>
        <v>real</v>
      </c>
    </row>
    <row r="8" customFormat="false" ht="12.8" hidden="false" customHeight="false" outlineLevel="0" collapsed="false">
      <c r="A8" s="0" t="s">
        <v>487</v>
      </c>
      <c r="B8" s="0" t="n">
        <v>0.0672713294625282</v>
      </c>
      <c r="C8" s="0" t="str">
        <f aca="false">IF(B8&gt;=0.7, "fake", "real")</f>
        <v>real</v>
      </c>
    </row>
    <row r="9" customFormat="false" ht="12.8" hidden="false" customHeight="false" outlineLevel="0" collapsed="false">
      <c r="A9" s="0" t="s">
        <v>488</v>
      </c>
      <c r="B9" s="0" t="n">
        <v>0.300865590572357</v>
      </c>
      <c r="C9" s="0" t="str">
        <f aca="false">IF(B9&gt;=0.7, "fake", "real")</f>
        <v>real</v>
      </c>
    </row>
    <row r="10" customFormat="false" ht="12.8" hidden="false" customHeight="false" outlineLevel="0" collapsed="false">
      <c r="A10" s="0" t="s">
        <v>489</v>
      </c>
      <c r="B10" s="0" t="n">
        <v>0.997092247009277</v>
      </c>
      <c r="C10" s="0" t="str">
        <f aca="false">IF(B10&gt;=0.7, "fake", "real")</f>
        <v>fake</v>
      </c>
    </row>
    <row r="11" customFormat="false" ht="12.8" hidden="false" customHeight="false" outlineLevel="0" collapsed="false">
      <c r="A11" s="0" t="s">
        <v>490</v>
      </c>
      <c r="B11" s="0" t="n">
        <v>0.00489274598658085</v>
      </c>
      <c r="C11" s="0" t="str">
        <f aca="false">IF(B11&gt;=0.7, "fake", "real")</f>
        <v>real</v>
      </c>
    </row>
    <row r="12" customFormat="false" ht="12.8" hidden="false" customHeight="false" outlineLevel="0" collapsed="false">
      <c r="A12" s="0" t="s">
        <v>491</v>
      </c>
      <c r="B12" s="0" t="n">
        <v>0.00547667173668742</v>
      </c>
      <c r="C12" s="0" t="str">
        <f aca="false">IF(B12&gt;=0.7, "fake", "real")</f>
        <v>real</v>
      </c>
    </row>
    <row r="13" customFormat="false" ht="12.8" hidden="false" customHeight="false" outlineLevel="0" collapsed="false">
      <c r="A13" s="0" t="s">
        <v>492</v>
      </c>
      <c r="B13" s="0" t="n">
        <v>0.999999642372131</v>
      </c>
      <c r="C13" s="0" t="str">
        <f aca="false">IF(B13&gt;=0.7, "fake", "real")</f>
        <v>fake</v>
      </c>
    </row>
    <row r="14" customFormat="false" ht="12.8" hidden="false" customHeight="false" outlineLevel="0" collapsed="false">
      <c r="A14" s="0" t="s">
        <v>493</v>
      </c>
      <c r="B14" s="0" t="n">
        <v>0.0715851783752441</v>
      </c>
      <c r="C14" s="0" t="str">
        <f aca="false">IF(B14&gt;=0.7, "fake", "real")</f>
        <v>real</v>
      </c>
    </row>
    <row r="15" customFormat="false" ht="12.8" hidden="false" customHeight="false" outlineLevel="0" collapsed="false">
      <c r="A15" s="0" t="s">
        <v>494</v>
      </c>
      <c r="B15" s="0" t="n">
        <v>0.327014118432999</v>
      </c>
      <c r="C15" s="0" t="str">
        <f aca="false">IF(B15&gt;=0.7, "fake", "real")</f>
        <v>real</v>
      </c>
    </row>
    <row r="16" customFormat="false" ht="12.8" hidden="false" customHeight="false" outlineLevel="0" collapsed="false">
      <c r="A16" s="0" t="s">
        <v>495</v>
      </c>
      <c r="B16" s="0" t="n">
        <v>0.706791341304779</v>
      </c>
      <c r="C16" s="0" t="str">
        <f aca="false">IF(B16&gt;=0.7, "fake", "real")</f>
        <v>fake</v>
      </c>
    </row>
    <row r="17" customFormat="false" ht="12.8" hidden="false" customHeight="false" outlineLevel="0" collapsed="false">
      <c r="A17" s="0" t="s">
        <v>496</v>
      </c>
      <c r="B17" s="0" t="n">
        <v>0.843221783638001</v>
      </c>
      <c r="C17" s="0" t="str">
        <f aca="false">IF(B17&gt;=0.7, "fake", "real")</f>
        <v>fake</v>
      </c>
    </row>
    <row r="18" customFormat="false" ht="12.8" hidden="false" customHeight="false" outlineLevel="0" collapsed="false">
      <c r="A18" s="0" t="s">
        <v>497</v>
      </c>
      <c r="B18" s="0" t="n">
        <v>0.999900579452515</v>
      </c>
      <c r="C18" s="0" t="str">
        <f aca="false">IF(B18&gt;=0.7, "fake", "real")</f>
        <v>fake</v>
      </c>
    </row>
    <row r="19" customFormat="false" ht="12.8" hidden="false" customHeight="false" outlineLevel="0" collapsed="false">
      <c r="A19" s="0" t="s">
        <v>498</v>
      </c>
      <c r="B19" s="0" t="n">
        <v>0.999098181724548</v>
      </c>
      <c r="C19" s="0" t="str">
        <f aca="false">IF(B19&gt;=0.7, "fake", "real")</f>
        <v>fake</v>
      </c>
    </row>
    <row r="20" customFormat="false" ht="12.8" hidden="false" customHeight="false" outlineLevel="0" collapsed="false">
      <c r="A20" s="0" t="s">
        <v>499</v>
      </c>
      <c r="B20" s="0" t="n">
        <v>0.0623373910784721</v>
      </c>
      <c r="C20" s="0" t="str">
        <f aca="false">IF(B20&gt;=0.7, "fake", "real")</f>
        <v>real</v>
      </c>
    </row>
    <row r="21" customFormat="false" ht="12.8" hidden="false" customHeight="false" outlineLevel="0" collapsed="false">
      <c r="A21" s="0" t="s">
        <v>500</v>
      </c>
      <c r="B21" s="0" t="n">
        <v>0.0164429470896721</v>
      </c>
      <c r="C21" s="0" t="str">
        <f aca="false">IF(B21&gt;=0.7, "fake", "real")</f>
        <v>real</v>
      </c>
    </row>
    <row r="22" customFormat="false" ht="12.8" hidden="false" customHeight="false" outlineLevel="0" collapsed="false">
      <c r="A22" s="0" t="s">
        <v>501</v>
      </c>
      <c r="B22" s="0" t="n">
        <v>0.00194520235527307</v>
      </c>
      <c r="C22" s="0" t="str">
        <f aca="false">IF(B22&gt;=0.7, "fake", "real")</f>
        <v>real</v>
      </c>
    </row>
    <row r="23" customFormat="false" ht="12.8" hidden="false" customHeight="false" outlineLevel="0" collapsed="false">
      <c r="A23" s="0" t="s">
        <v>502</v>
      </c>
      <c r="B23" s="0" t="n">
        <v>0.0452713742852211</v>
      </c>
      <c r="C23" s="0" t="str">
        <f aca="false">IF(B23&gt;=0.7, "fake", "real")</f>
        <v>real</v>
      </c>
    </row>
    <row r="24" customFormat="false" ht="12.8" hidden="false" customHeight="false" outlineLevel="0" collapsed="false">
      <c r="A24" s="0" t="s">
        <v>503</v>
      </c>
      <c r="B24" s="0" t="n">
        <v>0.00252694822847843</v>
      </c>
      <c r="C24" s="0" t="str">
        <f aca="false">IF(B24&gt;=0.7, "fake", "real")</f>
        <v>real</v>
      </c>
    </row>
    <row r="25" customFormat="false" ht="12.8" hidden="false" customHeight="false" outlineLevel="0" collapsed="false">
      <c r="A25" s="0" t="s">
        <v>504</v>
      </c>
      <c r="B25" s="0" t="n">
        <v>0.00190548435784876</v>
      </c>
      <c r="C25" s="0" t="str">
        <f aca="false">IF(B25&gt;=0.7, "fake", "real")</f>
        <v>real</v>
      </c>
    </row>
    <row r="26" customFormat="false" ht="12.8" hidden="false" customHeight="false" outlineLevel="0" collapsed="false">
      <c r="A26" s="0" t="s">
        <v>505</v>
      </c>
      <c r="B26" s="0" t="n">
        <v>0.122477844357491</v>
      </c>
      <c r="C26" s="0" t="str">
        <f aca="false">IF(B26&gt;=0.7, "fake", "real")</f>
        <v>real</v>
      </c>
    </row>
    <row r="27" customFormat="false" ht="12.8" hidden="false" customHeight="false" outlineLevel="0" collapsed="false">
      <c r="A27" s="0" t="s">
        <v>506</v>
      </c>
      <c r="B27" s="0" t="n">
        <v>0.000171134481206536</v>
      </c>
      <c r="C27" s="0" t="str">
        <f aca="false">IF(B27&gt;=0.7, "fake", "real")</f>
        <v>real</v>
      </c>
    </row>
    <row r="28" customFormat="false" ht="12.8" hidden="false" customHeight="false" outlineLevel="0" collapsed="false">
      <c r="A28" s="0" t="s">
        <v>507</v>
      </c>
      <c r="B28" s="0" t="n">
        <v>0.234437838196754</v>
      </c>
      <c r="C28" s="0" t="str">
        <f aca="false">IF(B28&gt;=0.7, "fake", "real")</f>
        <v>real</v>
      </c>
    </row>
    <row r="29" customFormat="false" ht="12.8" hidden="false" customHeight="false" outlineLevel="0" collapsed="false">
      <c r="A29" s="0" t="s">
        <v>508</v>
      </c>
      <c r="B29" s="0" t="n">
        <v>0.0155895659700036</v>
      </c>
      <c r="C29" s="0" t="str">
        <f aca="false">IF(B29&gt;=0.7, "fake", "real")</f>
        <v>real</v>
      </c>
    </row>
    <row r="30" customFormat="false" ht="12.8" hidden="false" customHeight="false" outlineLevel="0" collapsed="false">
      <c r="A30" s="0" t="s">
        <v>509</v>
      </c>
      <c r="B30" s="0" t="n">
        <v>0.980731248855591</v>
      </c>
      <c r="C30" s="0" t="str">
        <f aca="false">IF(B30&gt;=0.7, "fake", "real")</f>
        <v>fake</v>
      </c>
    </row>
    <row r="31" customFormat="false" ht="12.8" hidden="false" customHeight="false" outlineLevel="0" collapsed="false">
      <c r="A31" s="0" t="s">
        <v>510</v>
      </c>
      <c r="B31" s="0" t="n">
        <v>0.999997854232788</v>
      </c>
      <c r="C31" s="0" t="str">
        <f aca="false">IF(B31&gt;=0.7, "fake", "real")</f>
        <v>fake</v>
      </c>
    </row>
    <row r="32" customFormat="false" ht="12.8" hidden="false" customHeight="false" outlineLevel="0" collapsed="false">
      <c r="A32" s="0" t="s">
        <v>511</v>
      </c>
      <c r="B32" s="0" t="n">
        <v>0.999984741210938</v>
      </c>
      <c r="C32" s="0" t="str">
        <f aca="false">IF(B32&gt;=0.7, "fake", "real")</f>
        <v>fake</v>
      </c>
    </row>
    <row r="33" customFormat="false" ht="12.8" hidden="false" customHeight="false" outlineLevel="0" collapsed="false">
      <c r="A33" s="0" t="s">
        <v>512</v>
      </c>
      <c r="B33" s="0" t="n">
        <v>0.974272966384888</v>
      </c>
      <c r="C33" s="0" t="str">
        <f aca="false">IF(B33&gt;=0.7, "fake", "real")</f>
        <v>fake</v>
      </c>
    </row>
    <row r="34" customFormat="false" ht="12.8" hidden="false" customHeight="false" outlineLevel="0" collapsed="false">
      <c r="A34" s="0" t="s">
        <v>513</v>
      </c>
      <c r="B34" s="0" t="n">
        <v>0.976598381996155</v>
      </c>
      <c r="C34" s="0" t="str">
        <f aca="false">IF(B34&gt;=0.7, "fake", "real")</f>
        <v>fake</v>
      </c>
    </row>
    <row r="35" customFormat="false" ht="12.8" hidden="false" customHeight="false" outlineLevel="0" collapsed="false">
      <c r="A35" s="0" t="s">
        <v>514</v>
      </c>
      <c r="B35" s="0" t="n">
        <v>0.999209403991699</v>
      </c>
      <c r="C35" s="0" t="str">
        <f aca="false">IF(B35&gt;=0.7, "fake", "real")</f>
        <v>fake</v>
      </c>
    </row>
    <row r="36" customFormat="false" ht="12.8" hidden="false" customHeight="false" outlineLevel="0" collapsed="false">
      <c r="A36" s="0" t="s">
        <v>515</v>
      </c>
      <c r="B36" s="0" t="n">
        <v>0.0016078264452517</v>
      </c>
      <c r="C36" s="0" t="str">
        <f aca="false">IF(B36&gt;=0.7, "fake", "real")</f>
        <v>real</v>
      </c>
    </row>
    <row r="37" customFormat="false" ht="12.8" hidden="false" customHeight="false" outlineLevel="0" collapsed="false">
      <c r="A37" s="0" t="s">
        <v>516</v>
      </c>
      <c r="B37" s="0" t="n">
        <v>0.980786144733429</v>
      </c>
      <c r="C37" s="0" t="str">
        <f aca="false">IF(B37&gt;=0.7, "fake", "real")</f>
        <v>fake</v>
      </c>
    </row>
    <row r="38" customFormat="false" ht="12.8" hidden="false" customHeight="false" outlineLevel="0" collapsed="false">
      <c r="A38" s="0" t="s">
        <v>517</v>
      </c>
      <c r="B38" s="0" t="n">
        <v>0.67607992887497</v>
      </c>
      <c r="C38" s="0" t="str">
        <f aca="false">IF(B38&gt;=0.7, "fake", "real")</f>
        <v>real</v>
      </c>
    </row>
    <row r="39" customFormat="false" ht="12.8" hidden="false" customHeight="false" outlineLevel="0" collapsed="false">
      <c r="A39" s="0" t="s">
        <v>518</v>
      </c>
      <c r="B39" s="0" t="n">
        <v>0.999999403953552</v>
      </c>
      <c r="C39" s="0" t="str">
        <f aca="false">IF(B39&gt;=0.7, "fake", "real")</f>
        <v>fake</v>
      </c>
    </row>
    <row r="40" customFormat="false" ht="12.8" hidden="false" customHeight="false" outlineLevel="0" collapsed="false">
      <c r="A40" s="0" t="s">
        <v>519</v>
      </c>
      <c r="B40" s="0" t="n">
        <v>0.601311564445496</v>
      </c>
      <c r="C40" s="0" t="str">
        <f aca="false">IF(B40&gt;=0.7, "fake", "real")</f>
        <v>real</v>
      </c>
    </row>
    <row r="41" customFormat="false" ht="12.8" hidden="false" customHeight="false" outlineLevel="0" collapsed="false">
      <c r="A41" s="0" t="s">
        <v>520</v>
      </c>
      <c r="B41" s="0" t="n">
        <v>0.997515082359314</v>
      </c>
      <c r="C41" s="0" t="str">
        <f aca="false">IF(B41&gt;=0.7, "fake", "real")</f>
        <v>fake</v>
      </c>
    </row>
    <row r="42" customFormat="false" ht="12.8" hidden="false" customHeight="false" outlineLevel="0" collapsed="false">
      <c r="A42" s="0" t="s">
        <v>521</v>
      </c>
      <c r="B42" s="0" t="n">
        <v>0.63329142332077</v>
      </c>
      <c r="C42" s="0" t="str">
        <f aca="false">IF(B42&gt;=0.7, "fake", "real")</f>
        <v>real</v>
      </c>
    </row>
    <row r="43" customFormat="false" ht="12.8" hidden="false" customHeight="false" outlineLevel="0" collapsed="false">
      <c r="A43" s="0" t="s">
        <v>522</v>
      </c>
      <c r="B43" s="0" t="n">
        <v>0.00379863218404353</v>
      </c>
      <c r="C43" s="0" t="str">
        <f aca="false">IF(B43&gt;=0.7, "fake", "real")</f>
        <v>real</v>
      </c>
    </row>
    <row r="44" customFormat="false" ht="12.8" hidden="false" customHeight="false" outlineLevel="0" collapsed="false">
      <c r="A44" s="0" t="s">
        <v>523</v>
      </c>
      <c r="B44" s="0" t="n">
        <v>0.000106806161056738</v>
      </c>
      <c r="C44" s="0" t="str">
        <f aca="false">IF(B44&gt;=0.7, "fake", "real")</f>
        <v>real</v>
      </c>
    </row>
    <row r="45" customFormat="false" ht="12.8" hidden="false" customHeight="false" outlineLevel="0" collapsed="false">
      <c r="A45" s="0" t="s">
        <v>524</v>
      </c>
      <c r="B45" s="0" t="n">
        <v>0.999042928218842</v>
      </c>
      <c r="C45" s="0" t="str">
        <f aca="false">IF(B45&gt;=0.7, "fake", "real")</f>
        <v>fake</v>
      </c>
    </row>
    <row r="46" customFormat="false" ht="12.8" hidden="false" customHeight="false" outlineLevel="0" collapsed="false">
      <c r="A46" s="0" t="s">
        <v>525</v>
      </c>
      <c r="B46" s="0" t="n">
        <v>0.500875294208527</v>
      </c>
      <c r="C46" s="0" t="str">
        <f aca="false">IF(B46&gt;=0.7, "fake", "real")</f>
        <v>real</v>
      </c>
    </row>
    <row r="47" customFormat="false" ht="12.8" hidden="false" customHeight="false" outlineLevel="0" collapsed="false">
      <c r="A47" s="0" t="s">
        <v>526</v>
      </c>
      <c r="B47" s="0" t="n">
        <v>0.869293034076691</v>
      </c>
      <c r="C47" s="0" t="str">
        <f aca="false">IF(B47&gt;=0.7, "fake", "real")</f>
        <v>fake</v>
      </c>
    </row>
    <row r="48" customFormat="false" ht="12.8" hidden="false" customHeight="false" outlineLevel="0" collapsed="false">
      <c r="A48" s="0" t="s">
        <v>527</v>
      </c>
      <c r="B48" s="0" t="n">
        <v>0.0011226903880015</v>
      </c>
      <c r="C48" s="0" t="str">
        <f aca="false">IF(B48&gt;=0.7, "fake", "real")</f>
        <v>real</v>
      </c>
    </row>
    <row r="49" customFormat="false" ht="12.8" hidden="false" customHeight="false" outlineLevel="0" collapsed="false">
      <c r="A49" s="0" t="s">
        <v>528</v>
      </c>
      <c r="B49" s="0" t="n">
        <v>0.887896180152893</v>
      </c>
      <c r="C49" s="0" t="str">
        <f aca="false">IF(B49&gt;=0.7, "fake", "real")</f>
        <v>fake</v>
      </c>
    </row>
    <row r="50" customFormat="false" ht="12.8" hidden="false" customHeight="false" outlineLevel="0" collapsed="false">
      <c r="A50" s="0" t="s">
        <v>529</v>
      </c>
      <c r="B50" s="0" t="n">
        <v>0.00310414819978178</v>
      </c>
      <c r="C50" s="0" t="str">
        <f aca="false">IF(B50&gt;=0.7, "fake", "real")</f>
        <v>real</v>
      </c>
    </row>
    <row r="51" customFormat="false" ht="12.8" hidden="false" customHeight="false" outlineLevel="0" collapsed="false">
      <c r="A51" s="0" t="s">
        <v>530</v>
      </c>
      <c r="B51" s="0" t="n">
        <v>0.0396180786192417</v>
      </c>
      <c r="C51" s="0" t="str">
        <f aca="false">IF(B51&gt;=0.7, "fake", "real")</f>
        <v>real</v>
      </c>
    </row>
    <row r="52" customFormat="false" ht="12.8" hidden="false" customHeight="false" outlineLevel="0" collapsed="false">
      <c r="A52" s="0" t="s">
        <v>531</v>
      </c>
      <c r="B52" s="0" t="n">
        <v>0.0154236378148198</v>
      </c>
      <c r="C52" s="0" t="str">
        <f aca="false">IF(B52&gt;=0.7, "fake", "real")</f>
        <v>real</v>
      </c>
    </row>
    <row r="53" customFormat="false" ht="12.8" hidden="false" customHeight="false" outlineLevel="0" collapsed="false">
      <c r="A53" s="0" t="s">
        <v>532</v>
      </c>
      <c r="B53" s="0" t="n">
        <v>0.973995447158814</v>
      </c>
      <c r="C53" s="0" t="str">
        <f aca="false">IF(B53&gt;=0.7, "fake", "real")</f>
        <v>fake</v>
      </c>
    </row>
    <row r="54" customFormat="false" ht="12.8" hidden="false" customHeight="false" outlineLevel="0" collapsed="false">
      <c r="A54" s="0" t="s">
        <v>533</v>
      </c>
      <c r="B54" s="0" t="n">
        <v>0.0952627509832382</v>
      </c>
      <c r="C54" s="0" t="str">
        <f aca="false">IF(B54&gt;=0.7, "fake", "real")</f>
        <v>real</v>
      </c>
    </row>
    <row r="55" customFormat="false" ht="12.8" hidden="false" customHeight="false" outlineLevel="0" collapsed="false">
      <c r="A55" s="0" t="s">
        <v>534</v>
      </c>
      <c r="B55" s="0" t="n">
        <v>0.999981760978699</v>
      </c>
      <c r="C55" s="0" t="str">
        <f aca="false">IF(B55&gt;=0.7, "fake", "real")</f>
        <v>fake</v>
      </c>
    </row>
    <row r="56" customFormat="false" ht="12.8" hidden="false" customHeight="false" outlineLevel="0" collapsed="false">
      <c r="A56" s="0" t="s">
        <v>535</v>
      </c>
      <c r="B56" s="0" t="n">
        <v>0.249567091464996</v>
      </c>
      <c r="C56" s="0" t="str">
        <f aca="false">IF(B56&gt;=0.7, "fake", "real")</f>
        <v>real</v>
      </c>
    </row>
    <row r="57" customFormat="false" ht="12.8" hidden="false" customHeight="false" outlineLevel="0" collapsed="false">
      <c r="A57" s="0" t="s">
        <v>536</v>
      </c>
      <c r="B57" s="0" t="n">
        <v>0.198507577180862</v>
      </c>
      <c r="C57" s="0" t="str">
        <f aca="false">IF(B57&gt;=0.7, "fake", "real")</f>
        <v>real</v>
      </c>
    </row>
    <row r="58" customFormat="false" ht="12.8" hidden="false" customHeight="false" outlineLevel="0" collapsed="false">
      <c r="A58" s="0" t="s">
        <v>537</v>
      </c>
      <c r="B58" s="0" t="n">
        <v>0.987250566482544</v>
      </c>
      <c r="C58" s="0" t="str">
        <f aca="false">IF(B58&gt;=0.7, "fake", "real")</f>
        <v>fake</v>
      </c>
    </row>
    <row r="59" customFormat="false" ht="12.8" hidden="false" customHeight="false" outlineLevel="0" collapsed="false">
      <c r="A59" s="0" t="s">
        <v>538</v>
      </c>
      <c r="B59" s="0" t="n">
        <v>0.991064548492431</v>
      </c>
      <c r="C59" s="0" t="str">
        <f aca="false">IF(B59&gt;=0.7, "fake", "real")</f>
        <v>fake</v>
      </c>
    </row>
    <row r="60" customFormat="false" ht="12.8" hidden="false" customHeight="false" outlineLevel="0" collapsed="false">
      <c r="A60" s="0" t="s">
        <v>539</v>
      </c>
      <c r="B60" s="0" t="n">
        <v>0.981764912605285</v>
      </c>
      <c r="C60" s="0" t="str">
        <f aca="false">IF(B60&gt;=0.7, "fake", "real")</f>
        <v>fake</v>
      </c>
    </row>
    <row r="61" customFormat="false" ht="12.8" hidden="false" customHeight="false" outlineLevel="0" collapsed="false">
      <c r="A61" s="0" t="s">
        <v>540</v>
      </c>
      <c r="B61" s="0" t="n">
        <v>0.999991536140442</v>
      </c>
      <c r="C61" s="0" t="str">
        <f aca="false">IF(B61&gt;=0.7, "fake", "real")</f>
        <v>fake</v>
      </c>
    </row>
    <row r="62" customFormat="false" ht="12.8" hidden="false" customHeight="false" outlineLevel="0" collapsed="false">
      <c r="A62" s="0" t="s">
        <v>541</v>
      </c>
      <c r="B62" s="0" t="n">
        <v>0.00272785942070186</v>
      </c>
      <c r="C62" s="0" t="str">
        <f aca="false">IF(B62&gt;=0.7, "fake", "real")</f>
        <v>real</v>
      </c>
    </row>
    <row r="63" customFormat="false" ht="12.8" hidden="false" customHeight="false" outlineLevel="0" collapsed="false">
      <c r="A63" s="0" t="s">
        <v>542</v>
      </c>
      <c r="B63" s="0" t="n">
        <v>0.0309353619813919</v>
      </c>
      <c r="C63" s="0" t="str">
        <f aca="false">IF(B63&gt;=0.7, "fake", "real")</f>
        <v>real</v>
      </c>
    </row>
    <row r="64" customFormat="false" ht="12.8" hidden="false" customHeight="false" outlineLevel="0" collapsed="false">
      <c r="A64" s="0" t="s">
        <v>543</v>
      </c>
      <c r="B64" s="0" t="n">
        <v>0.999998331069946</v>
      </c>
      <c r="C64" s="0" t="str">
        <f aca="false">IF(B64&gt;=0.7, "fake", "real")</f>
        <v>fake</v>
      </c>
    </row>
    <row r="65" customFormat="false" ht="12.8" hidden="false" customHeight="false" outlineLevel="0" collapsed="false">
      <c r="A65" s="0" t="s">
        <v>544</v>
      </c>
      <c r="B65" s="0" t="n">
        <v>0.00114098668564111</v>
      </c>
      <c r="C65" s="0" t="str">
        <f aca="false">IF(B65&gt;=0.7, "fake", "real")</f>
        <v>real</v>
      </c>
    </row>
    <row r="66" customFormat="false" ht="12.8" hidden="false" customHeight="false" outlineLevel="0" collapsed="false">
      <c r="A66" s="0" t="s">
        <v>545</v>
      </c>
      <c r="B66" s="0" t="n">
        <v>0.00450138980522752</v>
      </c>
      <c r="C66" s="0" t="str">
        <f aca="false">IF(B66&gt;=0.7, "fake", "real")</f>
        <v>real</v>
      </c>
    </row>
    <row r="67" customFormat="false" ht="12.8" hidden="false" customHeight="false" outlineLevel="0" collapsed="false">
      <c r="A67" s="0" t="s">
        <v>546</v>
      </c>
      <c r="B67" s="0" t="n">
        <v>0.404655337333679</v>
      </c>
      <c r="C67" s="0" t="str">
        <f aca="false">IF(B67&gt;=0.7, "fake", "real")</f>
        <v>real</v>
      </c>
    </row>
    <row r="68" customFormat="false" ht="12.8" hidden="false" customHeight="false" outlineLevel="0" collapsed="false">
      <c r="A68" s="0" t="s">
        <v>547</v>
      </c>
      <c r="B68" s="0" t="n">
        <v>0.145186185836792</v>
      </c>
      <c r="C68" s="0" t="str">
        <f aca="false">IF(B68&gt;=0.7, "fake", "real")</f>
        <v>real</v>
      </c>
    </row>
    <row r="69" customFormat="false" ht="12.8" hidden="false" customHeight="false" outlineLevel="0" collapsed="false">
      <c r="A69" s="0" t="s">
        <v>548</v>
      </c>
      <c r="B69" s="0" t="n">
        <v>0.47648623585701</v>
      </c>
      <c r="C69" s="0" t="str">
        <f aca="false">IF(B69&gt;=0.7, "fake", "real")</f>
        <v>real</v>
      </c>
    </row>
    <row r="70" customFormat="false" ht="12.8" hidden="false" customHeight="false" outlineLevel="0" collapsed="false">
      <c r="A70" s="0" t="s">
        <v>549</v>
      </c>
      <c r="B70" s="0" t="n">
        <v>0.999956607818604</v>
      </c>
      <c r="C70" s="0" t="str">
        <f aca="false">IF(B70&gt;=0.7, "fake", "real")</f>
        <v>fake</v>
      </c>
    </row>
    <row r="71" customFormat="false" ht="12.8" hidden="false" customHeight="false" outlineLevel="0" collapsed="false">
      <c r="A71" s="0" t="s">
        <v>550</v>
      </c>
      <c r="B71" s="0" t="n">
        <v>0.015231117606163</v>
      </c>
      <c r="C71" s="0" t="str">
        <f aca="false">IF(B71&gt;=0.7, "fake", "real")</f>
        <v>real</v>
      </c>
    </row>
    <row r="72" customFormat="false" ht="12.8" hidden="false" customHeight="false" outlineLevel="0" collapsed="false">
      <c r="A72" s="0" t="s">
        <v>551</v>
      </c>
      <c r="B72" s="0" t="n">
        <v>0.400518655776978</v>
      </c>
      <c r="C72" s="0" t="str">
        <f aca="false">IF(B72&gt;=0.7, "fake", "real")</f>
        <v>real</v>
      </c>
    </row>
    <row r="73" customFormat="false" ht="12.8" hidden="false" customHeight="false" outlineLevel="0" collapsed="false">
      <c r="A73" s="0" t="s">
        <v>552</v>
      </c>
      <c r="B73" s="0" t="n">
        <v>0.99891471862793</v>
      </c>
      <c r="C73" s="0" t="str">
        <f aca="false">IF(B73&gt;=0.7, "fake", "real")</f>
        <v>fake</v>
      </c>
    </row>
    <row r="74" customFormat="false" ht="12.8" hidden="false" customHeight="false" outlineLevel="0" collapsed="false">
      <c r="A74" s="0" t="s">
        <v>553</v>
      </c>
      <c r="B74" s="0" t="n">
        <v>0.00148845522198826</v>
      </c>
      <c r="C74" s="0" t="str">
        <f aca="false">IF(B74&gt;=0.7, "fake", "real")</f>
        <v>real</v>
      </c>
    </row>
    <row r="75" customFormat="false" ht="12.8" hidden="false" customHeight="false" outlineLevel="0" collapsed="false">
      <c r="A75" s="0" t="s">
        <v>554</v>
      </c>
      <c r="B75" s="0" t="n">
        <v>0.999927043914795</v>
      </c>
      <c r="C75" s="0" t="str">
        <f aca="false">IF(B75&gt;=0.7, "fake", "real")</f>
        <v>fake</v>
      </c>
    </row>
    <row r="76" customFormat="false" ht="12.8" hidden="false" customHeight="false" outlineLevel="0" collapsed="false">
      <c r="A76" s="0" t="s">
        <v>555</v>
      </c>
      <c r="B76" s="0" t="n">
        <v>0.00188907003030181</v>
      </c>
      <c r="C76" s="0" t="str">
        <f aca="false">IF(B76&gt;=0.7, "fake", "real")</f>
        <v>real</v>
      </c>
    </row>
    <row r="77" customFormat="false" ht="12.8" hidden="false" customHeight="false" outlineLevel="0" collapsed="false">
      <c r="A77" s="0" t="s">
        <v>556</v>
      </c>
      <c r="B77" s="0" t="n">
        <v>0.972044944763184</v>
      </c>
      <c r="C77" s="0" t="str">
        <f aca="false">IF(B77&gt;=0.7, "fake", "real")</f>
        <v>fake</v>
      </c>
    </row>
    <row r="78" customFormat="false" ht="12.8" hidden="false" customHeight="false" outlineLevel="0" collapsed="false">
      <c r="A78" s="0" t="s">
        <v>557</v>
      </c>
      <c r="B78" s="0" t="n">
        <v>0.999897360801697</v>
      </c>
      <c r="C78" s="0" t="str">
        <f aca="false">IF(B78&gt;=0.7, "fake", "real")</f>
        <v>fake</v>
      </c>
    </row>
    <row r="79" customFormat="false" ht="12.8" hidden="false" customHeight="false" outlineLevel="0" collapsed="false">
      <c r="A79" s="0" t="s">
        <v>558</v>
      </c>
      <c r="B79" s="0" t="n">
        <v>0.999999403953552</v>
      </c>
      <c r="C79" s="0" t="str">
        <f aca="false">IF(B79&gt;=0.7, "fake", "real")</f>
        <v>fake</v>
      </c>
    </row>
    <row r="80" customFormat="false" ht="12.8" hidden="false" customHeight="false" outlineLevel="0" collapsed="false">
      <c r="A80" s="0" t="s">
        <v>559</v>
      </c>
      <c r="B80" s="0" t="n">
        <v>0.669939041137695</v>
      </c>
      <c r="C80" s="0" t="str">
        <f aca="false">IF(B80&gt;=0.7, "fake", "real")</f>
        <v>real</v>
      </c>
    </row>
    <row r="81" customFormat="false" ht="12.8" hidden="false" customHeight="false" outlineLevel="0" collapsed="false">
      <c r="A81" s="0" t="s">
        <v>560</v>
      </c>
      <c r="B81" s="0" t="n">
        <v>0.993651986122131</v>
      </c>
      <c r="C81" s="0" t="str">
        <f aca="false">IF(B81&gt;=0.7, "fake", "real")</f>
        <v>fake</v>
      </c>
    </row>
    <row r="82" customFormat="false" ht="12.8" hidden="false" customHeight="false" outlineLevel="0" collapsed="false">
      <c r="A82" s="0" t="s">
        <v>565</v>
      </c>
      <c r="B82" s="2" t="n">
        <v>0.00139821355696768</v>
      </c>
      <c r="C82" s="0" t="s">
        <v>4</v>
      </c>
    </row>
  </sheetData>
  <autoFilter ref="A1:C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2021-05-01T07:47:20Z</dcterms:modified>
  <cp:revision>2</cp:revision>
  <dc:subject/>
  <dc:title/>
</cp:coreProperties>
</file>