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definedNames>
    <definedName function="false" hidden="true" localSheetId="0" name="_xlnm._FilterDatabase" vbProcedure="false">Sheet3!$A$1:$C$81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<sst xmlns="http://schemas.openxmlformats.org/spreadsheetml/2006/main" count="85" uniqueCount="85">
  <si>
    <t xml:space="preserve">filename</t>
  </si>
  <si>
    <t xml:space="preserve">prob_fake</t>
  </si>
  <si>
    <t xml:space="preserve">predict</t>
  </si>
  <si>
    <t xml:space="preserve">duongthithuhuong.jpg</t>
  </si>
  <si>
    <t xml:space="preserve">nguyenvanchien.jpg</t>
  </si>
  <si>
    <t xml:space="preserve">auduonganhtrang.jpg</t>
  </si>
  <si>
    <t xml:space="preserve">authanhtrung.jpg</t>
  </si>
  <si>
    <t xml:space="preserve">baohan.jpg</t>
  </si>
  <si>
    <t xml:space="preserve">binhminh.jpg</t>
  </si>
  <si>
    <t xml:space="preserve">buianhtuan.jpg</t>
  </si>
  <si>
    <t xml:space="preserve">congvinh.jpg</t>
  </si>
  <si>
    <t xml:space="preserve">dangthinhan.jpg</t>
  </si>
  <si>
    <t xml:space="preserve">dangthithanhkieu.jpg</t>
  </si>
  <si>
    <t xml:space="preserve">dantruong.jpg</t>
  </si>
  <si>
    <t xml:space="preserve">daothinhung.jpg</t>
  </si>
  <si>
    <t xml:space="preserve">dinhvanhoan.jpg</t>
  </si>
  <si>
    <t xml:space="preserve">doduyphat.jpg</t>
  </si>
  <si>
    <t xml:space="preserve">dominhtuan.jpg</t>
  </si>
  <si>
    <t xml:space="preserve">dotuanminh.jpg</t>
  </si>
  <si>
    <t xml:space="preserve">duonghoanganh.jpg</t>
  </si>
  <si>
    <t xml:space="preserve">duongquangson.jpg</t>
  </si>
  <si>
    <t xml:space="preserve">duongthanhthuy.jpg</t>
  </si>
  <si>
    <t xml:space="preserve">duongvanphuong.jpg</t>
  </si>
  <si>
    <t xml:space="preserve">haanhtuan.jpg</t>
  </si>
  <si>
    <t xml:space="preserve">hariwon.jpg</t>
  </si>
  <si>
    <t xml:space="preserve">hoangthuy.jpg</t>
  </si>
  <si>
    <t xml:space="preserve">hongdang.jpg</t>
  </si>
  <si>
    <t xml:space="preserve">huynhanh.jpg</t>
  </si>
  <si>
    <t xml:space="preserve">huynhngocminh.jpg</t>
  </si>
  <si>
    <t xml:space="preserve">kimly.jpg</t>
  </si>
  <si>
    <t xml:space="preserve">kimtien.jpg</t>
  </si>
  <si>
    <t xml:space="preserve">lehailinh.jpg</t>
  </si>
  <si>
    <t xml:space="preserve">lenguyentuanh.jpg</t>
  </si>
  <si>
    <t xml:space="preserve">lethingocdiep.jpg</t>
  </si>
  <si>
    <t xml:space="preserve">luongthilien.jpg</t>
  </si>
  <si>
    <t xml:space="preserve">luudanhhieu.jpg</t>
  </si>
  <si>
    <t xml:space="preserve">macvankhoa.jpg</t>
  </si>
  <si>
    <t xml:space="preserve">maiphuongthuy.jpg</t>
  </si>
  <si>
    <t xml:space="preserve">maivananh.jpg</t>
  </si>
  <si>
    <t xml:space="preserve">manhtruong.jpg</t>
  </si>
  <si>
    <t xml:space="preserve">ngothucluu.jpg</t>
  </si>
  <si>
    <t xml:space="preserve">nguyenduythanh.jpg</t>
  </si>
  <si>
    <t xml:space="preserve">nguyenhoanganh.jpg</t>
  </si>
  <si>
    <t xml:space="preserve">nguyenhonggiang.jpg</t>
  </si>
  <si>
    <t xml:space="preserve">nguyennhatlong.jpg</t>
  </si>
  <si>
    <t xml:space="preserve">nguyenphatanhtai.jpg</t>
  </si>
  <si>
    <t xml:space="preserve">nguyenquanghuy.jpg</t>
  </si>
  <si>
    <t xml:space="preserve">nguyenquangtrung.jpg</t>
  </si>
  <si>
    <t xml:space="preserve">nguyenthihaiyen.jpg</t>
  </si>
  <si>
    <t xml:space="preserve">nguyenthihongthao.jpg</t>
  </si>
  <si>
    <t xml:space="preserve">nguyenthikimngan.jpg</t>
  </si>
  <si>
    <t xml:space="preserve">nguyenthingocmai.jpg</t>
  </si>
  <si>
    <t xml:space="preserve">nguyenthituongvi.jpg</t>
  </si>
  <si>
    <t xml:space="preserve">nguyenthuan.jpg</t>
  </si>
  <si>
    <t xml:space="preserve">nguyentuanmanh.jpg</t>
  </si>
  <si>
    <t xml:space="preserve">nguyenvancan.jpg</t>
  </si>
  <si>
    <t xml:space="preserve">nguyenvietbac.jpg</t>
  </si>
  <si>
    <t xml:space="preserve">nguyenxuanphuc.jpg</t>
  </si>
  <si>
    <t xml:space="preserve">nhanphucvinh.jpg</t>
  </si>
  <si>
    <t xml:space="preserve">phamquanghuy.jpg</t>
  </si>
  <si>
    <t xml:space="preserve">phamthithuhang.jpg</t>
  </si>
  <si>
    <t xml:space="preserve">quangvinh.jpg</t>
  </si>
  <si>
    <t xml:space="preserve">quybinh.jpg</t>
  </si>
  <si>
    <t xml:space="preserve">quynhnga.jpg</t>
  </si>
  <si>
    <t xml:space="preserve">tavanhieu.jpg</t>
  </si>
  <si>
    <t xml:space="preserve">thaihoanghongnhung.jpg</t>
  </si>
  <si>
    <t xml:space="preserve">thanhhuong.jpg</t>
  </si>
  <si>
    <t xml:space="preserve">thuminh.jpg</t>
  </si>
  <si>
    <t xml:space="preserve">thuthuy.jpg</t>
  </si>
  <si>
    <t xml:space="preserve">thuyngan.jpg</t>
  </si>
  <si>
    <t xml:space="preserve">thuyvan.jpg</t>
  </si>
  <si>
    <t xml:space="preserve">trankhoimy.jpg</t>
  </si>
  <si>
    <t xml:space="preserve">tranthanh.jpg</t>
  </si>
  <si>
    <t xml:space="preserve">tranthilanh.jpg</t>
  </si>
  <si>
    <t xml:space="preserve">tranxuannam.jpg</t>
  </si>
  <si>
    <t xml:space="preserve">vanhau.jpg</t>
  </si>
  <si>
    <t xml:space="preserve">vantrang.jpg</t>
  </si>
  <si>
    <t xml:space="preserve">vietanh.jpg</t>
  </si>
  <si>
    <t xml:space="preserve">vohoangyen.jpg</t>
  </si>
  <si>
    <t xml:space="preserve">vuhuynhson.jpg</t>
  </si>
  <si>
    <t xml:space="preserve">vuthiminhgiang.jpg</t>
  </si>
  <si>
    <t xml:space="preserve">vuthituyen.jpg.jpg</t>
  </si>
  <si>
    <t xml:space="preserve">vutienhung.jpg</t>
  </si>
  <si>
    <t xml:space="preserve">lieuphuoctai.png</t>
  </si>
  <si>
    <t xml:space="preserve">real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</si>
</sst>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C1" activeCellId="0" sqref="C:C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5"/>
    <col collapsed="false" customWidth="false" hidden="false" outlineLevel="0" max="3" min="3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0" t="s">
        <v>3</v>
      </c>
      <c r="B2" s="0" t="n">
        <v>0.999970316886902</v>
      </c>
      <c r="C2" s="3" t="str">
        <f aca="false">IF(B2&gt;=0.7, "fake", "real")</f>
        <v>fake</v>
      </c>
    </row>
    <row r="3" customFormat="false" ht="12.8" hidden="false" customHeight="false" outlineLevel="0" collapsed="false">
      <c r="A3" s="0" t="s">
        <v>4</v>
      </c>
      <c r="B3" s="0" t="n">
        <v>0.999999642372131</v>
      </c>
      <c r="C3" s="3" t="str">
        <f aca="false">IF(B3&gt;=0.7, "fake", "real")</f>
        <v>fake</v>
      </c>
    </row>
    <row r="4" customFormat="false" ht="12.8" hidden="false" customHeight="false" outlineLevel="0" collapsed="false">
      <c r="A4" s="0" t="s">
        <v>5</v>
      </c>
      <c r="B4" s="0" t="n">
        <v>0.999999523162842</v>
      </c>
      <c r="C4" s="3" t="str">
        <f aca="false">IF(B4&gt;=0.7, "fake", "real")</f>
        <v>fake</v>
      </c>
    </row>
    <row r="5" customFormat="false" ht="12.8" hidden="false" customHeight="false" outlineLevel="0" collapsed="false">
      <c r="A5" s="0" t="s">
        <v>6</v>
      </c>
      <c r="B5" s="0" t="n">
        <v>0.997002303600311</v>
      </c>
      <c r="C5" s="3" t="str">
        <f aca="false">IF(B5&gt;=0.7, "fake", "real")</f>
        <v>fake</v>
      </c>
    </row>
    <row r="6" customFormat="false" ht="12.8" hidden="false" customHeight="false" outlineLevel="0" collapsed="false">
      <c r="A6" s="0" t="s">
        <v>7</v>
      </c>
      <c r="B6" s="0" t="n">
        <v>0.00210756063461304</v>
      </c>
      <c r="C6" s="3" t="str">
        <f aca="false">IF(B6&gt;=0.7, "fake", "real")</f>
        <v>real</v>
      </c>
    </row>
    <row r="7" customFormat="false" ht="12.8" hidden="false" customHeight="false" outlineLevel="0" collapsed="false">
      <c r="A7" s="0" t="s">
        <v>8</v>
      </c>
      <c r="B7" s="0" t="n">
        <v>0.000314868171699345</v>
      </c>
      <c r="C7" s="3" t="str">
        <f aca="false">IF(B7&gt;=0.7, "fake", "real")</f>
        <v>real</v>
      </c>
    </row>
    <row r="8" customFormat="false" ht="12.8" hidden="false" customHeight="false" outlineLevel="0" collapsed="false">
      <c r="A8" s="0" t="s">
        <v>9</v>
      </c>
      <c r="B8" s="0" t="n">
        <v>0.0672713294625282</v>
      </c>
      <c r="C8" s="3" t="str">
        <f aca="false">IF(B8&gt;=0.7, "fake", "real")</f>
        <v>real</v>
      </c>
    </row>
    <row r="9" customFormat="false" ht="12.8" hidden="false" customHeight="false" outlineLevel="0" collapsed="false">
      <c r="A9" s="0" t="s">
        <v>10</v>
      </c>
      <c r="B9" s="0" t="n">
        <v>0.300865590572357</v>
      </c>
      <c r="C9" s="3" t="str">
        <f aca="false">IF(B9&gt;=0.7, "fake", "real")</f>
        <v>real</v>
      </c>
    </row>
    <row r="10" customFormat="false" ht="12.8" hidden="false" customHeight="false" outlineLevel="0" collapsed="false">
      <c r="A10" s="0" t="s">
        <v>11</v>
      </c>
      <c r="B10" s="0" t="n">
        <v>0.997092247009277</v>
      </c>
      <c r="C10" s="3" t="str">
        <f aca="false">IF(B10&gt;=0.7, "fake", "real")</f>
        <v>fake</v>
      </c>
    </row>
    <row r="11" customFormat="false" ht="12.8" hidden="false" customHeight="false" outlineLevel="0" collapsed="false">
      <c r="A11" s="0" t="s">
        <v>12</v>
      </c>
      <c r="B11" s="0" t="n">
        <v>0.00489274598658085</v>
      </c>
      <c r="C11" s="3" t="str">
        <f aca="false">IF(B11&gt;=0.7, "fake", "real")</f>
        <v>real</v>
      </c>
    </row>
    <row r="12" customFormat="false" ht="12.8" hidden="false" customHeight="false" outlineLevel="0" collapsed="false">
      <c r="A12" s="0" t="s">
        <v>13</v>
      </c>
      <c r="B12" s="0" t="n">
        <v>0.00547667173668742</v>
      </c>
      <c r="C12" s="3" t="str">
        <f aca="false">IF(B12&gt;=0.7, "fake", "real")</f>
        <v>real</v>
      </c>
    </row>
    <row r="13" customFormat="false" ht="12.8" hidden="false" customHeight="false" outlineLevel="0" collapsed="false">
      <c r="A13" s="0" t="s">
        <v>14</v>
      </c>
      <c r="B13" s="0" t="n">
        <v>0.999999642372131</v>
      </c>
      <c r="C13" s="3" t="str">
        <f aca="false">IF(B13&gt;=0.7, "fake", "real")</f>
        <v>fake</v>
      </c>
    </row>
    <row r="14" customFormat="false" ht="12.8" hidden="false" customHeight="false" outlineLevel="0" collapsed="false">
      <c r="A14" s="0" t="s">
        <v>15</v>
      </c>
      <c r="B14" s="0" t="n">
        <v>0.0715851783752441</v>
      </c>
      <c r="C14" s="3" t="str">
        <f aca="false">IF(B14&gt;=0.7, "fake", "real")</f>
        <v>real</v>
      </c>
    </row>
    <row r="15" customFormat="false" ht="12.8" hidden="false" customHeight="false" outlineLevel="0" collapsed="false">
      <c r="A15" s="0" t="s">
        <v>16</v>
      </c>
      <c r="B15" s="0" t="n">
        <v>0.327014118432999</v>
      </c>
      <c r="C15" s="3" t="str">
        <f aca="false">IF(B15&gt;=0.7, "fake", "real")</f>
        <v>real</v>
      </c>
    </row>
    <row r="16" customFormat="false" ht="12.8" hidden="false" customHeight="false" outlineLevel="0" collapsed="false">
      <c r="A16" s="0" t="s">
        <v>17</v>
      </c>
      <c r="B16" s="0" t="n">
        <v>0.706791341304779</v>
      </c>
      <c r="C16" s="3" t="str">
        <f aca="false">IF(B16&gt;=0.7, "fake", "real")</f>
        <v>fake</v>
      </c>
    </row>
    <row r="17" customFormat="false" ht="12.8" hidden="false" customHeight="false" outlineLevel="0" collapsed="false">
      <c r="A17" s="0" t="s">
        <v>18</v>
      </c>
      <c r="B17" s="0" t="n">
        <v>0.843221783638001</v>
      </c>
      <c r="C17" s="3" t="str">
        <f aca="false">IF(B17&gt;=0.7, "fake", "real")</f>
        <v>fake</v>
      </c>
    </row>
    <row r="18" customFormat="false" ht="12.8" hidden="false" customHeight="false" outlineLevel="0" collapsed="false">
      <c r="A18" s="0" t="s">
        <v>19</v>
      </c>
      <c r="B18" s="0" t="n">
        <v>0.999900579452515</v>
      </c>
      <c r="C18" s="3" t="str">
        <f aca="false">IF(B18&gt;=0.7, "fake", "real")</f>
        <v>fake</v>
      </c>
    </row>
    <row r="19" customFormat="false" ht="12.8" hidden="false" customHeight="false" outlineLevel="0" collapsed="false">
      <c r="A19" s="0" t="s">
        <v>20</v>
      </c>
      <c r="B19" s="0" t="n">
        <v>0.999098181724548</v>
      </c>
      <c r="C19" s="3" t="str">
        <f aca="false">IF(B19&gt;=0.7, "fake", "real")</f>
        <v>fake</v>
      </c>
    </row>
    <row r="20" customFormat="false" ht="12.8" hidden="false" customHeight="false" outlineLevel="0" collapsed="false">
      <c r="A20" s="0" t="s">
        <v>21</v>
      </c>
      <c r="B20" s="0" t="n">
        <v>0.0623373910784721</v>
      </c>
      <c r="C20" s="3" t="str">
        <f aca="false">IF(B20&gt;=0.7, "fake", "real")</f>
        <v>real</v>
      </c>
    </row>
    <row r="21" customFormat="false" ht="12.8" hidden="false" customHeight="false" outlineLevel="0" collapsed="false">
      <c r="A21" s="0" t="s">
        <v>22</v>
      </c>
      <c r="B21" s="0" t="n">
        <v>0.0164429470896721</v>
      </c>
      <c r="C21" s="3" t="str">
        <f aca="false">IF(B21&gt;=0.7, "fake", "real")</f>
        <v>real</v>
      </c>
    </row>
    <row r="22" customFormat="false" ht="12.8" hidden="false" customHeight="false" outlineLevel="0" collapsed="false">
      <c r="A22" s="0" t="s">
        <v>23</v>
      </c>
      <c r="B22" s="0" t="n">
        <v>0.00194520235527307</v>
      </c>
      <c r="C22" s="3" t="str">
        <f aca="false">IF(B22&gt;=0.7, "fake", "real")</f>
        <v>real</v>
      </c>
    </row>
    <row r="23" customFormat="false" ht="12.8" hidden="false" customHeight="false" outlineLevel="0" collapsed="false">
      <c r="A23" s="0" t="s">
        <v>24</v>
      </c>
      <c r="B23" s="0" t="n">
        <v>0.0452713742852211</v>
      </c>
      <c r="C23" s="3" t="str">
        <f aca="false">IF(B23&gt;=0.7, "fake", "real")</f>
        <v>real</v>
      </c>
    </row>
    <row r="24" customFormat="false" ht="12.8" hidden="false" customHeight="false" outlineLevel="0" collapsed="false">
      <c r="A24" s="0" t="s">
        <v>25</v>
      </c>
      <c r="B24" s="0" t="n">
        <v>0.00252694822847843</v>
      </c>
      <c r="C24" s="3" t="str">
        <f aca="false">IF(B24&gt;=0.7, "fake", "real")</f>
        <v>real</v>
      </c>
    </row>
    <row r="25" customFormat="false" ht="12.8" hidden="false" customHeight="false" outlineLevel="0" collapsed="false">
      <c r="A25" s="0" t="s">
        <v>26</v>
      </c>
      <c r="B25" s="0" t="n">
        <v>0.00190548435784876</v>
      </c>
      <c r="C25" s="3" t="str">
        <f aca="false">IF(B25&gt;=0.7, "fake", "real")</f>
        <v>real</v>
      </c>
    </row>
    <row r="26" customFormat="false" ht="12.8" hidden="false" customHeight="false" outlineLevel="0" collapsed="false">
      <c r="A26" s="0" t="s">
        <v>27</v>
      </c>
      <c r="B26" s="0" t="n">
        <v>0.122477844357491</v>
      </c>
      <c r="C26" s="3" t="str">
        <f aca="false">IF(B26&gt;=0.7, "fake", "real")</f>
        <v>real</v>
      </c>
    </row>
    <row r="27" customFormat="false" ht="12.8" hidden="false" customHeight="false" outlineLevel="0" collapsed="false">
      <c r="A27" s="0" t="s">
        <v>28</v>
      </c>
      <c r="B27" s="0" t="n">
        <v>0.000171134481206536</v>
      </c>
      <c r="C27" s="3" t="str">
        <f aca="false">IF(B27&gt;=0.7, "fake", "real")</f>
        <v>real</v>
      </c>
    </row>
    <row r="28" customFormat="false" ht="12.8" hidden="false" customHeight="false" outlineLevel="0" collapsed="false">
      <c r="A28" s="0" t="s">
        <v>29</v>
      </c>
      <c r="B28" s="0" t="n">
        <v>0.234437838196754</v>
      </c>
      <c r="C28" s="3" t="str">
        <f aca="false">IF(B28&gt;=0.7, "fake", "real")</f>
        <v>real</v>
      </c>
    </row>
    <row r="29" customFormat="false" ht="12.8" hidden="false" customHeight="false" outlineLevel="0" collapsed="false">
      <c r="A29" s="0" t="s">
        <v>30</v>
      </c>
      <c r="B29" s="0" t="n">
        <v>0.0155895659700036</v>
      </c>
      <c r="C29" s="3" t="str">
        <f aca="false">IF(B29&gt;=0.7, "fake", "real")</f>
        <v>real</v>
      </c>
    </row>
    <row r="30" customFormat="false" ht="12.8" hidden="false" customHeight="false" outlineLevel="0" collapsed="false">
      <c r="A30" s="0" t="s">
        <v>31</v>
      </c>
      <c r="B30" s="0" t="n">
        <v>0.980731248855591</v>
      </c>
      <c r="C30" s="3" t="str">
        <f aca="false">IF(B30&gt;=0.7, "fake", "real")</f>
        <v>fake</v>
      </c>
    </row>
    <row r="31" customFormat="false" ht="12.8" hidden="false" customHeight="false" outlineLevel="0" collapsed="false">
      <c r="A31" s="0" t="s">
        <v>32</v>
      </c>
      <c r="B31" s="0" t="n">
        <v>0.999997854232788</v>
      </c>
      <c r="C31" s="3" t="str">
        <f aca="false">IF(B31&gt;=0.7, "fake", "real")</f>
        <v>fake</v>
      </c>
    </row>
    <row r="32" customFormat="false" ht="12.8" hidden="false" customHeight="false" outlineLevel="0" collapsed="false">
      <c r="A32" s="0" t="s">
        <v>33</v>
      </c>
      <c r="B32" s="0" t="n">
        <v>0.999984741210938</v>
      </c>
      <c r="C32" s="3" t="str">
        <f aca="false">IF(B32&gt;=0.7, "fake", "real")</f>
        <v>fake</v>
      </c>
    </row>
    <row r="33" customFormat="false" ht="12.8" hidden="false" customHeight="false" outlineLevel="0" collapsed="false">
      <c r="A33" s="0" t="s">
        <v>34</v>
      </c>
      <c r="B33" s="0" t="n">
        <v>0.974272966384888</v>
      </c>
      <c r="C33" s="3" t="str">
        <f aca="false">IF(B33&gt;=0.7, "fake", "real")</f>
        <v>fake</v>
      </c>
    </row>
    <row r="34" customFormat="false" ht="12.8" hidden="false" customHeight="false" outlineLevel="0" collapsed="false">
      <c r="A34" s="0" t="s">
        <v>35</v>
      </c>
      <c r="B34" s="0" t="n">
        <v>0.976598381996155</v>
      </c>
      <c r="C34" s="3" t="str">
        <f aca="false">IF(B34&gt;=0.7, "fake", "real")</f>
        <v>fake</v>
      </c>
    </row>
    <row r="35" customFormat="false" ht="12.8" hidden="false" customHeight="false" outlineLevel="0" collapsed="false">
      <c r="A35" s="0" t="s">
        <v>36</v>
      </c>
      <c r="B35" s="0" t="n">
        <v>0.999209403991699</v>
      </c>
      <c r="C35" s="3" t="str">
        <f aca="false">IF(B35&gt;=0.7, "fake", "real")</f>
        <v>fake</v>
      </c>
    </row>
    <row r="36" customFormat="false" ht="12.8" hidden="false" customHeight="false" outlineLevel="0" collapsed="false">
      <c r="A36" s="0" t="s">
        <v>37</v>
      </c>
      <c r="B36" s="0" t="n">
        <v>0.0016078264452517</v>
      </c>
      <c r="C36" s="3" t="str">
        <f aca="false">IF(B36&gt;=0.7, "fake", "real")</f>
        <v>real</v>
      </c>
    </row>
    <row r="37" customFormat="false" ht="12.8" hidden="false" customHeight="false" outlineLevel="0" collapsed="false">
      <c r="A37" s="0" t="s">
        <v>38</v>
      </c>
      <c r="B37" s="0" t="n">
        <v>0.980786144733429</v>
      </c>
      <c r="C37" s="3" t="str">
        <f aca="false">IF(B37&gt;=0.7, "fake", "real")</f>
        <v>fake</v>
      </c>
    </row>
    <row r="38" customFormat="false" ht="12.8" hidden="false" customHeight="false" outlineLevel="0" collapsed="false">
      <c r="A38" s="0" t="s">
        <v>39</v>
      </c>
      <c r="B38" s="0" t="n">
        <v>0.67607992887497</v>
      </c>
      <c r="C38" s="3" t="str">
        <f aca="false">IF(B38&gt;=0.7, "fake", "real")</f>
        <v>real</v>
      </c>
    </row>
    <row r="39" customFormat="false" ht="12.8" hidden="false" customHeight="false" outlineLevel="0" collapsed="false">
      <c r="A39" s="0" t="s">
        <v>40</v>
      </c>
      <c r="B39" s="0" t="n">
        <v>0.999999403953552</v>
      </c>
      <c r="C39" s="3" t="str">
        <f aca="false">IF(B39&gt;=0.7, "fake", "real")</f>
        <v>fake</v>
      </c>
    </row>
    <row r="40" customFormat="false" ht="12.8" hidden="false" customHeight="false" outlineLevel="0" collapsed="false">
      <c r="A40" s="0" t="s">
        <v>41</v>
      </c>
      <c r="B40" s="0" t="n">
        <v>0.601311564445496</v>
      </c>
      <c r="C40" s="3" t="str">
        <f aca="false">IF(B40&gt;=0.7, "fake", "real")</f>
        <v>real</v>
      </c>
    </row>
    <row r="41" customFormat="false" ht="12.8" hidden="false" customHeight="false" outlineLevel="0" collapsed="false">
      <c r="A41" s="0" t="s">
        <v>42</v>
      </c>
      <c r="B41" s="0" t="n">
        <v>0.997515082359314</v>
      </c>
      <c r="C41" s="3" t="str">
        <f aca="false">IF(B41&gt;=0.7, "fake", "real")</f>
        <v>fake</v>
      </c>
    </row>
    <row r="42" customFormat="false" ht="12.8" hidden="false" customHeight="false" outlineLevel="0" collapsed="false">
      <c r="A42" s="0" t="s">
        <v>43</v>
      </c>
      <c r="B42" s="0" t="n">
        <v>0.63329142332077</v>
      </c>
      <c r="C42" s="3" t="str">
        <f aca="false">IF(B42&gt;=0.7, "fake", "real")</f>
        <v>real</v>
      </c>
    </row>
    <row r="43" customFormat="false" ht="12.8" hidden="false" customHeight="false" outlineLevel="0" collapsed="false">
      <c r="A43" s="0" t="s">
        <v>44</v>
      </c>
      <c r="B43" s="0" t="n">
        <v>0.00379863218404353</v>
      </c>
      <c r="C43" s="3" t="str">
        <f aca="false">IF(B43&gt;=0.7, "fake", "real")</f>
        <v>real</v>
      </c>
    </row>
    <row r="44" customFormat="false" ht="12.8" hidden="false" customHeight="false" outlineLevel="0" collapsed="false">
      <c r="A44" s="0" t="s">
        <v>45</v>
      </c>
      <c r="B44" s="0" t="n">
        <v>0.000106806161056738</v>
      </c>
      <c r="C44" s="3" t="str">
        <f aca="false">IF(B44&gt;=0.7, "fake", "real")</f>
        <v>real</v>
      </c>
    </row>
    <row r="45" customFormat="false" ht="12.8" hidden="false" customHeight="false" outlineLevel="0" collapsed="false">
      <c r="A45" s="0" t="s">
        <v>46</v>
      </c>
      <c r="B45" s="0" t="n">
        <v>0.999042928218842</v>
      </c>
      <c r="C45" s="3" t="str">
        <f aca="false">IF(B45&gt;=0.7, "fake", "real")</f>
        <v>fake</v>
      </c>
    </row>
    <row r="46" customFormat="false" ht="12.8" hidden="false" customHeight="false" outlineLevel="0" collapsed="false">
      <c r="A46" s="0" t="s">
        <v>47</v>
      </c>
      <c r="B46" s="0" t="n">
        <v>0.500875294208527</v>
      </c>
      <c r="C46" s="3" t="str">
        <f aca="false">IF(B46&gt;=0.7, "fake", "real")</f>
        <v>real</v>
      </c>
    </row>
    <row r="47" customFormat="false" ht="12.8" hidden="false" customHeight="false" outlineLevel="0" collapsed="false">
      <c r="A47" s="0" t="s">
        <v>48</v>
      </c>
      <c r="B47" s="0" t="n">
        <v>0.869293034076691</v>
      </c>
      <c r="C47" s="3" t="str">
        <f aca="false">IF(B47&gt;=0.7, "fake", "real")</f>
        <v>fake</v>
      </c>
    </row>
    <row r="48" customFormat="false" ht="12.8" hidden="false" customHeight="false" outlineLevel="0" collapsed="false">
      <c r="A48" s="0" t="s">
        <v>49</v>
      </c>
      <c r="B48" s="0" t="n">
        <v>0.0011226903880015</v>
      </c>
      <c r="C48" s="3" t="str">
        <f aca="false">IF(B48&gt;=0.7, "fake", "real")</f>
        <v>real</v>
      </c>
    </row>
    <row r="49" customFormat="false" ht="12.8" hidden="false" customHeight="false" outlineLevel="0" collapsed="false">
      <c r="A49" s="0" t="s">
        <v>50</v>
      </c>
      <c r="B49" s="0" t="n">
        <v>0.887896180152893</v>
      </c>
      <c r="C49" s="3" t="str">
        <f aca="false">IF(B49&gt;=0.7, "fake", "real")</f>
        <v>fake</v>
      </c>
    </row>
    <row r="50" customFormat="false" ht="12.8" hidden="false" customHeight="false" outlineLevel="0" collapsed="false">
      <c r="A50" s="0" t="s">
        <v>51</v>
      </c>
      <c r="B50" s="0" t="n">
        <v>0.00310414819978178</v>
      </c>
      <c r="C50" s="3" t="str">
        <f aca="false">IF(B50&gt;=0.7, "fake", "real")</f>
        <v>real</v>
      </c>
    </row>
    <row r="51" customFormat="false" ht="12.8" hidden="false" customHeight="false" outlineLevel="0" collapsed="false">
      <c r="A51" s="0" t="s">
        <v>52</v>
      </c>
      <c r="B51" s="0" t="n">
        <v>0.0396180786192417</v>
      </c>
      <c r="C51" s="3" t="str">
        <f aca="false">IF(B51&gt;=0.7, "fake", "real")</f>
        <v>real</v>
      </c>
    </row>
    <row r="52" customFormat="false" ht="12.8" hidden="false" customHeight="false" outlineLevel="0" collapsed="false">
      <c r="A52" s="0" t="s">
        <v>53</v>
      </c>
      <c r="B52" s="0" t="n">
        <v>0.0154236378148198</v>
      </c>
      <c r="C52" s="3" t="str">
        <f aca="false">IF(B52&gt;=0.7, "fake", "real")</f>
        <v>real</v>
      </c>
    </row>
    <row r="53" customFormat="false" ht="12.8" hidden="false" customHeight="false" outlineLevel="0" collapsed="false">
      <c r="A53" s="0" t="s">
        <v>54</v>
      </c>
      <c r="B53" s="0" t="n">
        <v>0.973995447158814</v>
      </c>
      <c r="C53" s="3" t="str">
        <f aca="false">IF(B53&gt;=0.7, "fake", "real")</f>
        <v>fake</v>
      </c>
    </row>
    <row r="54" customFormat="false" ht="12.8" hidden="false" customHeight="false" outlineLevel="0" collapsed="false">
      <c r="A54" s="0" t="s">
        <v>55</v>
      </c>
      <c r="B54" s="0" t="n">
        <v>0.0952627509832382</v>
      </c>
      <c r="C54" s="3" t="str">
        <f aca="false">IF(B54&gt;=0.7, "fake", "real")</f>
        <v>real</v>
      </c>
    </row>
    <row r="55" customFormat="false" ht="12.8" hidden="false" customHeight="false" outlineLevel="0" collapsed="false">
      <c r="A55" s="0" t="s">
        <v>56</v>
      </c>
      <c r="B55" s="0" t="n">
        <v>0.999981760978699</v>
      </c>
      <c r="C55" s="3" t="str">
        <f aca="false">IF(B55&gt;=0.7, "fake", "real")</f>
        <v>fake</v>
      </c>
    </row>
    <row r="56" customFormat="false" ht="12.8" hidden="false" customHeight="false" outlineLevel="0" collapsed="false">
      <c r="A56" s="0" t="s">
        <v>57</v>
      </c>
      <c r="B56" s="0" t="n">
        <v>0.249567091464996</v>
      </c>
      <c r="C56" s="3" t="str">
        <f aca="false">IF(B56&gt;=0.7, "fake", "real")</f>
        <v>real</v>
      </c>
    </row>
    <row r="57" customFormat="false" ht="12.8" hidden="false" customHeight="false" outlineLevel="0" collapsed="false">
      <c r="A57" s="0" t="s">
        <v>58</v>
      </c>
      <c r="B57" s="0" t="n">
        <v>0.198507577180862</v>
      </c>
      <c r="C57" s="3" t="str">
        <f aca="false">IF(B57&gt;=0.7, "fake", "real")</f>
        <v>real</v>
      </c>
    </row>
    <row r="58" customFormat="false" ht="12.8" hidden="false" customHeight="false" outlineLevel="0" collapsed="false">
      <c r="A58" s="0" t="s">
        <v>59</v>
      </c>
      <c r="B58" s="0" t="n">
        <v>0.987250566482544</v>
      </c>
      <c r="C58" s="3" t="str">
        <f aca="false">IF(B58&gt;=0.7, "fake", "real")</f>
        <v>fake</v>
      </c>
    </row>
    <row r="59" customFormat="false" ht="12.8" hidden="false" customHeight="false" outlineLevel="0" collapsed="false">
      <c r="A59" s="0" t="s">
        <v>60</v>
      </c>
      <c r="B59" s="0" t="n">
        <v>0.991064548492431</v>
      </c>
      <c r="C59" s="3" t="str">
        <f aca="false">IF(B59&gt;=0.7, "fake", "real")</f>
        <v>fake</v>
      </c>
    </row>
    <row r="60" customFormat="false" ht="12.8" hidden="false" customHeight="false" outlineLevel="0" collapsed="false">
      <c r="A60" s="0" t="s">
        <v>61</v>
      </c>
      <c r="B60" s="0" t="n">
        <v>0.981764912605285</v>
      </c>
      <c r="C60" s="3" t="str">
        <f aca="false">IF(B60&gt;=0.7, "fake", "real")</f>
        <v>fake</v>
      </c>
    </row>
    <row r="61" customFormat="false" ht="12.8" hidden="false" customHeight="false" outlineLevel="0" collapsed="false">
      <c r="A61" s="0" t="s">
        <v>62</v>
      </c>
      <c r="B61" s="0" t="n">
        <v>0.999991536140442</v>
      </c>
      <c r="C61" s="3" t="str">
        <f aca="false">IF(B61&gt;=0.7, "fake", "real")</f>
        <v>fake</v>
      </c>
    </row>
    <row r="62" customFormat="false" ht="12.8" hidden="false" customHeight="false" outlineLevel="0" collapsed="false">
      <c r="A62" s="0" t="s">
        <v>63</v>
      </c>
      <c r="B62" s="0" t="n">
        <v>0.00272785942070186</v>
      </c>
      <c r="C62" s="3" t="str">
        <f aca="false">IF(B62&gt;=0.7, "fake", "real")</f>
        <v>real</v>
      </c>
    </row>
    <row r="63" customFormat="false" ht="12.8" hidden="false" customHeight="false" outlineLevel="0" collapsed="false">
      <c r="A63" s="0" t="s">
        <v>64</v>
      </c>
      <c r="B63" s="0" t="n">
        <v>0.0309353619813919</v>
      </c>
      <c r="C63" s="3" t="str">
        <f aca="false">IF(B63&gt;=0.7, "fake", "real")</f>
        <v>real</v>
      </c>
    </row>
    <row r="64" customFormat="false" ht="12.8" hidden="false" customHeight="false" outlineLevel="0" collapsed="false">
      <c r="A64" s="0" t="s">
        <v>65</v>
      </c>
      <c r="B64" s="0" t="n">
        <v>0.999998331069946</v>
      </c>
      <c r="C64" s="3" t="str">
        <f aca="false">IF(B64&gt;=0.7, "fake", "real")</f>
        <v>fake</v>
      </c>
    </row>
    <row r="65" customFormat="false" ht="12.8" hidden="false" customHeight="false" outlineLevel="0" collapsed="false">
      <c r="A65" s="0" t="s">
        <v>66</v>
      </c>
      <c r="B65" s="0" t="n">
        <v>0.00114098668564111</v>
      </c>
      <c r="C65" s="3" t="str">
        <f aca="false">IF(B65&gt;=0.7, "fake", "real")</f>
        <v>real</v>
      </c>
    </row>
    <row r="66" customFormat="false" ht="12.8" hidden="false" customHeight="false" outlineLevel="0" collapsed="false">
      <c r="A66" s="0" t="s">
        <v>67</v>
      </c>
      <c r="B66" s="0" t="n">
        <v>0.00450138980522752</v>
      </c>
      <c r="C66" s="3" t="str">
        <f aca="false">IF(B66&gt;=0.7, "fake", "real")</f>
        <v>real</v>
      </c>
    </row>
    <row r="67" customFormat="false" ht="12.8" hidden="false" customHeight="false" outlineLevel="0" collapsed="false">
      <c r="A67" s="0" t="s">
        <v>68</v>
      </c>
      <c r="B67" s="0" t="n">
        <v>0.404655337333679</v>
      </c>
      <c r="C67" s="3" t="str">
        <f aca="false">IF(B67&gt;=0.7, "fake", "real")</f>
        <v>real</v>
      </c>
    </row>
    <row r="68" customFormat="false" ht="12.8" hidden="false" customHeight="false" outlineLevel="0" collapsed="false">
      <c r="A68" s="0" t="s">
        <v>69</v>
      </c>
      <c r="B68" s="0" t="n">
        <v>0.145186185836792</v>
      </c>
      <c r="C68" s="3" t="str">
        <f aca="false">IF(B68&gt;=0.7, "fake", "real")</f>
        <v>real</v>
      </c>
    </row>
    <row r="69" customFormat="false" ht="12.8" hidden="false" customHeight="false" outlineLevel="0" collapsed="false">
      <c r="A69" s="0" t="s">
        <v>70</v>
      </c>
      <c r="B69" s="0" t="n">
        <v>0.47648623585701</v>
      </c>
      <c r="C69" s="3" t="str">
        <f aca="false">IF(B69&gt;=0.7, "fake", "real")</f>
        <v>real</v>
      </c>
    </row>
    <row r="70" customFormat="false" ht="12.8" hidden="false" customHeight="false" outlineLevel="0" collapsed="false">
      <c r="A70" s="0" t="s">
        <v>71</v>
      </c>
      <c r="B70" s="0" t="n">
        <v>0.999956607818604</v>
      </c>
      <c r="C70" s="3" t="str">
        <f aca="false">IF(B70&gt;=0.7, "fake", "real")</f>
        <v>fake</v>
      </c>
    </row>
    <row r="71" customFormat="false" ht="12.8" hidden="false" customHeight="false" outlineLevel="0" collapsed="false">
      <c r="A71" s="0" t="s">
        <v>72</v>
      </c>
      <c r="B71" s="0" t="n">
        <v>0.015231117606163</v>
      </c>
      <c r="C71" s="3" t="str">
        <f aca="false">IF(B71&gt;=0.7, "fake", "real")</f>
        <v>real</v>
      </c>
    </row>
    <row r="72" customFormat="false" ht="12.8" hidden="false" customHeight="false" outlineLevel="0" collapsed="false">
      <c r="A72" s="0" t="s">
        <v>73</v>
      </c>
      <c r="B72" s="0" t="n">
        <v>0.400518655776978</v>
      </c>
      <c r="C72" s="3" t="str">
        <f aca="false">IF(B72&gt;=0.7, "fake", "real")</f>
        <v>real</v>
      </c>
    </row>
    <row r="73" customFormat="false" ht="12.8" hidden="false" customHeight="false" outlineLevel="0" collapsed="false">
      <c r="A73" s="0" t="s">
        <v>74</v>
      </c>
      <c r="B73" s="0" t="n">
        <v>0.99891471862793</v>
      </c>
      <c r="C73" s="3" t="str">
        <f aca="false">IF(B73&gt;=0.7, "fake", "real")</f>
        <v>fake</v>
      </c>
    </row>
    <row r="74" customFormat="false" ht="12.8" hidden="false" customHeight="false" outlineLevel="0" collapsed="false">
      <c r="A74" s="0" t="s">
        <v>75</v>
      </c>
      <c r="B74" s="0" t="n">
        <v>0.00148845522198826</v>
      </c>
      <c r="C74" s="3" t="str">
        <f aca="false">IF(B74&gt;=0.7, "fake", "real")</f>
        <v>real</v>
      </c>
    </row>
    <row r="75" customFormat="false" ht="12.8" hidden="false" customHeight="false" outlineLevel="0" collapsed="false">
      <c r="A75" s="0" t="s">
        <v>76</v>
      </c>
      <c r="B75" s="0" t="n">
        <v>0.999927043914795</v>
      </c>
      <c r="C75" s="3" t="str">
        <f aca="false">IF(B75&gt;=0.7, "fake", "real")</f>
        <v>fake</v>
      </c>
    </row>
    <row r="76" customFormat="false" ht="12.8" hidden="false" customHeight="false" outlineLevel="0" collapsed="false">
      <c r="A76" s="0" t="s">
        <v>77</v>
      </c>
      <c r="B76" s="0" t="n">
        <v>0.00188907003030181</v>
      </c>
      <c r="C76" s="3" t="str">
        <f aca="false">IF(B76&gt;=0.7, "fake", "real")</f>
        <v>real</v>
      </c>
    </row>
    <row r="77" customFormat="false" ht="12.8" hidden="false" customHeight="false" outlineLevel="0" collapsed="false">
      <c r="A77" s="0" t="s">
        <v>78</v>
      </c>
      <c r="B77" s="0" t="n">
        <v>0.972044944763184</v>
      </c>
      <c r="C77" s="3" t="str">
        <f aca="false">IF(B77&gt;=0.7, "fake", "real")</f>
        <v>fake</v>
      </c>
    </row>
    <row r="78" customFormat="false" ht="12.8" hidden="false" customHeight="false" outlineLevel="0" collapsed="false">
      <c r="A78" s="0" t="s">
        <v>79</v>
      </c>
      <c r="B78" s="0" t="n">
        <v>0.999897360801697</v>
      </c>
      <c r="C78" s="3" t="str">
        <f aca="false">IF(B78&gt;=0.7, "fake", "real")</f>
        <v>fake</v>
      </c>
    </row>
    <row r="79" customFormat="false" ht="12.8" hidden="false" customHeight="false" outlineLevel="0" collapsed="false">
      <c r="A79" s="0" t="s">
        <v>80</v>
      </c>
      <c r="B79" s="0" t="n">
        <v>0.999999403953552</v>
      </c>
      <c r="C79" s="3" t="str">
        <f aca="false">IF(B79&gt;=0.7, "fake", "real")</f>
        <v>fake</v>
      </c>
    </row>
    <row r="80" customFormat="false" ht="12.8" hidden="false" customHeight="false" outlineLevel="0" collapsed="false">
      <c r="A80" s="0" t="s">
        <v>81</v>
      </c>
      <c r="B80" s="0" t="n">
        <v>0.669939041137695</v>
      </c>
      <c r="C80" s="3" t="str">
        <f aca="false">IF(B80&gt;=0.7, "fake", "real")</f>
        <v>real</v>
      </c>
    </row>
    <row r="81" customFormat="false" ht="12.8" hidden="false" customHeight="false" outlineLevel="0" collapsed="false">
      <c r="A81" s="0" t="s">
        <v>82</v>
      </c>
      <c r="B81" s="0" t="n">
        <v>0.993651986122131</v>
      </c>
      <c r="C81" s="3" t="str">
        <f aca="false">IF(B81&gt;=0.7, "fake", "real")</f>
        <v>fake</v>
      </c>
    </row>
    <row r="82" customFormat="false" ht="12.8" hidden="false" customHeight="false" outlineLevel="0" collapsed="false">
      <c r="A82" s="0" t="s">
        <v>83</v>
      </c>
      <c r="B82" s="4" t="n">
        <v>0.00139821355696768</v>
      </c>
      <c r="C82" s="1" t="s">
        <v>84</v>
      </c>
    </row>
  </sheetData>
  <autoFilter ref="A1:C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2021-05-01T07:49:32Z</dcterms:modified>
  <cp:revision>3</cp:revision>
  <dc:subject/>
  <dc:title/>
</cp:coreProperties>
</file>