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D:\DBCL\Excel\Mẫu\"/>
    </mc:Choice>
  </mc:AlternateContent>
  <xr:revisionPtr revIDLastSave="0" documentId="13_ncr:1_{12E6766E-70E9-4DA7-82B9-EE5544C2BFD7}" xr6:coauthVersionLast="47" xr6:coauthVersionMax="47" xr10:uidLastSave="{00000000-0000-0000-0000-000000000000}"/>
  <bookViews>
    <workbookView xWindow="-28920" yWindow="-90" windowWidth="29040" windowHeight="1584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26" i="1" l="1"/>
  <c r="I425" i="1"/>
  <c r="I424" i="1"/>
  <c r="I423" i="1"/>
  <c r="I422" i="1"/>
  <c r="I421" i="1"/>
</calcChain>
</file>

<file path=xl/sharedStrings.xml><?xml version="1.0" encoding="utf-8"?>
<sst xmlns="http://schemas.openxmlformats.org/spreadsheetml/2006/main" count="5505" uniqueCount="2548">
  <si>
    <t>letuanh@tdmu.edu.vn</t>
  </si>
  <si>
    <t>namtv@tdmu.edu.vn</t>
  </si>
  <si>
    <t>cuongnq@tdmu.edu.vn</t>
  </si>
  <si>
    <t>xuandn@tdmu.edu.vn</t>
  </si>
  <si>
    <t>diepnh@tdmu.edu.vn</t>
  </si>
  <si>
    <t>muoiht@tdmu.edu.vn</t>
  </si>
  <si>
    <t>cuonglt@tdmu.edu.vn</t>
  </si>
  <si>
    <t>linhtd@tdmu.edu.vn</t>
  </si>
  <si>
    <t>ngavtt@tdmu.edu.vn</t>
  </si>
  <si>
    <t>nhibty@tdmu.edu.vn</t>
  </si>
  <si>
    <t>thukhk@tdmu.edu.vn</t>
  </si>
  <si>
    <t>anhpnq@tdmu.edu.vn</t>
  </si>
  <si>
    <t>sangnvx@tdmu.edu.vn</t>
  </si>
  <si>
    <t>tramnn@tdmu.edu.vn</t>
  </si>
  <si>
    <t>trucntp@tdmu.edu.vn</t>
  </si>
  <si>
    <t>namntb@tdmu.edu.vn</t>
  </si>
  <si>
    <t>tynx@tdmu.edu.vn</t>
  </si>
  <si>
    <t>duynn@tdmu.edu.vn</t>
  </si>
  <si>
    <t>danhhc@tdmu.edu.vn</t>
  </si>
  <si>
    <t>hoaipn@tdmu.edu.vn</t>
  </si>
  <si>
    <t>hoactt@tdmu.edu.vn</t>
  </si>
  <si>
    <t>trivv@tdmu.edu.vn</t>
  </si>
  <si>
    <t>nhulth@tdmu.edu.vn</t>
  </si>
  <si>
    <t>dungpt@tdmu.edu.vn</t>
  </si>
  <si>
    <t>tamlt@tdmu.edu.vn</t>
  </si>
  <si>
    <t>cuongpq@tdmu.edu.vn</t>
  </si>
  <si>
    <t>thinhhh@tdmu.edu.vn</t>
  </si>
  <si>
    <t>thaoltm@tdmu.edu.vn</t>
  </si>
  <si>
    <t>haontk@tdmu.edu.vn</t>
  </si>
  <si>
    <t>vunx@tdmu.edu.vn</t>
  </si>
  <si>
    <t>giangnt@tdmu.edu.vn</t>
  </si>
  <si>
    <t>namnq@tdmu.edu.vn</t>
  </si>
  <si>
    <t>thitc@tdmu.edu.vn</t>
  </si>
  <si>
    <t>minhnh@tdmu.edu.vn</t>
  </si>
  <si>
    <t>vinhtt@tdmu.edu.vn</t>
  </si>
  <si>
    <t>yendt@tdmu.edu.vn</t>
  </si>
  <si>
    <t>tuyetnha@tdmu.edu.vn</t>
  </si>
  <si>
    <t>thuannt.dt@tdmu.edu.vn</t>
  </si>
  <si>
    <t>hieuhv@tdmu.edu.vn</t>
  </si>
  <si>
    <t>tienln@tdmu.edu.vn</t>
  </si>
  <si>
    <t>dungtt24@tdmu.edu.vn</t>
  </si>
  <si>
    <t>ngocntm@tdmu.edu.vn</t>
  </si>
  <si>
    <t>namdhq@tdmu.edu.vn</t>
  </si>
  <si>
    <t>binhpx@tdmu.edu.vn</t>
  </si>
  <si>
    <t>hongnt.kh@tdmu.edu.vn</t>
  </si>
  <si>
    <t>phuongnhm@tdmu.edu.vn</t>
  </si>
  <si>
    <t>thinhpv@tdmu.edu.vn</t>
  </si>
  <si>
    <t>huyenptt@tdmu.edu.vn</t>
  </si>
  <si>
    <t>quyennpm@tdmu.edu.vn</t>
  </si>
  <si>
    <t>truongan@tdmu.edu.vn</t>
  </si>
  <si>
    <t>trungdm@tdmu.edu.vn</t>
  </si>
  <si>
    <t>yennth@tdmu.edu.vn</t>
  </si>
  <si>
    <t>kimlt@tdmu.edu.vn</t>
  </si>
  <si>
    <t>locnt@tdmu.edu.vn</t>
  </si>
  <si>
    <t>vinhnt@tdmu.edu.vn</t>
  </si>
  <si>
    <t>ninhlt@tdmu.edu.vn</t>
  </si>
  <si>
    <t>chaudlb@tdmu.edu.vn</t>
  </si>
  <si>
    <t>loint@tdmu.edu.vn</t>
  </si>
  <si>
    <t>nhint@tdmu.edu.vn</t>
  </si>
  <si>
    <t>duyvm@tdmu.edu.vn</t>
  </si>
  <si>
    <t>tindlt@tdmu.edu.vn</t>
  </si>
  <si>
    <t>thitnn@tdmu.edu.vn</t>
  </si>
  <si>
    <t>thyhta@tdmu.edu.vn</t>
  </si>
  <si>
    <t>trunglq@tdmu.edu.vn</t>
  </si>
  <si>
    <t>nguyetntn@tdmu.edu.vn</t>
  </si>
  <si>
    <t>lypv@tdmu.edu.vn</t>
  </si>
  <si>
    <t>huynhltt@tdmu.edu.vn</t>
  </si>
  <si>
    <t>nhanhd@tdmu.edu.vn</t>
  </si>
  <si>
    <t>duyennt@tdmu.edu.vn</t>
  </si>
  <si>
    <t>tuanbq@tdmu.edu.vn</t>
  </si>
  <si>
    <t>lybtk@tdmu.edu.vn</t>
  </si>
  <si>
    <t>thuyht@tdmu.edu.vn</t>
  </si>
  <si>
    <t>hangttt@tdmu.edu.vn</t>
  </si>
  <si>
    <t>tientvh@tdmu.edu.vn</t>
  </si>
  <si>
    <t>xuandtt1@tdmu.edu.vn</t>
  </si>
  <si>
    <t>ngocttb@tdmu.edu.vn</t>
  </si>
  <si>
    <t>lethihien@tdmu.edu.vn</t>
  </si>
  <si>
    <t>yhtn@tdmu.edu.vn</t>
  </si>
  <si>
    <t>truongnv@tdmu.edu.vn</t>
  </si>
  <si>
    <t>duongtt@tdmu.edu.vn</t>
  </si>
  <si>
    <t>ngaltm@tdmu.edu.vn</t>
  </si>
  <si>
    <t>dieunt@tdmu.edu.vn</t>
  </si>
  <si>
    <t>huongnt@tdmu.edu.vn</t>
  </si>
  <si>
    <t>laidtb@tdmu.edu.vn</t>
  </si>
  <si>
    <t>thuvien@tdmu.edu.vn</t>
  </si>
  <si>
    <t>danhnm@tdmu.edu.vn</t>
  </si>
  <si>
    <t>baovq@tdmu.edu.vn</t>
  </si>
  <si>
    <t>hant.tc@tdmu.edu.vn</t>
  </si>
  <si>
    <t>datdt@tdmu.edu.vn</t>
  </si>
  <si>
    <t>trungpn@tdmu.edu.vn</t>
  </si>
  <si>
    <t>phungdtk@tdmu.edu.vn</t>
  </si>
  <si>
    <t>hoanh@tdmu.edu.vn</t>
  </si>
  <si>
    <t>duongntt@tdmu.edu.vn</t>
  </si>
  <si>
    <t>toannh@tdmu.edu.vn</t>
  </si>
  <si>
    <t>hiennn@tdmu.edu.vn</t>
  </si>
  <si>
    <t>ngocttk@tdmu.edu.vn</t>
  </si>
  <si>
    <t>sanghm@tdmu.edu.vn</t>
  </si>
  <si>
    <t>buuhl@tdmu.edu.vn</t>
  </si>
  <si>
    <t>dungttt@tdmu.edu.vn</t>
  </si>
  <si>
    <t>hoald@tdmu.edu.vn</t>
  </si>
  <si>
    <t>kiendt@tdmu.edu.vn</t>
  </si>
  <si>
    <t>xuandtt@tdmu.edu.vn</t>
  </si>
  <si>
    <t>tinhtd@tdmu.edu.vn</t>
  </si>
  <si>
    <t>ngant1988@tdmu.edu.vn</t>
  </si>
  <si>
    <t>khuongvd@tdmu.edu.vn</t>
  </si>
  <si>
    <t>quyenntd@tdmu.edu.vn</t>
  </si>
  <si>
    <t>tuanha@tdmu.edu.vn</t>
  </si>
  <si>
    <t>thuannh@tdmu.edu.vn</t>
  </si>
  <si>
    <t>loiv@tdmu.edu.vn</t>
  </si>
  <si>
    <t>hainn@tdmu.edu.vn</t>
  </si>
  <si>
    <t>phuchh@tdmu.edu.vn</t>
  </si>
  <si>
    <t>utltk@tdmu.edu.vn</t>
  </si>
  <si>
    <t>sinhdh@tdmu.edu.vn</t>
  </si>
  <si>
    <t>toannp@tdmu.edu.vn</t>
  </si>
  <si>
    <t>anntl@tdmu.edu.vn</t>
  </si>
  <si>
    <t>annb@tdmu.edu.vn</t>
  </si>
  <si>
    <t>khanhlt@tdmu.edu.vn</t>
  </si>
  <si>
    <t>thunt@tdmu.edu.vn</t>
  </si>
  <si>
    <t>trungpv@tdmu.edu.vn</t>
  </si>
  <si>
    <t>quynx@tdmu.edu.vn</t>
  </si>
  <si>
    <t>huongnt.cnvh@tdmu.edu.vn</t>
  </si>
  <si>
    <t>phucnph@tdmu.edu.vn</t>
  </si>
  <si>
    <t>minhhn@tdmu.edu.vn</t>
  </si>
  <si>
    <t>ngannnc@tdmu.edu.vn</t>
  </si>
  <si>
    <t>cuongpk@tdmu.edu.vn</t>
  </si>
  <si>
    <t>lannp@tdmu.edu.vn</t>
  </si>
  <si>
    <t>anhltn@tdmu.edu.vn</t>
  </si>
  <si>
    <t>phuongnth@tdmu.edu.vn</t>
  </si>
  <si>
    <t>sangpt@tdmu.edu.vn</t>
  </si>
  <si>
    <t>anhntn.cnvh@tdmu.edu.vn</t>
  </si>
  <si>
    <t>ngochn@tdmu.edu.vn</t>
  </si>
  <si>
    <t>tuyetcta@tdmu.edu.vn</t>
  </si>
  <si>
    <t>cuhv@tdmu.edu.vn</t>
  </si>
  <si>
    <t>ngoanntk@tdmu.edu.vn</t>
  </si>
  <si>
    <t>thuanhh@tdmu.edu.vn</t>
  </si>
  <si>
    <t>luongvg@tdmu.edu.vn</t>
  </si>
  <si>
    <t>thanhnh@tdmu.edu.vn</t>
  </si>
  <si>
    <t>phuocpt1985@tdmu.edu.vn</t>
  </si>
  <si>
    <t>phuongthm@tdmu.edu.vn</t>
  </si>
  <si>
    <t>kynd@tdmu.edu.vn</t>
  </si>
  <si>
    <t>ducph@tdmu.edu.vn</t>
  </si>
  <si>
    <t>thintm@tdmu.edu.vn</t>
  </si>
  <si>
    <t>ductm@tdmu.edu.vn</t>
  </si>
  <si>
    <t>khuongtd@tdmu.edu.vn</t>
  </si>
  <si>
    <t>phuongntk@tdmu.edu.vn</t>
  </si>
  <si>
    <t>ngocnt@tdmu.edu.vn</t>
  </si>
  <si>
    <t>xuanttm@tdmu.edu.vn</t>
  </si>
  <si>
    <t>anhntv@tdmu.edu.vn</t>
  </si>
  <si>
    <t>thangnv.ks@tdmu.edu.vn</t>
  </si>
  <si>
    <t>thaopdv@tdmu.edu.vn</t>
  </si>
  <si>
    <t>huongttl@tdmu.edu.vn</t>
  </si>
  <si>
    <t>binhlt@tdmu.edu.vn</t>
  </si>
  <si>
    <t>suongltn@tdmu.edu.vn</t>
  </si>
  <si>
    <t>ngoanlv@tdmu.edu.vn</t>
  </si>
  <si>
    <t>haolv@tdmu.edu.vn</t>
  </si>
  <si>
    <t>nhungpth@tdmu.edu.vn</t>
  </si>
  <si>
    <t>vinhnt.khql@tdmu.edu.vn</t>
  </si>
  <si>
    <t>duyettn@tdmu.edu.vn</t>
  </si>
  <si>
    <t>tiennv@tdmu.edu.vn</t>
  </si>
  <si>
    <t>canlt@tdmu.edu.vn</t>
  </si>
  <si>
    <t>trungtv@tdmu.edu.vn</t>
  </si>
  <si>
    <t>phuongvx@tdmu.edu.vn</t>
  </si>
  <si>
    <t>hoangmv@tdmu.edu.vn</t>
  </si>
  <si>
    <t>anhbtn@tdmu.edu.vn</t>
  </si>
  <si>
    <t>phongnh@tdmu.edu.vn</t>
  </si>
  <si>
    <t>teolv@tdmu.edu.vn</t>
  </si>
  <si>
    <t>banglc@tdmu.edu.vn</t>
  </si>
  <si>
    <t>thanhtp@tdmu.edu.vn</t>
  </si>
  <si>
    <t>lamnt@tdmu.edu.vn</t>
  </si>
  <si>
    <t>thuynth@tdmu.edu.vn</t>
  </si>
  <si>
    <t>quinn@tdmu.edu.vn</t>
  </si>
  <si>
    <t>nhungbdh@tdmu.edu.vn</t>
  </si>
  <si>
    <t>hungptb@tdmu.edu.vn</t>
  </si>
  <si>
    <t>chauctb@tdmu.edu.vn</t>
  </si>
  <si>
    <t>minhtq@tdmu.edu.vn</t>
  </si>
  <si>
    <t>dinhvd@tdmu.edu.vn</t>
  </si>
  <si>
    <t>kienph@tdmu.edu.vn</t>
  </si>
  <si>
    <t>xuanbt@tdmu.edu.vn</t>
  </si>
  <si>
    <t>linhnv@tdmu.edu.vn</t>
  </si>
  <si>
    <t>anhlt80@tdmu.edu.vn</t>
  </si>
  <si>
    <t>phucdh@tdmu.edu.vn</t>
  </si>
  <si>
    <t>thuytt@tdmu.edu.vn</t>
  </si>
  <si>
    <t>tuyettt@tdmu.edu.vn</t>
  </si>
  <si>
    <t>hangtt@tdmu.edu.vn</t>
  </si>
  <si>
    <t>bangpt@tdmu.edu.vn</t>
  </si>
  <si>
    <t>hoadt@tdmu.edu.vn</t>
  </si>
  <si>
    <t>kynt@tdmu.edu.vn</t>
  </si>
  <si>
    <t>nhutptu@tdmu.edu.vn</t>
  </si>
  <si>
    <t>nhanvt@tdmu.edu.vn</t>
  </si>
  <si>
    <t>diepntn@tdmu.edu.vn</t>
  </si>
  <si>
    <t>ngantt.mn@tdmu.edu.vn</t>
  </si>
  <si>
    <t>vinth@tdmu.edu.vn</t>
  </si>
  <si>
    <t>linhdtm@tdmu.edu.vn</t>
  </si>
  <si>
    <t>hiennt@tdmu.edu.vn</t>
  </si>
  <si>
    <t>haobtn@tdmu.edu.vn</t>
  </si>
  <si>
    <t>anhpt@tdmu.edu.vn</t>
  </si>
  <si>
    <t>aihth@tdmu.edu.vn</t>
  </si>
  <si>
    <t>xuanlth@tdmu.edu.vn</t>
  </si>
  <si>
    <t>huannd@tdmu.edu.vn</t>
  </si>
  <si>
    <t>locn@tdmu.edu.vn</t>
  </si>
  <si>
    <t>anhttp@tdmu.edu.vn</t>
  </si>
  <si>
    <t>hongnt@tdmu.edu.vn</t>
  </si>
  <si>
    <t>giamnm@tdmu.edu.vn</t>
  </si>
  <si>
    <t>thaoltp@tdmu.edu.vn</t>
  </si>
  <si>
    <t>ngocdtq@tdmu.edu.vn</t>
  </si>
  <si>
    <t>loanttt@tdmu.edu.vn</t>
  </si>
  <si>
    <t>trinhvnd@tdmu.edu.vn</t>
  </si>
  <si>
    <t>nuointn@tdmu.edu.vn</t>
  </si>
  <si>
    <t>hailv@tdmu.edu.vn</t>
  </si>
  <si>
    <t>tamntn@tdmu.edu.vn</t>
  </si>
  <si>
    <t>tramvtn@tdmu.edu.vn</t>
  </si>
  <si>
    <t>thuynt@tdmu.edu.vn</t>
  </si>
  <si>
    <t>xuanntthanh@tdmu.edu.vn</t>
  </si>
  <si>
    <t>huebt@tdmu.edu.vn</t>
  </si>
  <si>
    <t>longhhk@tdmu.edu.vn</t>
  </si>
  <si>
    <t>lydtd@tdmu.edu.vn</t>
  </si>
  <si>
    <t>dthoa@tdmu.edu.vn</t>
  </si>
  <si>
    <t>trangntt@tdmu.edu.vn</t>
  </si>
  <si>
    <t>nhanvtt@tdmu.edu.vn</t>
  </si>
  <si>
    <t>vuongnh@tdmu.edu.vn</t>
  </si>
  <si>
    <t>anhptv@tdmu.edu.vn</t>
  </si>
  <si>
    <t>sonpt@tdmu.edu.vn</t>
  </si>
  <si>
    <t>anhlt@tdmu.edu.vn</t>
  </si>
  <si>
    <t>lypt@tdmu.edu.vn</t>
  </si>
  <si>
    <t>sangnm@tdmu.edu.vn</t>
  </si>
  <si>
    <t>anhntk@tdmu.edu.vn</t>
  </si>
  <si>
    <t>giacnv@tdmu.edu.vn</t>
  </si>
  <si>
    <t>anhntb@tdmu.edu.vn</t>
  </si>
  <si>
    <t>hienttm@tdmu.edu.vn</t>
  </si>
  <si>
    <t>thuyptthanh@tdmu.edu.vn</t>
  </si>
  <si>
    <t>linhntt@tdmu.edu.vn</t>
  </si>
  <si>
    <t>daodpq@tdmu.edu.vn</t>
  </si>
  <si>
    <t>phuongdtt@tdmu.edu.vn</t>
  </si>
  <si>
    <t>maipp@tdmu.edu.vn</t>
  </si>
  <si>
    <t>tienntk@tdmu.edu.vn</t>
  </si>
  <si>
    <t>oanhntk@tdmu.edu.vn</t>
  </si>
  <si>
    <t>ngoannv@tdmu.edu.vn</t>
  </si>
  <si>
    <t>dongls@tdmu.edu.vn</t>
  </si>
  <si>
    <t>linhtt@tdmu.edu.vn</t>
  </si>
  <si>
    <t>thuta@tdmu.edu.vn</t>
  </si>
  <si>
    <t>tungvtt@tdmu.edu.vn</t>
  </si>
  <si>
    <t>thamht@tdmu.edu.vn</t>
  </si>
  <si>
    <t>manhmt@tdmu.edu.vn</t>
  </si>
  <si>
    <t>trapt@tdmu.edu.vn</t>
  </si>
  <si>
    <t>nganntk83@tdmu.edu.vn</t>
  </si>
  <si>
    <t>vinhmq@tdmu.edu.vn</t>
  </si>
  <si>
    <t>huyendt@tdmu.edu.vn</t>
  </si>
  <si>
    <t>hanbtn@tdmu.edu.vn</t>
  </si>
  <si>
    <t>diemhn@tdmu.edu.vn</t>
  </si>
  <si>
    <t>phongtt.khtn@tdmu.edu.vn</t>
  </si>
  <si>
    <t>hoantk@tdmu.edu.vn</t>
  </si>
  <si>
    <t>hieplt@tdmu.edu.vn</t>
  </si>
  <si>
    <t>ntlinh@tdmu.edu.vn</t>
  </si>
  <si>
    <t>trangnvv@tdmu.edu.vn</t>
  </si>
  <si>
    <t>thult.khtn@tdmu.edu.vn</t>
  </si>
  <si>
    <t>longlq@tdmu.edu.vn</t>
  </si>
  <si>
    <t>binhnt1981@tdmu.edu.vn</t>
  </si>
  <si>
    <t>diennm@tdmu.edu.vn</t>
  </si>
  <si>
    <t>toandv@tdmu.edu.vn</t>
  </si>
  <si>
    <t>nvson@tdmu.edu.vn</t>
  </si>
  <si>
    <t>phuongptm@tdmu.edu.vn</t>
  </si>
  <si>
    <t>ngocntb@tdmu.edu.vn</t>
  </si>
  <si>
    <t>ngavht@tdmu.edu.vn</t>
  </si>
  <si>
    <t>phuongnb@tdmu.edu.vn</t>
  </si>
  <si>
    <t>cuonglq@tdmu.edu.vn</t>
  </si>
  <si>
    <t>letq@tdmu.edu.vn</t>
  </si>
  <si>
    <t>tienttt@tdmu.edu.vn</t>
  </si>
  <si>
    <t>hoangtn@tdmu.edu.vn</t>
  </si>
  <si>
    <t>anhhnv@tdmu.edu.vn</t>
  </si>
  <si>
    <t>trongpc@tdmu.edu.vn</t>
  </si>
  <si>
    <t>sonnt@tdmu.edu.vn</t>
  </si>
  <si>
    <t>cuongld@tdmu.edu.vn</t>
  </si>
  <si>
    <t>phuongct@tdmu.edu.vn</t>
  </si>
  <si>
    <t>thanpn@tdmu.edu.vn</t>
  </si>
  <si>
    <t>nhannt@tdmu.edu.vn</t>
  </si>
  <si>
    <t>tramnth@tdmu.edu.vn</t>
  </si>
  <si>
    <t>ntphuong@tdmu.edu.vn</t>
  </si>
  <si>
    <t>thuongnt@tdmu.edu.vn</t>
  </si>
  <si>
    <t>duynb@tdmu.edu.vn</t>
  </si>
  <si>
    <t>quoctb@tdmu.edu.vn</t>
  </si>
  <si>
    <t>thannh@tdmu.edu.vn</t>
  </si>
  <si>
    <t>daolt@tdmu.edu.vn</t>
  </si>
  <si>
    <t>kienhv@tdmu.edu.vn</t>
  </si>
  <si>
    <t>khoann@tdmu.edu.vn</t>
  </si>
  <si>
    <t>vthung@tdmu.edu.vn</t>
  </si>
  <si>
    <t>tinhnh@tdmu.edu.vn</t>
  </si>
  <si>
    <t>thuongtm@tdmu.edu.vn</t>
  </si>
  <si>
    <t>giaunn@tdmu.edu.vn</t>
  </si>
  <si>
    <t>nguyetnta@tdmu.edu.vn</t>
  </si>
  <si>
    <t>nttruc@tdmu.edu.vn</t>
  </si>
  <si>
    <t>hanhmh@tdmu.edu.vn</t>
  </si>
  <si>
    <t>linhnth@tdmu.edu.vn</t>
  </si>
  <si>
    <t>tienntt@tdmu.edu.vn</t>
  </si>
  <si>
    <t>trangttt@tdmu.edu.vn</t>
  </si>
  <si>
    <t>donght@tdmu.edu.vn</t>
  </si>
  <si>
    <t>luannh@tdmu.edu.vn</t>
  </si>
  <si>
    <t>longnvt@tdmu.edu.vn</t>
  </si>
  <si>
    <t>anpb@tdmu.edu.vn</t>
  </si>
  <si>
    <t>thuyhtx@tdmu.edu.vn</t>
  </si>
  <si>
    <t>quyenmp@tdmu.edu.vn</t>
  </si>
  <si>
    <t>linhltd@tdmu.edu.vn</t>
  </si>
  <si>
    <t>nhatph@tdmu.edu.vn</t>
  </si>
  <si>
    <t>anhbtl@tdmu.edu.vn</t>
  </si>
  <si>
    <t>binhta@tdmu.edu.vn</t>
  </si>
  <si>
    <t>duyda@tdmu.edu.vn</t>
  </si>
  <si>
    <t>gianglnl@tdmu.edu.vn</t>
  </si>
  <si>
    <t>namtt@tdmu.edu.vn</t>
  </si>
  <si>
    <t>huannt@tdmu.edu.vn</t>
  </si>
  <si>
    <t>khanhnh@tdmu.edu.vn</t>
  </si>
  <si>
    <t>longpq@tdmu.edu.vn</t>
  </si>
  <si>
    <t>taiht@tdmu.edu.vn</t>
  </si>
  <si>
    <t>thonx@tdmu.edu.vn</t>
  </si>
  <si>
    <t>uyennnk@tdmu.edu.vn</t>
  </si>
  <si>
    <t>tambt@tdmu.edu.vn</t>
  </si>
  <si>
    <t>hainh@tdmu.edu.vn</t>
  </si>
  <si>
    <t>binhdt@tdmu.edu.vn</t>
  </si>
  <si>
    <t>tinvv@tdmu.edu.vn</t>
  </si>
  <si>
    <t>tamnvb@tdmu.edu.vn</t>
  </si>
  <si>
    <t>trangnx@tdmu.edu.vn</t>
  </si>
  <si>
    <t>haht@tdmu.edu.vn</t>
  </si>
  <si>
    <t>bachtt@tdmu.edu.vn</t>
  </si>
  <si>
    <t>hanlh@tdmu.edu.vn</t>
  </si>
  <si>
    <t>huongttk@tdmu.edu.vn</t>
  </si>
  <si>
    <t>nhilth@tdmu.edu.vn</t>
  </si>
  <si>
    <t>thangdq@tdmu.edu.vn</t>
  </si>
  <si>
    <t>phuocnh@tdmu.edu.vn</t>
  </si>
  <si>
    <t>dangnm@tdmu.edu.vn</t>
  </si>
  <si>
    <t>lucpt@tdmu.edu.vn</t>
  </si>
  <si>
    <t>vutt@tdmu.edu.vn</t>
  </si>
  <si>
    <t>lamvlq@tdmu.edu.vn</t>
  </si>
  <si>
    <t>sangnh@tdmu.edu.vn</t>
  </si>
  <si>
    <t>hanhtt@tdmu.edu.vn</t>
  </si>
  <si>
    <t>namnth@tdmu.edu.vn</t>
  </si>
  <si>
    <t>hangtpt@tdmu.edu.vn</t>
  </si>
  <si>
    <t>oanhnth@tdmu.edu.vn</t>
  </si>
  <si>
    <t>mainhn@tdmu.edu.vn</t>
  </si>
  <si>
    <t>yenlh@tdmu.edu.vn</t>
  </si>
  <si>
    <t>tuyenntt@tdmu.edu.vn</t>
  </si>
  <si>
    <t>sonnth@tdmu.edu.vn</t>
  </si>
  <si>
    <t>thuyptt@tdmu.edu.vn</t>
  </si>
  <si>
    <t>phuonghn@tdmu.edu.vn</t>
  </si>
  <si>
    <t>quyennh@tdmu.edu.vn</t>
  </si>
  <si>
    <t>phuonghc@tdmu.edu.vn</t>
  </si>
  <si>
    <t>binhpn@tdmu.edu.vn</t>
  </si>
  <si>
    <t>thuongltm@tdmu.edu.vn</t>
  </si>
  <si>
    <t>oaivd@tdmu.edu.vn</t>
  </si>
  <si>
    <t>loipt@tdmu.edu.vn</t>
  </si>
  <si>
    <t>nhidty@tdmu.edu.vn</t>
  </si>
  <si>
    <t>huekt@tdmu.edu.vn</t>
  </si>
  <si>
    <t>tranquy@tdmu.edu.vn</t>
  </si>
  <si>
    <t>thuyvhn@tdmu.edu.vn</t>
  </si>
  <si>
    <t>thanhthh@tdmu.edu.vn</t>
  </si>
  <si>
    <t>hiennt.kt@tdmu.edu.vn</t>
  </si>
  <si>
    <t>vanttc@tdmu.edu.vn</t>
  </si>
  <si>
    <t>loanhtt@tdmu.edu.vn</t>
  </si>
  <si>
    <t>hantt@tdmu.edu.vn</t>
  </si>
  <si>
    <t>oanhpt@tdmu.edu.vn</t>
  </si>
  <si>
    <t>khuyenntb@tdmu.edu.vn</t>
  </si>
  <si>
    <t>quyvtt@tdmu.edu.vn</t>
  </si>
  <si>
    <t>hienttt@tdmu.edu.vn</t>
  </si>
  <si>
    <t>nguyenthihang@tdmu.edu.vn</t>
  </si>
  <si>
    <t>thunh@tdmu.edu.vn</t>
  </si>
  <si>
    <t>dungmq@tdmu.edu.vn</t>
  </si>
  <si>
    <t>diemlnh@tdmu.edu.vn</t>
  </si>
  <si>
    <t>hungdv@tdmu.edu.vn</t>
  </si>
  <si>
    <t>kieuvtt@tdmu.edu.vn</t>
  </si>
  <si>
    <t>chungnh@tdmu.edu.vn</t>
  </si>
  <si>
    <t>luongmv@tdmu.edu.vn</t>
  </si>
  <si>
    <t>chiennv@tdmu.edu.vn</t>
  </si>
  <si>
    <t>nthoa@tdmu.edu.vn</t>
  </si>
  <si>
    <t>hoalq@tdmu.edu.vn</t>
  </si>
  <si>
    <t>duylm@tdmu.edu.vn</t>
  </si>
  <si>
    <t>nganntk@tdmu.edu.vn</t>
  </si>
  <si>
    <t>thucnn@tdmu.edu.vn</t>
  </si>
  <si>
    <t>thaoptp@tdmu.edu.vn</t>
  </si>
  <si>
    <t>oanhhl@tdmu.edu.vn</t>
  </si>
  <si>
    <t>dopc@tdmu.edu.vn</t>
  </si>
  <si>
    <t>thaontm@tdmu.edu.vn</t>
  </si>
  <si>
    <t>thuongch@tdmu.edu.vn</t>
  </si>
  <si>
    <t>chuongntv@tdmu.edu.vn</t>
  </si>
  <si>
    <t>hanhnth@tdmu.edu.vn</t>
  </si>
  <si>
    <t>quyennk@tdmu.edu.vn</t>
  </si>
  <si>
    <t>ntan@tdmu.edu.vn</t>
  </si>
  <si>
    <t>phucnt@tdmu.edu.vn</t>
  </si>
  <si>
    <t>trangnth@tdmu.edu.vn</t>
  </si>
  <si>
    <t>nhungutn@tdmu.edu.vn</t>
  </si>
  <si>
    <t>quyenntk@tdmu.edu.vn</t>
  </si>
  <si>
    <t>lucnt@tdmu.edu.vn</t>
  </si>
  <si>
    <t>lyntk@tdmu.edu.vn</t>
  </si>
  <si>
    <t>yennd@tdmu.edu.vn</t>
  </si>
  <si>
    <t>huynhtran@tdmu.edu.vn</t>
  </si>
  <si>
    <t>phucnhh@tdmu.edu.vn</t>
  </si>
  <si>
    <t>anhttv@tdmu.edu.vn</t>
  </si>
  <si>
    <t>minhlt@tdmu.edu.vn</t>
  </si>
  <si>
    <t>huongntk.khql@tdmu.edu.vn</t>
  </si>
  <si>
    <t>tuntc@tdmu.edu.vn</t>
  </si>
  <si>
    <t>khahtl@tdmu.edu.vn</t>
  </si>
  <si>
    <t>dunglv@tdmu.edu.vn</t>
  </si>
  <si>
    <t>hungnk@tdmu.edu.vn</t>
  </si>
  <si>
    <t>hangttt.luat@tdmu.edu.vn</t>
  </si>
  <si>
    <t>cthuong@tdmu.edu.vn</t>
  </si>
  <si>
    <t>thamnth@tdmu.edu.vn</t>
  </si>
  <si>
    <t>tuandm@tdmu.edu.vn</t>
  </si>
  <si>
    <t>vula@tdmu.edu.vn</t>
  </si>
  <si>
    <t>ngocthtd@tdmu.edu.vn</t>
  </si>
  <si>
    <t>hanhvh@tdmu.edu.vn</t>
  </si>
  <si>
    <t>hailtp@tdmu.edu.vn</t>
  </si>
  <si>
    <t>huenh@tdmu.edu.vn</t>
  </si>
  <si>
    <t>huyentt@tdmu.edu.vn</t>
  </si>
  <si>
    <t>khanhvq@tdmu.edu.vn</t>
  </si>
  <si>
    <t>maint@tdmu.edu.vn</t>
  </si>
  <si>
    <t>ngocltb@tdmu.edu.vn</t>
  </si>
  <si>
    <t>nguyenquanggiai@tdmu.edu.vn</t>
  </si>
  <si>
    <t>mimt@tdmu.edu.vn</t>
  </si>
  <si>
    <t>dunghtk@tdmu.edu.vn</t>
  </si>
  <si>
    <t>tuvtc@tdmu.edu.vn</t>
  </si>
  <si>
    <t>hienvt@tdmu.edu.vn</t>
  </si>
  <si>
    <t>mongtv@tdmu.edu.vn</t>
  </si>
  <si>
    <t>quynhttn.ktcn@tdmu.edu.vn</t>
  </si>
  <si>
    <t>cucvt@tdmu.edu.vn</t>
  </si>
  <si>
    <t>hoant@tdmu.edu.vn</t>
  </si>
  <si>
    <t>gamlv@tdmu.edu.vn</t>
  </si>
  <si>
    <t>phuongpnl@tdmu.edu.vn</t>
  </si>
  <si>
    <t>anhntt@tdmu.edu.vn</t>
  </si>
  <si>
    <t>antk@tdmu.edu.vn</t>
  </si>
  <si>
    <t>tuyenttc@tdmu.edu.vn</t>
  </si>
  <si>
    <t>nvthang@tdmu.edu.vn</t>
  </si>
  <si>
    <t>phuongntt2012@tdmu.edu.vn</t>
  </si>
  <si>
    <t>bichbtn@tdmu.edu.vn</t>
  </si>
  <si>
    <t>thutta@tdmu.edu.vn</t>
  </si>
  <si>
    <t>loannt@tdmu.edu.vn</t>
  </si>
  <si>
    <t>quocminht@tdmu.edu.vn</t>
  </si>
  <si>
    <t>anht@tdmu.edu.vn</t>
  </si>
  <si>
    <t>thanhthao@tdmu.edu.vn</t>
  </si>
  <si>
    <t>lanhnh@tdmu.edu.vn</t>
  </si>
  <si>
    <t>thanhdt@tdmu.edu.vn</t>
  </si>
  <si>
    <t>tramltl@tdmu.edu.vn</t>
  </si>
  <si>
    <t>datnlt@tdmu.edu.vn</t>
  </si>
  <si>
    <t>thanhbpp@tdmu.edu.vn</t>
  </si>
  <si>
    <t>hanhntx@tdmu.edu.vn</t>
  </si>
  <si>
    <t>quangnt.mt@tdmu.edu.vn</t>
  </si>
  <si>
    <t>hienltd@tdmu.edu.vn</t>
  </si>
  <si>
    <t>antt@tdmu.edu.vn</t>
  </si>
  <si>
    <t>liennt@tdmu.edu.vn</t>
  </si>
  <si>
    <t>minhnth@tdmu.edu.vn</t>
  </si>
  <si>
    <t>tramntt@tdmu.edu.vn</t>
  </si>
  <si>
    <t>duongltt@tdmu.edu.vn</t>
  </si>
  <si>
    <t>nhuvpd@tdmu.edu.vn</t>
  </si>
  <si>
    <t>trucvp@tdmu.edu.vn</t>
  </si>
  <si>
    <t>uyenncn@tdmu.edu.vn</t>
  </si>
  <si>
    <t>thaopt@tdmu.edu.vn</t>
  </si>
  <si>
    <t>dungmv@tdmu.edu.vn</t>
  </si>
  <si>
    <t>dongth@tdmu.edu.vn</t>
  </si>
  <si>
    <t>huyenpt@tdmu.edu.vn</t>
  </si>
  <si>
    <t>hienlt@tdmu.edu.vn</t>
  </si>
  <si>
    <t>anhnhn@tdmu.edu.vn</t>
  </si>
  <si>
    <t>namvv@tdmu.edu.vn</t>
  </si>
  <si>
    <t>luongvq@tdmu.edu.vn</t>
  </si>
  <si>
    <t>sontbm@tdmu.edu.vn</t>
  </si>
  <si>
    <t>vinhnh@tdmu.edu.vn</t>
  </si>
  <si>
    <t>khietbt@tdmu.edu.vn</t>
  </si>
  <si>
    <t>huutv@tdmu.edu.vn</t>
  </si>
  <si>
    <t>duynk@tdmu.edu.vn</t>
  </si>
  <si>
    <t>kienhnt@tdmu.edu.vn</t>
  </si>
  <si>
    <t>vunt@tdmu.edu.vn</t>
  </si>
  <si>
    <t>kietnt@tdmu.edu.vn</t>
  </si>
  <si>
    <t>phuoctv@tdmu.edu.vn</t>
  </si>
  <si>
    <t>luanhnt@tdmu.edu.vn</t>
  </si>
  <si>
    <t>chidtk@tdmu.edu.vn</t>
  </si>
  <si>
    <t>duyennlh@tdmu.edu.vn</t>
  </si>
  <si>
    <t>trindm@tdmu.edu.vn</t>
  </si>
  <si>
    <t>hongnt.ktcn@tdmu.edu.vn</t>
  </si>
  <si>
    <t>hahm@tdmu.edu.vn</t>
  </si>
  <si>
    <t>thond@tdmu.edu.vn</t>
  </si>
  <si>
    <t>baont@tdmu.edu.vn</t>
  </si>
  <si>
    <t>diuntn@tdmu.edu.vn</t>
  </si>
  <si>
    <t>vuongbs@tdmu.edu.vn</t>
  </si>
  <si>
    <t>thannn@tdmu.edu.vn</t>
  </si>
  <si>
    <t>xuanct@tdmu.edu.vn</t>
  </si>
  <si>
    <t>triltm@tdmu.edu.vn</t>
  </si>
  <si>
    <t>hoantd@tdmu.edu.vn</t>
  </si>
  <si>
    <t>manhht@tdmu.edu.vn</t>
  </si>
  <si>
    <t>thamdth@tdmu.edu.vn</t>
  </si>
  <si>
    <t>trungnt@tdmu.edu.vn</t>
  </si>
  <si>
    <t>phuongnch@tdmu.edu.vn</t>
  </si>
  <si>
    <t>lenvv@tdmu.edu.vn</t>
  </si>
  <si>
    <t>hunghd@tdmu.edu.vn</t>
  </si>
  <si>
    <t>phuongnt@tdmu.edu.vn</t>
  </si>
  <si>
    <t>huongtt@tdmu.edu.vn</t>
  </si>
  <si>
    <t>thanhtt@tdmu.edu.vn</t>
  </si>
  <si>
    <t>thuynt1982@tdmu.edu.vn</t>
  </si>
  <si>
    <t>khana@tdmu.edu.vn</t>
  </si>
  <si>
    <t>baotv@tdmu.edu.vn</t>
  </si>
  <si>
    <t>hungnv.xd@tdmu.edu.vn</t>
  </si>
  <si>
    <t>lttrung@tdmu.edu.vn</t>
  </si>
  <si>
    <t>ttthang@tdmu.edu.vn</t>
  </si>
  <si>
    <t>phungtm@tdmu.edu.vn</t>
  </si>
  <si>
    <t>huanlc@tdmu.edu.vn</t>
  </si>
  <si>
    <t>huenn@tdmu.edu.vn</t>
  </si>
  <si>
    <t>cuongdt@tdmu.edu.vn</t>
  </si>
  <si>
    <t>trucnq@tdmu.edu.vn</t>
  </si>
  <si>
    <t>nienhx@tdmu.edu.vn</t>
  </si>
  <si>
    <t>bangth@tdmu.edu.vn</t>
  </si>
  <si>
    <t>vietbh@tdmu.edu.vn</t>
  </si>
  <si>
    <t>tund@tdmu.edu.vn</t>
  </si>
  <si>
    <t>khoindn@tdmu.edu.vn</t>
  </si>
  <si>
    <t>sonpm@tdmu.edu.vn</t>
  </si>
  <si>
    <t>lyntt@tdmu.edu.vn</t>
  </si>
  <si>
    <t>anhh@tdmu.edu.vn</t>
  </si>
  <si>
    <t>phaphk@tdmu.edu.vn</t>
  </si>
  <si>
    <t>quangpv@tdmu.edu.vn</t>
  </si>
  <si>
    <t>linhnh@tdmu.edu.vn</t>
  </si>
  <si>
    <t>hungnn@tdmu.edu.vn</t>
  </si>
  <si>
    <t>hieppt@tdmu.edu.vn</t>
  </si>
  <si>
    <t>phetv@tdmu.edu.vn</t>
  </si>
  <si>
    <t>tamdtn@tdmu.edu.vn</t>
  </si>
  <si>
    <t>hungvt@tdmu.edu.vn</t>
  </si>
  <si>
    <t>ngaptt@tdmu.edu.vn</t>
  </si>
  <si>
    <t>nhanpt@tdmu.edu.vn</t>
  </si>
  <si>
    <t>thibv@tdmu.edu.vn</t>
  </si>
  <si>
    <t>baotd@tdmu.edu.vn</t>
  </si>
  <si>
    <t>hangnt@tdmu.edu.vn</t>
  </si>
  <si>
    <t>diemltn@tdmu.edu.vn</t>
  </si>
  <si>
    <t>huongntn@tdmu.edu.vn</t>
  </si>
  <si>
    <t>anpt@tdmu.edu.vn</t>
  </si>
  <si>
    <t>thinm@tdmu.edu.vn</t>
  </si>
  <si>
    <t>tuyennp@tdmu.edu.vn</t>
  </si>
  <si>
    <t>hungnm@tdmu.edu.vn</t>
  </si>
  <si>
    <t>dutt@tdmu.edu.vn</t>
  </si>
  <si>
    <t>xuannt@tdmu.edu.vn</t>
  </si>
  <si>
    <t>vannt.nn@tdmu.edu.vn</t>
  </si>
  <si>
    <t>duclv@tdmu.edu.vn</t>
  </si>
  <si>
    <t>thainv@tdmu.edu.vn</t>
  </si>
  <si>
    <t>tuetb@tdmu.edu.vn</t>
  </si>
  <si>
    <t>chanth@tdmu.edu.vn</t>
  </si>
  <si>
    <t>thocx@tdmu.edu.vn</t>
  </si>
  <si>
    <t>kimlh@tdmu.edu.vn</t>
  </si>
  <si>
    <t>khoana@tdmu.edu.vn</t>
  </si>
  <si>
    <t>truongdq@tdmu.edu.vn</t>
  </si>
  <si>
    <t>trietam@tdmu.edu.vn</t>
  </si>
  <si>
    <t>thaonn@tdmu.edu.vn</t>
  </si>
  <si>
    <t>khettt@tdmu.edu.vn</t>
  </si>
  <si>
    <t>hongntx@tdmu.edu.vn</t>
  </si>
  <si>
    <t>hungnv.nn@tdmu.edu.vn</t>
  </si>
  <si>
    <t>huongntk@tdmu.edu.vn</t>
  </si>
  <si>
    <t>vietnq@tdmu.edu.vn</t>
  </si>
  <si>
    <t>diempnh@tdmu.edu.vn</t>
  </si>
  <si>
    <t>phuocpt@tdmu.edu.vn</t>
  </si>
  <si>
    <t>thynln@tdmu.edu.vn</t>
  </si>
  <si>
    <t>ngocny@tdmu.edu.vn</t>
  </si>
  <si>
    <t>nhungvk@tdmu.edu.vn</t>
  </si>
  <si>
    <t>yentth@tdmu.edu.vn</t>
  </si>
  <si>
    <t>hauht@tdmu.edu.vn</t>
  </si>
  <si>
    <t>maitn@tdmu.edu.vn</t>
  </si>
  <si>
    <t>minhtn@tdmu.edu.vn</t>
  </si>
  <si>
    <t>trananhvu@tdmu.edu.vn</t>
  </si>
  <si>
    <t>ntman@tdmu.edu.vn</t>
  </si>
  <si>
    <t>dunglt@tdmu.edu.vn</t>
  </si>
  <si>
    <t>ducnhm@tdmu.edu.vn</t>
  </si>
  <si>
    <t>yenvth@tdmu.edu.vn</t>
  </si>
  <si>
    <t>thuttl@tdmu.edu.vn</t>
  </si>
  <si>
    <t>hongnx@tdmu.edu.vn</t>
  </si>
  <si>
    <t>anhhnt@tdmu.edu.vn</t>
  </si>
  <si>
    <t>lynth@tdmu.edu.vn</t>
  </si>
  <si>
    <t>thuyntl@tdmu.edu.vn</t>
  </si>
  <si>
    <t>maintq@tdmu.edu.vn</t>
  </si>
  <si>
    <t>nganlth@tdmu.edu.vn</t>
  </si>
  <si>
    <t>linhhnh@tdmu.edu.vn</t>
  </si>
  <si>
    <t>dungntt@tdmu.edu.vn</t>
  </si>
  <si>
    <t>haodv@tdmu.edu.vn</t>
  </si>
  <si>
    <t>uyln@tdmu.edu.vn</t>
  </si>
  <si>
    <t>linhtk@tdmu.edu.vn</t>
  </si>
  <si>
    <t>anhbd@tdmu.edu.vn</t>
  </si>
  <si>
    <t>tramntb.nn@tdmu.edu.vn</t>
  </si>
  <si>
    <t>hieudc@tdmu.edu.vn</t>
  </si>
  <si>
    <t>tudt@tdmu.edu.vn</t>
  </si>
  <si>
    <t>tuyetpta@tdmu.edu.vn</t>
  </si>
  <si>
    <t>chill@tdmu.edu.vn</t>
  </si>
  <si>
    <t>thanhhtc@tdmu.edu.vn</t>
  </si>
  <si>
    <t>kimnnt@tdmu.edu.vn</t>
  </si>
  <si>
    <t>binhtv@tdmu.edu.vn</t>
  </si>
  <si>
    <t>minhpnn@tdmu.edu.vn</t>
  </si>
  <si>
    <t>tupnt@tdmu.edu.vn</t>
  </si>
  <si>
    <t>hoattk@tdmu.edu.vn</t>
  </si>
  <si>
    <t>binhntp@tdmu.edu.vn</t>
  </si>
  <si>
    <t>binhnt@tdmu.edu.vn</t>
  </si>
  <si>
    <t>quangtn@tdmu.edu.vn</t>
  </si>
  <si>
    <t>ntdung@tdmu.edu.vn</t>
  </si>
  <si>
    <t>lanlnx@tdmu.edu.vn</t>
  </si>
  <si>
    <t>thuannt@tdmu.edu.vn</t>
  </si>
  <si>
    <t>chihv@tdmu.edu.vn</t>
  </si>
  <si>
    <t>annv@tdmu.edu.vn</t>
  </si>
  <si>
    <t>duyla@tdmu.edu.vn</t>
  </si>
  <si>
    <t>thuongntl@tdmu.edu.vn</t>
  </si>
  <si>
    <t>uyentnt@tdmu.edu.vn</t>
  </si>
  <si>
    <t>thanhthaont@tdmu.edu.vn</t>
  </si>
  <si>
    <t>tannv@tdmu.edu.vn</t>
  </si>
  <si>
    <t>nguyennv@tdmu.edu.vn</t>
  </si>
  <si>
    <t>quangnh@tdmu.edu.vn</t>
  </si>
  <si>
    <t>phuhm@tdmu.edu.vn</t>
  </si>
  <si>
    <t>baon@tdmu.edu.vn</t>
  </si>
  <si>
    <t>duongnn@tdmu.edu.vn</t>
  </si>
  <si>
    <t>dunghd@tdmu.edu.vn</t>
  </si>
  <si>
    <t>hungpv@tdmu.edu.vn</t>
  </si>
  <si>
    <t>lamdh@tdmu.edu.vn</t>
  </si>
  <si>
    <t>dungtx@tdmu.edu.vn</t>
  </si>
  <si>
    <t>dungt@tdmu.edu.vn</t>
  </si>
  <si>
    <t>hungct@tdmu.edu.vn</t>
  </si>
  <si>
    <t>khanhhd@tdmu.edu.vn</t>
  </si>
  <si>
    <t>tranluongthuy@tdmu.edu.vn</t>
  </si>
  <si>
    <t>anhpt195@tdmu.edu.vn</t>
  </si>
  <si>
    <t>phuongvh@tdmu.edu.vn</t>
  </si>
  <si>
    <t>duhv@tdmu.edu.vn</t>
  </si>
  <si>
    <t>trinc@tdmu.edu.vn</t>
  </si>
  <si>
    <t>tranp@tdmu.edu.vn</t>
  </si>
  <si>
    <t>thanhph@tdmu.edu.vn</t>
  </si>
  <si>
    <t>thanhnb@tdmu.edu.vn</t>
  </si>
  <si>
    <t>vuna@tdmu.edu.vn</t>
  </si>
  <si>
    <t>syn@tdmu.edu.vn</t>
  </si>
  <si>
    <t>thanhtv@tdmu.edu.vn</t>
  </si>
  <si>
    <t>dongnt@tdmu.edu.vn</t>
  </si>
  <si>
    <t>binhnv@tdmu.edu.vn</t>
  </si>
  <si>
    <t>thinhvg@tdmu.edu.vn</t>
  </si>
  <si>
    <t>toandx@tdmu.edu.vn</t>
  </si>
  <si>
    <t>thiemdd@tdmu.edu.vn</t>
  </si>
  <si>
    <t>vtnhan@tdmu.edu.vn</t>
  </si>
  <si>
    <t>doannt@tdmu.edu.vn</t>
  </si>
  <si>
    <t>xuantv@tdmu.edu.vn</t>
  </si>
  <si>
    <t>truongtd@tdmu.edu.vn</t>
  </si>
  <si>
    <t>hoducchung@tdmu.edu.vn</t>
  </si>
  <si>
    <t>anlt@tdmu.edu.vn</t>
  </si>
  <si>
    <t>thanh.tq@tdmu.edu.vn</t>
  </si>
  <si>
    <t>tynm@tdmu.edu.vn</t>
  </si>
  <si>
    <t>chiht@tdmu.edu.vn</t>
  </si>
  <si>
    <t>phinb@tdmu.edu.vn</t>
  </si>
  <si>
    <t>dungna@tdmu.edu.vn</t>
  </si>
  <si>
    <t>nhintn@tdmu.edu.vn</t>
  </si>
  <si>
    <t>tramptm@tdmu.edu.vn</t>
  </si>
  <si>
    <t>hungtt.khtn@tdmu.edu.vn</t>
  </si>
  <si>
    <t>tunb@tdmu.edu.vn</t>
  </si>
  <si>
    <t>longlhv@tdmu.edu.vn</t>
  </si>
  <si>
    <t>liemnt@tdmu.edu.vn</t>
  </si>
  <si>
    <t>tinhht@tdmu.edu.vn</t>
  </si>
  <si>
    <t>tientm@tdmu.edu.vn</t>
  </si>
  <si>
    <t>anhht@tdmu.edu.vn</t>
  </si>
  <si>
    <t>totc@tdmu.edu.vn</t>
  </si>
  <si>
    <t>nganth@tdmu.edu.vn</t>
  </si>
  <si>
    <t>nttung@tdmu.edu.vn</t>
  </si>
  <si>
    <t>chungntk@tdmu.edu.vn</t>
  </si>
  <si>
    <t>nhatt@tdmu.edu.vn</t>
  </si>
  <si>
    <t>hieunt@tdmu.edu.vn</t>
  </si>
  <si>
    <t>anhnpd@tdmu.edu.vn</t>
  </si>
  <si>
    <t>tramntb@tdmu.edu.vn</t>
  </si>
  <si>
    <t>hungnd@tdmu.edu.vn</t>
  </si>
  <si>
    <t>dupd@tdmu.edu.vn</t>
  </si>
  <si>
    <t>hoangsyminhtuan@tdmu.edu.vn</t>
  </si>
  <si>
    <t>pholt@tdmu.edu.vn</t>
  </si>
  <si>
    <t>vitnp@tdmu.edu.vn</t>
  </si>
  <si>
    <t>nhungdtc@tdmu.edu.vn</t>
  </si>
  <si>
    <t>maitt.ptud@tdmu.edu.vn</t>
  </si>
  <si>
    <t>tuyetdta@tdmu.edu.vn</t>
  </si>
  <si>
    <t>hienntt@tdmu.edu.vn</t>
  </si>
  <si>
    <t>hungtngoc@tdmu.edu.vn</t>
  </si>
  <si>
    <t>thanhmtnl@tdmu.edu.vn</t>
  </si>
  <si>
    <t>hiennv@tdmu.edu.vn</t>
  </si>
  <si>
    <t>manhtd@tdmu.edu.vn</t>
  </si>
  <si>
    <t>thaontb@tdmu.edu.vn</t>
  </si>
  <si>
    <t>anhqtn@tdmu.edu.vn</t>
  </si>
  <si>
    <t>thuonglh@tdmu.edu.vn</t>
  </si>
  <si>
    <t>linhllv@tdmu.edu.vn</t>
  </si>
  <si>
    <t>haomt@tdmu.edu.vn</t>
  </si>
  <si>
    <t>ngocmtb@tdmu.edu.vn</t>
  </si>
  <si>
    <t>cucnth@tdmu.edu.vn</t>
  </si>
  <si>
    <t>thuvtk@tdmu.edu.vn</t>
  </si>
  <si>
    <t>namvt@tdmu.edu.vn</t>
  </si>
  <si>
    <t>thanhtt.cntp@tdmu.edu.vn</t>
  </si>
  <si>
    <t>huynq@tdmu.edu.vn</t>
  </si>
  <si>
    <t>trampn@tdmu.edu.vn</t>
  </si>
  <si>
    <t>sangdt@tdmu.edu.vn</t>
  </si>
  <si>
    <t>hoadinhthi@tdmu.edu.vn</t>
  </si>
  <si>
    <t>thuyhtp@tdmu.edu.vn</t>
  </si>
  <si>
    <t>ngochv@tdmu.edu.vn</t>
  </si>
  <si>
    <t>trungth@tdmu.edu.vn</t>
  </si>
  <si>
    <t>linhdtt@tdmu.edu.vn</t>
  </si>
  <si>
    <t>chungpv@tdmu.edu.vn</t>
  </si>
  <si>
    <t>CNTT038</t>
  </si>
  <si>
    <t>TDMU084</t>
  </si>
  <si>
    <t>TDMU271</t>
  </si>
  <si>
    <t>TDMU339</t>
  </si>
  <si>
    <t>TDMU014</t>
  </si>
  <si>
    <t>TDMU065</t>
  </si>
  <si>
    <t>TDMU068</t>
  </si>
  <si>
    <t>KNN003</t>
  </si>
  <si>
    <t>TDMU321</t>
  </si>
  <si>
    <t>TDMU324</t>
  </si>
  <si>
    <t>TDMU170</t>
  </si>
  <si>
    <t>TDMU173</t>
  </si>
  <si>
    <t>TDMU234</t>
  </si>
  <si>
    <t>TDMU280</t>
  </si>
  <si>
    <t>TDMU066</t>
  </si>
  <si>
    <t>GDCD022</t>
  </si>
  <si>
    <t>GDCD007</t>
  </si>
  <si>
    <t>GDCD005</t>
  </si>
  <si>
    <t>TDMU013</t>
  </si>
  <si>
    <t>TDMU164</t>
  </si>
  <si>
    <t>GDCD006</t>
  </si>
  <si>
    <t>KHTN048</t>
  </si>
  <si>
    <t>KHTN010</t>
  </si>
  <si>
    <t>TDMU338</t>
  </si>
  <si>
    <t>TDMU126</t>
  </si>
  <si>
    <t>TDMU177</t>
  </si>
  <si>
    <t>QHDT004</t>
  </si>
  <si>
    <t>KKTR009</t>
  </si>
  <si>
    <t>KKTE180</t>
  </si>
  <si>
    <t>TDMU303</t>
  </si>
  <si>
    <t>TDMU337</t>
  </si>
  <si>
    <t>TDMU331</t>
  </si>
  <si>
    <t>KKTE165</t>
  </si>
  <si>
    <t>CNTT023</t>
  </si>
  <si>
    <t>KHXD035</t>
  </si>
  <si>
    <t>TDMU021</t>
  </si>
  <si>
    <t>KHMT022</t>
  </si>
  <si>
    <t>TDMU207</t>
  </si>
  <si>
    <t>KHTN097</t>
  </si>
  <si>
    <t>TDMU252</t>
  </si>
  <si>
    <t>KHTN003</t>
  </si>
  <si>
    <t>KHXD040</t>
  </si>
  <si>
    <t>TDMU051</t>
  </si>
  <si>
    <t>TDMU260</t>
  </si>
  <si>
    <t>TDMU302</t>
  </si>
  <si>
    <t>TDMU208</t>
  </si>
  <si>
    <t>TDMU062</t>
  </si>
  <si>
    <t>TDMU166</t>
  </si>
  <si>
    <t>TDMU317</t>
  </si>
  <si>
    <t>KHNN102</t>
  </si>
  <si>
    <t>KHMT007</t>
  </si>
  <si>
    <t>KKTE123</t>
  </si>
  <si>
    <t>TDMU344</t>
  </si>
  <si>
    <t>TDMU088</t>
  </si>
  <si>
    <t>TDMU150</t>
  </si>
  <si>
    <t>XHNV109</t>
  </si>
  <si>
    <t>KKTE057</t>
  </si>
  <si>
    <t>TDMU250</t>
  </si>
  <si>
    <t>XHNV078</t>
  </si>
  <si>
    <t>TDMU149</t>
  </si>
  <si>
    <t>KHGD025</t>
  </si>
  <si>
    <t>TDMU175</t>
  </si>
  <si>
    <t>TDMU031</t>
  </si>
  <si>
    <t>TDMU325</t>
  </si>
  <si>
    <t>SPTM037</t>
  </si>
  <si>
    <t>KHTN087</t>
  </si>
  <si>
    <t>TDMU240</t>
  </si>
  <si>
    <t>KHTN038</t>
  </si>
  <si>
    <t>TDMU311</t>
  </si>
  <si>
    <t>LUAT048</t>
  </si>
  <si>
    <t>TDMU243</t>
  </si>
  <si>
    <t>TDMU037</t>
  </si>
  <si>
    <t>KHNN001</t>
  </si>
  <si>
    <t>TDMU348</t>
  </si>
  <si>
    <t>TDMU342</t>
  </si>
  <si>
    <t>TDMU233</t>
  </si>
  <si>
    <t>KKTE208</t>
  </si>
  <si>
    <t>KKTE189</t>
  </si>
  <si>
    <t>TDMU143</t>
  </si>
  <si>
    <t>TDMU060</t>
  </si>
  <si>
    <t>TDMU036</t>
  </si>
  <si>
    <t>TDMU155</t>
  </si>
  <si>
    <t>TDMU154</t>
  </si>
  <si>
    <t>TDMU156</t>
  </si>
  <si>
    <t>TDMU080</t>
  </si>
  <si>
    <t>TDMU195</t>
  </si>
  <si>
    <t>TDMU266</t>
  </si>
  <si>
    <t>TDMU258</t>
  </si>
  <si>
    <t>TDMU291</t>
  </si>
  <si>
    <t>KHMT047</t>
  </si>
  <si>
    <t>TDMU227</t>
  </si>
  <si>
    <t>KHNN093</t>
  </si>
  <si>
    <t>TDMU090</t>
  </si>
  <si>
    <t>TDMU146</t>
  </si>
  <si>
    <t>TDMU136</t>
  </si>
  <si>
    <t>TDMU092</t>
  </si>
  <si>
    <t>TDMU254</t>
  </si>
  <si>
    <t>TDMU322</t>
  </si>
  <si>
    <t>TDMU345</t>
  </si>
  <si>
    <t>TDMU024</t>
  </si>
  <si>
    <t>TDMU211</t>
  </si>
  <si>
    <t>TDMU189</t>
  </si>
  <si>
    <t>TDMU187</t>
  </si>
  <si>
    <t>TDMU148</t>
  </si>
  <si>
    <t>TDMU334</t>
  </si>
  <si>
    <t>TDMU257</t>
  </si>
  <si>
    <t>KHMT064</t>
  </si>
  <si>
    <t>TDMU008</t>
  </si>
  <si>
    <t>KHMT011</t>
  </si>
  <si>
    <t>TDMU059</t>
  </si>
  <si>
    <t>TDMU125</t>
  </si>
  <si>
    <t>XHNV014</t>
  </si>
  <si>
    <t>AMNH002</t>
  </si>
  <si>
    <t>AMNH003</t>
  </si>
  <si>
    <t>SPTM006</t>
  </si>
  <si>
    <t>SPTM001</t>
  </si>
  <si>
    <t>KHGD037</t>
  </si>
  <si>
    <t>SPTM005</t>
  </si>
  <si>
    <t>XHNV011</t>
  </si>
  <si>
    <t>DULI004</t>
  </si>
  <si>
    <t>CNVH003</t>
  </si>
  <si>
    <t>CNVH011</t>
  </si>
  <si>
    <t>CNVH010</t>
  </si>
  <si>
    <t>CNVH009</t>
  </si>
  <si>
    <t>XHNV100</t>
  </si>
  <si>
    <t>LLCT021</t>
  </si>
  <si>
    <t>XHNV006</t>
  </si>
  <si>
    <t>XHNV003</t>
  </si>
  <si>
    <t>DULI001</t>
  </si>
  <si>
    <t>CNVH008</t>
  </si>
  <si>
    <t>KHNN108</t>
  </si>
  <si>
    <t>KHQL005</t>
  </si>
  <si>
    <t>TDMU205</t>
  </si>
  <si>
    <t>KKTR023</t>
  </si>
  <si>
    <t>CBLS002</t>
  </si>
  <si>
    <t>CNVH012</t>
  </si>
  <si>
    <t>TKDH002</t>
  </si>
  <si>
    <t>KKTR030</t>
  </si>
  <si>
    <t>XHNV004</t>
  </si>
  <si>
    <t>SPTM008</t>
  </si>
  <si>
    <t>CNVH013</t>
  </si>
  <si>
    <t>KKTR055</t>
  </si>
  <si>
    <t>XHNV096</t>
  </si>
  <si>
    <t>XHNV021</t>
  </si>
  <si>
    <t>SPTM003</t>
  </si>
  <si>
    <t>SPTM012</t>
  </si>
  <si>
    <t>CNVH005</t>
  </si>
  <si>
    <t>XHNV099</t>
  </si>
  <si>
    <t>XHNV089</t>
  </si>
  <si>
    <t>MTAN001</t>
  </si>
  <si>
    <t>KKTR038</t>
  </si>
  <si>
    <t>KHGD029</t>
  </si>
  <si>
    <t>CNVH007</t>
  </si>
  <si>
    <t>TDMU019</t>
  </si>
  <si>
    <t>TDMU017</t>
  </si>
  <si>
    <t>GDCD028</t>
  </si>
  <si>
    <t>CTHO001</t>
  </si>
  <si>
    <t>TDMU074</t>
  </si>
  <si>
    <t>TDMU056</t>
  </si>
  <si>
    <t>TDMU215</t>
  </si>
  <si>
    <t>TDMU055</t>
  </si>
  <si>
    <t>GDCD008</t>
  </si>
  <si>
    <t>GDCD015</t>
  </si>
  <si>
    <t>GDCD013</t>
  </si>
  <si>
    <t>GDCD012</t>
  </si>
  <si>
    <t>GDCD029</t>
  </si>
  <si>
    <t>GDCD011</t>
  </si>
  <si>
    <t>GDCD003</t>
  </si>
  <si>
    <t>GDCD016</t>
  </si>
  <si>
    <t>GDCD010</t>
  </si>
  <si>
    <t>GDCD009</t>
  </si>
  <si>
    <t>GDCD017</t>
  </si>
  <si>
    <t>GDCD020</t>
  </si>
  <si>
    <t>GDCD019</t>
  </si>
  <si>
    <t>GDCD027</t>
  </si>
  <si>
    <t>LLCT004</t>
  </si>
  <si>
    <t>LLCT015</t>
  </si>
  <si>
    <t>LLCT019</t>
  </si>
  <si>
    <t>LLCT016</t>
  </si>
  <si>
    <t>LLCT026</t>
  </si>
  <si>
    <t>LLCT017</t>
  </si>
  <si>
    <t>LLCT009</t>
  </si>
  <si>
    <t>LLCT010</t>
  </si>
  <si>
    <t>KHQL040</t>
  </si>
  <si>
    <t>LLCT020</t>
  </si>
  <si>
    <t>LLCT005</t>
  </si>
  <si>
    <t>LLCT006</t>
  </si>
  <si>
    <t>XHNV107</t>
  </si>
  <si>
    <t>SPTM015</t>
  </si>
  <si>
    <t>SPTM022</t>
  </si>
  <si>
    <t>SPTM025</t>
  </si>
  <si>
    <t>SPTM020</t>
  </si>
  <si>
    <t>SPTM036</t>
  </si>
  <si>
    <t>SPTM023</t>
  </si>
  <si>
    <t>SPTM044</t>
  </si>
  <si>
    <t>KHGD028</t>
  </si>
  <si>
    <t>SPTM016</t>
  </si>
  <si>
    <t>KHGD011</t>
  </si>
  <si>
    <t>KSP007</t>
  </si>
  <si>
    <t>TDMU316</t>
  </si>
  <si>
    <t>SPTM014</t>
  </si>
  <si>
    <t>SPTM024</t>
  </si>
  <si>
    <t>KSP006</t>
  </si>
  <si>
    <t>SPTM043</t>
  </si>
  <si>
    <t>SPTM026</t>
  </si>
  <si>
    <t>KHQL003</t>
  </si>
  <si>
    <t>SPTM027</t>
  </si>
  <si>
    <t>SPTM017</t>
  </si>
  <si>
    <t>TDMU116</t>
  </si>
  <si>
    <t>KHGD033</t>
  </si>
  <si>
    <t>SPTM033</t>
  </si>
  <si>
    <t>CNTT031</t>
  </si>
  <si>
    <t>XHNV025</t>
  </si>
  <si>
    <t>XHNV002</t>
  </si>
  <si>
    <t>KHTN050</t>
  </si>
  <si>
    <t>KHTN082</t>
  </si>
  <si>
    <t>TDMU063</t>
  </si>
  <si>
    <t>SPTM038</t>
  </si>
  <si>
    <t>KHMT046</t>
  </si>
  <si>
    <t>KSP004</t>
  </si>
  <si>
    <t>XHNV066</t>
  </si>
  <si>
    <t>XHNV010</t>
  </si>
  <si>
    <t>TDMU085</t>
  </si>
  <si>
    <t>XHNV008</t>
  </si>
  <si>
    <t>TDMU043</t>
  </si>
  <si>
    <t>XHNV007</t>
  </si>
  <si>
    <t>XHNV097</t>
  </si>
  <si>
    <t>XHNV106</t>
  </si>
  <si>
    <t>XHNV077</t>
  </si>
  <si>
    <t>KHNN031</t>
  </si>
  <si>
    <t>XHNV022</t>
  </si>
  <si>
    <t>XHNV018</t>
  </si>
  <si>
    <t>XHNV057</t>
  </si>
  <si>
    <t>XHNV044</t>
  </si>
  <si>
    <t>XHNV082</t>
  </si>
  <si>
    <t>XHNV033</t>
  </si>
  <si>
    <t>XHNV027</t>
  </si>
  <si>
    <t>XHNV019</t>
  </si>
  <si>
    <t>XHNV023</t>
  </si>
  <si>
    <t>XHNV017</t>
  </si>
  <si>
    <t>XHNV028</t>
  </si>
  <si>
    <t>XHNV036</t>
  </si>
  <si>
    <t>TDMU153</t>
  </si>
  <si>
    <t>XHNV043</t>
  </si>
  <si>
    <t>KHTN080</t>
  </si>
  <si>
    <t>KHTN055</t>
  </si>
  <si>
    <t>KHTN079</t>
  </si>
  <si>
    <t>SPTM045</t>
  </si>
  <si>
    <t>KHTN014</t>
  </si>
  <si>
    <t>KHTN058</t>
  </si>
  <si>
    <t>KHTN065</t>
  </si>
  <si>
    <t>TOHO001</t>
  </si>
  <si>
    <t>KHTN088</t>
  </si>
  <si>
    <t>KHTN093</t>
  </si>
  <si>
    <t>KHTN054</t>
  </si>
  <si>
    <t>KHTN049</t>
  </si>
  <si>
    <t>KHTN052</t>
  </si>
  <si>
    <t>KHTN090</t>
  </si>
  <si>
    <t>SPTM047</t>
  </si>
  <si>
    <t>XHNV105</t>
  </si>
  <si>
    <t>TDMU147</t>
  </si>
  <si>
    <t>KSP001</t>
  </si>
  <si>
    <t>KYD005</t>
  </si>
  <si>
    <t>XHNV035</t>
  </si>
  <si>
    <t>KYDU004</t>
  </si>
  <si>
    <t>KTDI005</t>
  </si>
  <si>
    <t>KKTE174</t>
  </si>
  <si>
    <t>TDMU015</t>
  </si>
  <si>
    <t>GDCD026</t>
  </si>
  <si>
    <t>TDMU336</t>
  </si>
  <si>
    <t>TDMU238</t>
  </si>
  <si>
    <t>TDMU114</t>
  </si>
  <si>
    <t>TDMU107</t>
  </si>
  <si>
    <t>TDMU112</t>
  </si>
  <si>
    <t>TDMU159</t>
  </si>
  <si>
    <t>TDMU307</t>
  </si>
  <si>
    <t>TDMU178</t>
  </si>
  <si>
    <t>TDMU335</t>
  </si>
  <si>
    <t>TDMU347</t>
  </si>
  <si>
    <t>KKTE113</t>
  </si>
  <si>
    <t>KHXD013</t>
  </si>
  <si>
    <t>TDMU236</t>
  </si>
  <si>
    <t>KHMT058</t>
  </si>
  <si>
    <t>KHMT034</t>
  </si>
  <si>
    <t>DULI002</t>
  </si>
  <si>
    <t>KKTE062</t>
  </si>
  <si>
    <t>KHNN054</t>
  </si>
  <si>
    <t>KKTE049</t>
  </si>
  <si>
    <t>TDMU194</t>
  </si>
  <si>
    <t>KKTE169</t>
  </si>
  <si>
    <t>KKTE168</t>
  </si>
  <si>
    <t>TDMU035</t>
  </si>
  <si>
    <t>KETO002</t>
  </si>
  <si>
    <t>KKTE167</t>
  </si>
  <si>
    <t>KKTE170</t>
  </si>
  <si>
    <t>KKTE202</t>
  </si>
  <si>
    <t>KKTE196</t>
  </si>
  <si>
    <t>KKTE198</t>
  </si>
  <si>
    <t>KKTE187</t>
  </si>
  <si>
    <t>KKTE141</t>
  </si>
  <si>
    <t>KKTE100</t>
  </si>
  <si>
    <t>KKTE108</t>
  </si>
  <si>
    <t>KKTE104</t>
  </si>
  <si>
    <t>KKTE102</t>
  </si>
  <si>
    <t>KTTC003</t>
  </si>
  <si>
    <t>KKTE206</t>
  </si>
  <si>
    <t>KKTE216</t>
  </si>
  <si>
    <t>KKTE219</t>
  </si>
  <si>
    <t>KKTE094</t>
  </si>
  <si>
    <t>KNN016</t>
  </si>
  <si>
    <t>KKTE177</t>
  </si>
  <si>
    <t>QLCN001</t>
  </si>
  <si>
    <t>KKTE214</t>
  </si>
  <si>
    <t>KKTE217</t>
  </si>
  <si>
    <t>KKTE054</t>
  </si>
  <si>
    <t>KKTE105</t>
  </si>
  <si>
    <t>KKTE095</t>
  </si>
  <si>
    <t>LOQL004</t>
  </si>
  <si>
    <t>KKTE225</t>
  </si>
  <si>
    <t>KKTE201</t>
  </si>
  <si>
    <t>KKTE020</t>
  </si>
  <si>
    <t>KKTE077</t>
  </si>
  <si>
    <t>KKTE185</t>
  </si>
  <si>
    <t>KKTE213</t>
  </si>
  <si>
    <t>KHGD024</t>
  </si>
  <si>
    <t>KKTE220</t>
  </si>
  <si>
    <t>KTTC001</t>
  </si>
  <si>
    <t>TDMU314</t>
  </si>
  <si>
    <t>KKTE224</t>
  </si>
  <si>
    <t>KKTE130</t>
  </si>
  <si>
    <t>KKTE129</t>
  </si>
  <si>
    <t>QTKD002</t>
  </si>
  <si>
    <t>KKTE179</t>
  </si>
  <si>
    <t>KKTE193</t>
  </si>
  <si>
    <t>KKTE112</t>
  </si>
  <si>
    <t>KKTE190</t>
  </si>
  <si>
    <t>KKTE200</t>
  </si>
  <si>
    <t>QTKD005</t>
  </si>
  <si>
    <t>KKTE060</t>
  </si>
  <si>
    <t>KHTN081</t>
  </si>
  <si>
    <t>KTTC004</t>
  </si>
  <si>
    <t>KKTE218</t>
  </si>
  <si>
    <t>KKTE209</t>
  </si>
  <si>
    <t>KKTE012</t>
  </si>
  <si>
    <t>KKTE033</t>
  </si>
  <si>
    <t>TDMU162</t>
  </si>
  <si>
    <t>TDMU140</t>
  </si>
  <si>
    <t>KKTE026</t>
  </si>
  <si>
    <t>KKTE203</t>
  </si>
  <si>
    <t>KKTE222</t>
  </si>
  <si>
    <t>KKTE207</t>
  </si>
  <si>
    <t>KKTE052</t>
  </si>
  <si>
    <t>KKTE128</t>
  </si>
  <si>
    <t>KKTE223</t>
  </si>
  <si>
    <t>KKTE140</t>
  </si>
  <si>
    <t>KKTE126</t>
  </si>
  <si>
    <t>KKTE199</t>
  </si>
  <si>
    <t>TDMU230</t>
  </si>
  <si>
    <t>KKTE138</t>
  </si>
  <si>
    <t>TDMU197</t>
  </si>
  <si>
    <t>KKTE197</t>
  </si>
  <si>
    <t>KKTE043</t>
  </si>
  <si>
    <t>KKTE215</t>
  </si>
  <si>
    <t>KKTE205</t>
  </si>
  <si>
    <t>KKTE211</t>
  </si>
  <si>
    <t>TDMU023</t>
  </si>
  <si>
    <t>KTTC002</t>
  </si>
  <si>
    <t>KKTE078</t>
  </si>
  <si>
    <t>KKTE175</t>
  </si>
  <si>
    <t>KKTE221</t>
  </si>
  <si>
    <t>TCNH002</t>
  </si>
  <si>
    <t>KKTE079</t>
  </si>
  <si>
    <t>TCNH001</t>
  </si>
  <si>
    <t>KKTE045</t>
  </si>
  <si>
    <t>KKTE127</t>
  </si>
  <si>
    <t>KKTE210</t>
  </si>
  <si>
    <t>KKTE046</t>
  </si>
  <si>
    <t>KKTE212</t>
  </si>
  <si>
    <t>KKTE191</t>
  </si>
  <si>
    <t>KKTE114</t>
  </si>
  <si>
    <t>KKTE067</t>
  </si>
  <si>
    <t>KKTE188</t>
  </si>
  <si>
    <t>TDMU248</t>
  </si>
  <si>
    <t>KHXD029</t>
  </si>
  <si>
    <t>KKTE056</t>
  </si>
  <si>
    <t>TDMU071</t>
  </si>
  <si>
    <t>TDMU202</t>
  </si>
  <si>
    <t>LUAT030</t>
  </si>
  <si>
    <t>LUAT017</t>
  </si>
  <si>
    <t>LUAT023</t>
  </si>
  <si>
    <t>LUAT047</t>
  </si>
  <si>
    <t>LUAT27</t>
  </si>
  <si>
    <t>LUAT032</t>
  </si>
  <si>
    <t>LUAT022</t>
  </si>
  <si>
    <t>TDMU192</t>
  </si>
  <si>
    <t>KHQL022</t>
  </si>
  <si>
    <t>KHQL033</t>
  </si>
  <si>
    <t>LUAT014</t>
  </si>
  <si>
    <t>KHQL041</t>
  </si>
  <si>
    <t>LQLPT003</t>
  </si>
  <si>
    <t>LQLPT004</t>
  </si>
  <si>
    <t>LQLPT005</t>
  </si>
  <si>
    <t>LQLPT001</t>
  </si>
  <si>
    <t>LUAT015</t>
  </si>
  <si>
    <t>LUAT28</t>
  </si>
  <si>
    <t>LUAT020</t>
  </si>
  <si>
    <t>LUAT009</t>
  </si>
  <si>
    <t>LUAT005</t>
  </si>
  <si>
    <t>LUAT006</t>
  </si>
  <si>
    <t>KHGD004</t>
  </si>
  <si>
    <t>KHGD005</t>
  </si>
  <si>
    <t>XHNV048</t>
  </si>
  <si>
    <t>SDH001</t>
  </si>
  <si>
    <t>CTXH008</t>
  </si>
  <si>
    <t>KHGD002</t>
  </si>
  <si>
    <t>XHNV081</t>
  </si>
  <si>
    <t>LQLPT006</t>
  </si>
  <si>
    <t>TDMU052</t>
  </si>
  <si>
    <t>XHNV009</t>
  </si>
  <si>
    <t>XHNV050</t>
  </si>
  <si>
    <t>QHDT005</t>
  </si>
  <si>
    <t>LUAT003</t>
  </si>
  <si>
    <t>LQLPT002</t>
  </si>
  <si>
    <t>KHQL025</t>
  </si>
  <si>
    <t>XHNV049</t>
  </si>
  <si>
    <t>LUAT031</t>
  </si>
  <si>
    <t>KHQL039</t>
  </si>
  <si>
    <t>TDMU255</t>
  </si>
  <si>
    <t>CNTT042</t>
  </si>
  <si>
    <t>TDMU087</t>
  </si>
  <si>
    <t>LUAT033</t>
  </si>
  <si>
    <t>KHGD018</t>
  </si>
  <si>
    <t>KHGD014</t>
  </si>
  <si>
    <t>KHGD026</t>
  </si>
  <si>
    <t>KHGD027</t>
  </si>
  <si>
    <t>KHGD023</t>
  </si>
  <si>
    <t>KHGD022</t>
  </si>
  <si>
    <t>KHMT023</t>
  </si>
  <si>
    <t>KHMT025</t>
  </si>
  <si>
    <t>KHQL007</t>
  </si>
  <si>
    <t>KHMT055</t>
  </si>
  <si>
    <t>KHQL019</t>
  </si>
  <si>
    <t>TDMU270</t>
  </si>
  <si>
    <t>QLDD001</t>
  </si>
  <si>
    <t>KHQL010</t>
  </si>
  <si>
    <t>KHMT015</t>
  </si>
  <si>
    <t>KKTR034</t>
  </si>
  <si>
    <t>KHQL032</t>
  </si>
  <si>
    <t>KHMT035</t>
  </si>
  <si>
    <t>KHMT014</t>
  </si>
  <si>
    <t>KHMT031</t>
  </si>
  <si>
    <t>KHMT032</t>
  </si>
  <si>
    <t>KHQL035</t>
  </si>
  <si>
    <t>TDMU011</t>
  </si>
  <si>
    <t>KHQL028</t>
  </si>
  <si>
    <t>KHQL030</t>
  </si>
  <si>
    <t>TDMU247</t>
  </si>
  <si>
    <t>KHQL017</t>
  </si>
  <si>
    <t>TDMU235</t>
  </si>
  <si>
    <t>TDMU152</t>
  </si>
  <si>
    <t>TDMU285</t>
  </si>
  <si>
    <t>TDMU167</t>
  </si>
  <si>
    <t>KHTN029</t>
  </si>
  <si>
    <t>TDMU009</t>
  </si>
  <si>
    <t>TDMU027</t>
  </si>
  <si>
    <t>TDMU078</t>
  </si>
  <si>
    <t>TDMU278</t>
  </si>
  <si>
    <t>CNTT034</t>
  </si>
  <si>
    <t>CNTT032</t>
  </si>
  <si>
    <t>CNTT020</t>
  </si>
  <si>
    <t>CNTT041</t>
  </si>
  <si>
    <t>CNTT039</t>
  </si>
  <si>
    <t>CNTT045</t>
  </si>
  <si>
    <t>CNTT105</t>
  </si>
  <si>
    <t>CNTT067</t>
  </si>
  <si>
    <t>KTCN013</t>
  </si>
  <si>
    <t>KTCN023</t>
  </si>
  <si>
    <t>CNTT060</t>
  </si>
  <si>
    <t>CNTT051</t>
  </si>
  <si>
    <t>CNTT043</t>
  </si>
  <si>
    <t>KTCN001</t>
  </si>
  <si>
    <t>CNTT046</t>
  </si>
  <si>
    <t>KTCN015</t>
  </si>
  <si>
    <t>CNTT035</t>
  </si>
  <si>
    <t>TDMU030</t>
  </si>
  <si>
    <t>CNTT030</t>
  </si>
  <si>
    <t>TDMU046</t>
  </si>
  <si>
    <t>CNTT029</t>
  </si>
  <si>
    <t>CNTT015</t>
  </si>
  <si>
    <t>CNTT009</t>
  </si>
  <si>
    <t>CNTT066</t>
  </si>
  <si>
    <t>TDMU117</t>
  </si>
  <si>
    <t>TDMU326</t>
  </si>
  <si>
    <t>TDMU343</t>
  </si>
  <si>
    <t>TDMU300</t>
  </si>
  <si>
    <t>TDMU341</t>
  </si>
  <si>
    <t>CNTT037</t>
  </si>
  <si>
    <t>CNTT028</t>
  </si>
  <si>
    <t>CNTT056</t>
  </si>
  <si>
    <t>TDMU093</t>
  </si>
  <si>
    <t>KTCN019</t>
  </si>
  <si>
    <t>TDMU272</t>
  </si>
  <si>
    <t>CNTT026</t>
  </si>
  <si>
    <t>CNTT033</t>
  </si>
  <si>
    <t>TDMU091</t>
  </si>
  <si>
    <t>TDMU045</t>
  </si>
  <si>
    <t>KHXD015</t>
  </si>
  <si>
    <t>KHXD023</t>
  </si>
  <si>
    <t>TDMU203</t>
  </si>
  <si>
    <t>KHXD020</t>
  </si>
  <si>
    <t>KKTR039</t>
  </si>
  <si>
    <t>KTXD001</t>
  </si>
  <si>
    <t>CBLS003</t>
  </si>
  <si>
    <t>KKTR060</t>
  </si>
  <si>
    <t>KKTR037</t>
  </si>
  <si>
    <t>KKTR057</t>
  </si>
  <si>
    <t>KHQL004</t>
  </si>
  <si>
    <t>KKTR004</t>
  </si>
  <si>
    <t>QHDT002</t>
  </si>
  <si>
    <t>KKTR024</t>
  </si>
  <si>
    <t>KKTR053</t>
  </si>
  <si>
    <t>KHQL006</t>
  </si>
  <si>
    <t>KKTR033</t>
  </si>
  <si>
    <t>KKTR026</t>
  </si>
  <si>
    <t>KKTR031</t>
  </si>
  <si>
    <t>KHXD041</t>
  </si>
  <si>
    <t>KHXD030</t>
  </si>
  <si>
    <t>KHXD024</t>
  </si>
  <si>
    <t>KHXD045</t>
  </si>
  <si>
    <t>KHXD028</t>
  </si>
  <si>
    <t>KKTR020</t>
  </si>
  <si>
    <t>KHXD042</t>
  </si>
  <si>
    <t>KHXD044</t>
  </si>
  <si>
    <t>KHXD043</t>
  </si>
  <si>
    <t>KHXD012</t>
  </si>
  <si>
    <t>KHXD047</t>
  </si>
  <si>
    <t>KKTR056</t>
  </si>
  <si>
    <t>TDMU039</t>
  </si>
  <si>
    <t>KHXD031</t>
  </si>
  <si>
    <t>KHXD025</t>
  </si>
  <si>
    <t>TDMU160</t>
  </si>
  <si>
    <t>KHXD016</t>
  </si>
  <si>
    <t>NNAN001</t>
  </si>
  <si>
    <t>KHNN112</t>
  </si>
  <si>
    <t>KHNN105</t>
  </si>
  <si>
    <t>KNN036</t>
  </si>
  <si>
    <t>KHNN120</t>
  </si>
  <si>
    <t>KHNN076</t>
  </si>
  <si>
    <t>KHNN053</t>
  </si>
  <si>
    <t>KHNN039</t>
  </si>
  <si>
    <t>KHNN043</t>
  </si>
  <si>
    <t>KHNN010</t>
  </si>
  <si>
    <t>TTNN001</t>
  </si>
  <si>
    <t>KNN002</t>
  </si>
  <si>
    <t>KHNN073</t>
  </si>
  <si>
    <t>KHNN017</t>
  </si>
  <si>
    <t>KHNN009</t>
  </si>
  <si>
    <t>KHNN007</t>
  </si>
  <si>
    <t>KHNN003</t>
  </si>
  <si>
    <t>KHNN008</t>
  </si>
  <si>
    <t>KHNN020</t>
  </si>
  <si>
    <t>SPTM030</t>
  </si>
  <si>
    <t>KHNN015</t>
  </si>
  <si>
    <t>KNN037</t>
  </si>
  <si>
    <t>KNN035</t>
  </si>
  <si>
    <t>KNN038</t>
  </si>
  <si>
    <t>KNN039</t>
  </si>
  <si>
    <t>KHNN022</t>
  </si>
  <si>
    <t>KHNN062</t>
  </si>
  <si>
    <t>KHNN063</t>
  </si>
  <si>
    <t>TDMU163</t>
  </si>
  <si>
    <t>TDMU229</t>
  </si>
  <si>
    <t>KHNN115</t>
  </si>
  <si>
    <t>KHNN109</t>
  </si>
  <si>
    <t>KHNN086</t>
  </si>
  <si>
    <t>KNN005</t>
  </si>
  <si>
    <t>KNN018</t>
  </si>
  <si>
    <t>KNN026</t>
  </si>
  <si>
    <t>KNN011</t>
  </si>
  <si>
    <t>KNN008</t>
  </si>
  <si>
    <t>KNN007</t>
  </si>
  <si>
    <t>KNN032</t>
  </si>
  <si>
    <t>KNN030</t>
  </si>
  <si>
    <t>KNN014</t>
  </si>
  <si>
    <t>KNN009</t>
  </si>
  <si>
    <t>KHNN036</t>
  </si>
  <si>
    <t>NNTQ003</t>
  </si>
  <si>
    <t>KHNN135</t>
  </si>
  <si>
    <t>TDMU048</t>
  </si>
  <si>
    <t>KNN023</t>
  </si>
  <si>
    <t>KNN019</t>
  </si>
  <si>
    <t>KNN029</t>
  </si>
  <si>
    <t>KNN031</t>
  </si>
  <si>
    <t>KNN033</t>
  </si>
  <si>
    <t>KNN034</t>
  </si>
  <si>
    <t>KNN017</t>
  </si>
  <si>
    <t>NNTQ002</t>
  </si>
  <si>
    <t>KHNN116</t>
  </si>
  <si>
    <t>KHNN098</t>
  </si>
  <si>
    <t>KHMT038</t>
  </si>
  <si>
    <t>KHNN005</t>
  </si>
  <si>
    <t>KYDU001</t>
  </si>
  <si>
    <t>TDMU340</t>
  </si>
  <si>
    <t>KHXD039</t>
  </si>
  <si>
    <t>QLGD003</t>
  </si>
  <si>
    <t>TDMU082</t>
  </si>
  <si>
    <t>KHTN046</t>
  </si>
  <si>
    <t>TDMU346</t>
  </si>
  <si>
    <t>TDMU142</t>
  </si>
  <si>
    <t>TDMU200</t>
  </si>
  <si>
    <t>TDMU214</t>
  </si>
  <si>
    <t>KHMT037</t>
  </si>
  <si>
    <t>TDMU274</t>
  </si>
  <si>
    <t>KHMT053</t>
  </si>
  <si>
    <t>CNOT001</t>
  </si>
  <si>
    <t>KTCN026</t>
  </si>
  <si>
    <t>KTDI001</t>
  </si>
  <si>
    <t>CNOT002</t>
  </si>
  <si>
    <t>KHXD008</t>
  </si>
  <si>
    <t>KTCN017</t>
  </si>
  <si>
    <t>KTCN009</t>
  </si>
  <si>
    <t>CNOT004</t>
  </si>
  <si>
    <t>TDMU193</t>
  </si>
  <si>
    <t>KTCN025</t>
  </si>
  <si>
    <t>KTCN014</t>
  </si>
  <si>
    <t>KTCN016</t>
  </si>
  <si>
    <t>KTCN003</t>
  </si>
  <si>
    <t>KTCN022</t>
  </si>
  <si>
    <t>KTCN010</t>
  </si>
  <si>
    <t>KDDT030</t>
  </si>
  <si>
    <t>KDDT009</t>
  </si>
  <si>
    <t>KTCN005</t>
  </si>
  <si>
    <t>KDDT019</t>
  </si>
  <si>
    <t>TDMU020</t>
  </si>
  <si>
    <t>KDDT006</t>
  </si>
  <si>
    <t>KDDT008</t>
  </si>
  <si>
    <t>KDDT005</t>
  </si>
  <si>
    <t>KDDT033</t>
  </si>
  <si>
    <t>KDDT036</t>
  </si>
  <si>
    <t>KTCN006</t>
  </si>
  <si>
    <t>KTCN012</t>
  </si>
  <si>
    <t>KDDT013</t>
  </si>
  <si>
    <t>TDMU044</t>
  </si>
  <si>
    <t>KDDT023</t>
  </si>
  <si>
    <t>KDDT004</t>
  </si>
  <si>
    <t>TDMU276</t>
  </si>
  <si>
    <t>KTDI006</t>
  </si>
  <si>
    <t>KTCN020</t>
  </si>
  <si>
    <t>KDDT026</t>
  </si>
  <si>
    <t>DKTD001</t>
  </si>
  <si>
    <t>KHMT063</t>
  </si>
  <si>
    <t>KHMT036</t>
  </si>
  <si>
    <t>TDMU256</t>
  </si>
  <si>
    <t>KHMT005</t>
  </si>
  <si>
    <t>KHTN002</t>
  </si>
  <si>
    <t>KHTN009</t>
  </si>
  <si>
    <t>KHMT045</t>
  </si>
  <si>
    <t>KHMT020</t>
  </si>
  <si>
    <t>KHTN044</t>
  </si>
  <si>
    <t>KHTN047</t>
  </si>
  <si>
    <t>KHTN013</t>
  </si>
  <si>
    <t>KHTN074</t>
  </si>
  <si>
    <t>KHTN075</t>
  </si>
  <si>
    <t>KHTN011</t>
  </si>
  <si>
    <t>KHTN022</t>
  </si>
  <si>
    <t>KHMT019</t>
  </si>
  <si>
    <t>KHTN037</t>
  </si>
  <si>
    <t>TDMU042</t>
  </si>
  <si>
    <t>KHTN062</t>
  </si>
  <si>
    <t>TDMU284</t>
  </si>
  <si>
    <t>KHTN076</t>
  </si>
  <si>
    <t>KHTN033</t>
  </si>
  <si>
    <t>KHTN026</t>
  </si>
  <si>
    <t>KHMT051</t>
  </si>
  <si>
    <t>KHTN078</t>
  </si>
  <si>
    <t>TDMU267</t>
  </si>
  <si>
    <t>KHMT006</t>
  </si>
  <si>
    <t>KHMT065</t>
  </si>
  <si>
    <t>PTUD005</t>
  </si>
  <si>
    <t>PTUD003</t>
  </si>
  <si>
    <t>KHTN027</t>
  </si>
  <si>
    <t>KHTN006</t>
  </si>
  <si>
    <t>KHTN007</t>
  </si>
  <si>
    <t>KHTN061</t>
  </si>
  <si>
    <t>KHTN064</t>
  </si>
  <si>
    <t>CNTP002</t>
  </si>
  <si>
    <t>TDMU263</t>
  </si>
  <si>
    <t>TDMU264</t>
  </si>
  <si>
    <t>KHMT016</t>
  </si>
  <si>
    <t>KHTN036</t>
  </si>
  <si>
    <t>KHTN005</t>
  </si>
  <si>
    <t>KTCN002</t>
  </si>
  <si>
    <t>KTCN004</t>
  </si>
  <si>
    <t>KHTN091</t>
  </si>
  <si>
    <t>KDDT018</t>
  </si>
  <si>
    <t>PTUD002</t>
  </si>
  <si>
    <t>KHQL011</t>
  </si>
  <si>
    <t>TGLSVN009</t>
  </si>
  <si>
    <t>KHMT061</t>
  </si>
  <si>
    <t>KHGD020</t>
  </si>
  <si>
    <t>KHMT017</t>
  </si>
  <si>
    <t>VLHO001</t>
  </si>
  <si>
    <t>Lê Tuấn Anh</t>
  </si>
  <si>
    <t>Trần Văn Nam</t>
  </si>
  <si>
    <t>Nguyễn Quốc Cường</t>
  </si>
  <si>
    <t>Đoàn Ngọc Xuân</t>
  </si>
  <si>
    <t>Ngô Hồng Điệp</t>
  </si>
  <si>
    <t>Huỳnh Thị Mười</t>
  </si>
  <si>
    <t>Lê Thị Cường</t>
  </si>
  <si>
    <t>Trương Diễm Linh</t>
  </si>
  <si>
    <t>Vũ Thị Thanh Nga</t>
  </si>
  <si>
    <t>Bùi Thị Yến Nhi</t>
  </si>
  <si>
    <t>Khấu Hoàng Kim Thư</t>
  </si>
  <si>
    <t>Phan Nguyễn Quỳnh Anh</t>
  </si>
  <si>
    <t>Nguyễn Viết Xuân Sang</t>
  </si>
  <si>
    <t>Nguyễn Ngọc Trâm</t>
  </si>
  <si>
    <t>Nguyễn Thị Phương Trúc</t>
  </si>
  <si>
    <t>Nguyễn Thị Bé Năm</t>
  </si>
  <si>
    <t>Nguyễn Xuân Tý</t>
  </si>
  <si>
    <t>Nguyễn Nhất Duy</t>
  </si>
  <si>
    <t>Huỳnh Công Danh</t>
  </si>
  <si>
    <t>Phạm Ngọc Hoài</t>
  </si>
  <si>
    <t>Cao Thị Thúy Hoa</t>
  </si>
  <si>
    <t>Võ Viết Trí</t>
  </si>
  <si>
    <t>Lê Thị Huỳnh Như</t>
  </si>
  <si>
    <t>Phạm Thanh Dũng</t>
  </si>
  <si>
    <t>Lê Thanh Tâm</t>
  </si>
  <si>
    <t>Phạm Quốc Cường</t>
  </si>
  <si>
    <t>Hoàng Huy Thịnh</t>
  </si>
  <si>
    <t>Lê Trần Minh Thảo</t>
  </si>
  <si>
    <t>Nguyễn Thị Khánh Hảo</t>
  </si>
  <si>
    <t>Nguyễn Xuân Vũ</t>
  </si>
  <si>
    <t>Nguyễn Trường Giang</t>
  </si>
  <si>
    <t>Nguyễn Quốc Nam</t>
  </si>
  <si>
    <t>Trần Cẩm Thi</t>
  </si>
  <si>
    <t>Ngô Hồng Minh</t>
  </si>
  <si>
    <t>Trần Thị Vinh</t>
  </si>
  <si>
    <t>Đinh Thị Yến</t>
  </si>
  <si>
    <t>Nguyễn Huỳnh Ánh Tuyết</t>
  </si>
  <si>
    <t>Nguyễn Thị Thuận</t>
  </si>
  <si>
    <t>Huỳnh Văn Hiếu</t>
  </si>
  <si>
    <t>Lê Nhật Tiến</t>
  </si>
  <si>
    <t>Trần Thanh Dũng</t>
  </si>
  <si>
    <t>Nguyễn Thị Mộng Ngọc</t>
  </si>
  <si>
    <t>Danh Hứa Quốc Nam</t>
  </si>
  <si>
    <t>Phạm Xuân Bình</t>
  </si>
  <si>
    <t>Nguyễn Thị Hồng</t>
  </si>
  <si>
    <t>Nguyễn Hoàng Mai Phương</t>
  </si>
  <si>
    <t>Phạm Văn Thịnh</t>
  </si>
  <si>
    <t>Phan Thị Thanh Huyền</t>
  </si>
  <si>
    <t>Nguyễn Phạm Minh Quyên</t>
  </si>
  <si>
    <t>Nguyễn Khoa Trường An</t>
  </si>
  <si>
    <t>Đào Minh Trung</t>
  </si>
  <si>
    <t>Nguyễn Thị Hoàng Yến</t>
  </si>
  <si>
    <t>Lê Trung Kim</t>
  </si>
  <si>
    <t>Nguyễn Tấn Lộc</t>
  </si>
  <si>
    <t>Nguyễn Thị Vinh</t>
  </si>
  <si>
    <t>Lê Thị Ninh</t>
  </si>
  <si>
    <t>Đàm Lưu Bảo Châu</t>
  </si>
  <si>
    <t>Nguyễn Tấn Lợi</t>
  </si>
  <si>
    <t>Nguyễn Thị Nhi</t>
  </si>
  <si>
    <t>Võ Minh Duy</t>
  </si>
  <si>
    <t>Dương Lê Trọng Tín</t>
  </si>
  <si>
    <t>Trần Nguyễn Nhựt Thi</t>
  </si>
  <si>
    <t>Huỳnh Thị Anh Thy</t>
  </si>
  <si>
    <t>Lê Quang Trung</t>
  </si>
  <si>
    <t>Nguyễn Thị Như Nguyệt</t>
  </si>
  <si>
    <t>Phan Văn Lý</t>
  </si>
  <si>
    <t>Lê Thị Trúc Huỳnh</t>
  </si>
  <si>
    <t>Huỳnh Duy Nhân</t>
  </si>
  <si>
    <t>Nguyễn Thị Duyên</t>
  </si>
  <si>
    <t>Bành Quốc Tuấn</t>
  </si>
  <si>
    <t>Bùi Thị Kim Lý</t>
  </si>
  <si>
    <t>Huỳnh Thanh Thúy</t>
  </si>
  <si>
    <t>Trần Thị Thanh Hằng</t>
  </si>
  <si>
    <t>Trần Võ Hoa Tiên</t>
  </si>
  <si>
    <t>Đỗ Thị Thanh Xuân</t>
  </si>
  <si>
    <t>Trịnh Thị Bích Ngọc</t>
  </si>
  <si>
    <t>Lê Thị Hiền</t>
  </si>
  <si>
    <t>Huỳnh Thị Như Ý</t>
  </si>
  <si>
    <t>Nguyễn Văn Trường</t>
  </si>
  <si>
    <t>Trần Thùy Dương</t>
  </si>
  <si>
    <t>Lý Thị Minh Nga</t>
  </si>
  <si>
    <t>Nguyễn Thị Diệu</t>
  </si>
  <si>
    <t>Nguyễn Thị Hương</t>
  </si>
  <si>
    <t>Đinh Thị Bích Lại</t>
  </si>
  <si>
    <t>Trần Đức Tịnh</t>
  </si>
  <si>
    <t>Nguyễn Minh Danh</t>
  </si>
  <si>
    <t>Võ Quốc Bảo</t>
  </si>
  <si>
    <t>Nguyễn Thy Hạ</t>
  </si>
  <si>
    <t>Đỗ Tấn Đạt</t>
  </si>
  <si>
    <t>Phan Nhân Trung</t>
  </si>
  <si>
    <t>Đỗ Thị Kim Phụng</t>
  </si>
  <si>
    <t>Ngô Hương Hoa</t>
  </si>
  <si>
    <t>Nguyễn Thị Thùy Dương</t>
  </si>
  <si>
    <t>Nguyễn Hữu Toán</t>
  </si>
  <si>
    <t>Nguyễn Ngọc Hiền</t>
  </si>
  <si>
    <t>Trần Thị Kim Ngọc</t>
  </si>
  <si>
    <t>Huỳnh Minh Sáng</t>
  </si>
  <si>
    <t>Hoàng Lê Bửu</t>
  </si>
  <si>
    <t>Trần Thị Thùy Dung</t>
  </si>
  <si>
    <t>Lê Đăng Hoa</t>
  </si>
  <si>
    <t>Đỗ Trung Kiên</t>
  </si>
  <si>
    <t>Nguyễn Thị Bình</t>
  </si>
  <si>
    <t>Nguyễn Thị Nga</t>
  </si>
  <si>
    <t>Võ Duy Khương</t>
  </si>
  <si>
    <t>Nguyễn Thị Diễm Quyên</t>
  </si>
  <si>
    <t>Huỳnh Anh Tuấn</t>
  </si>
  <si>
    <t>Nguyễn Hữu Thuận</t>
  </si>
  <si>
    <t>Vương Lợi</t>
  </si>
  <si>
    <t>Nguyễn Nhật Hải</t>
  </si>
  <si>
    <t>Huỳnh Hoài Phúc</t>
  </si>
  <si>
    <t>Trần Thanh Sơn</t>
  </si>
  <si>
    <t>Doãn Văn Mẫn</t>
  </si>
  <si>
    <t>Phạm Thanh Hậu</t>
  </si>
  <si>
    <t>Trần Lê Mỹ Ngọc</t>
  </si>
  <si>
    <t>Dương Thanh Giàu</t>
  </si>
  <si>
    <t>Lê Thị Kim Út</t>
  </si>
  <si>
    <t>Đỗ Hữu Sinh</t>
  </si>
  <si>
    <t>Ngô Phạm Toán</t>
  </si>
  <si>
    <t>Nguyễn Thị Lưu An</t>
  </si>
  <si>
    <t>Nguyễn Bình An</t>
  </si>
  <si>
    <t>Lê Thụy Khanh</t>
  </si>
  <si>
    <t>Nguyễn Thị Thu</t>
  </si>
  <si>
    <t>Phan Văn Trung</t>
  </si>
  <si>
    <t>Nguyễn Xuân Quý</t>
  </si>
  <si>
    <t>Nguyễn Phương Hồng Phúc</t>
  </si>
  <si>
    <t>Hồ Ngọc Minh</t>
  </si>
  <si>
    <t>Nguyễn Ngọc Châu Ngân</t>
  </si>
  <si>
    <t>Phạm Kim Cương</t>
  </si>
  <si>
    <t>Nguyễn Phương Lan</t>
  </si>
  <si>
    <t>Lê Thị Ngọc Anh</t>
  </si>
  <si>
    <t>Nguyễn Thị Hoài Phương</t>
  </si>
  <si>
    <t>Phạm Thanh Sang</t>
  </si>
  <si>
    <t>Nguyễn Thị Ngân Anh</t>
  </si>
  <si>
    <t>Hồ Như Ngọc</t>
  </si>
  <si>
    <t>Cù Thị Ánh Tuyết</t>
  </si>
  <si>
    <t>Hoàng Văn Cử</t>
  </si>
  <si>
    <t>Nguyễn Thị Kim Ngoan</t>
  </si>
  <si>
    <t>Hồ Hải Thuận</t>
  </si>
  <si>
    <t>Vương Gia Lương</t>
  </si>
  <si>
    <t>Nguyễn Hữu Thanh</t>
  </si>
  <si>
    <t>Phạm Tấn Phước</t>
  </si>
  <si>
    <t>Trần Hạnh Minh Phương</t>
  </si>
  <si>
    <t>Nguyễn Đình Kỳ</t>
  </si>
  <si>
    <t>Phạm Hữu Đức</t>
  </si>
  <si>
    <t>Nguyễn Thị Minh Thi</t>
  </si>
  <si>
    <t>Trần Minh Đức</t>
  </si>
  <si>
    <t>Trần Duy Khương</t>
  </si>
  <si>
    <t>Nguyễn Thị Kim Phượng</t>
  </si>
  <si>
    <t>Nguyễn Trung Ngọc</t>
  </si>
  <si>
    <t>Trần Thị Mỹ Xuân</t>
  </si>
  <si>
    <t>Nguyễn Thị Vân Anh</t>
  </si>
  <si>
    <t>Nguyễn Văn Thắng</t>
  </si>
  <si>
    <t>Phạm Đắc Vy Thảo</t>
  </si>
  <si>
    <t>Trương Thị Lan Hương</t>
  </si>
  <si>
    <t>Lê Thanh Bình</t>
  </si>
  <si>
    <t>Lê Thị Ngọc Sương</t>
  </si>
  <si>
    <t>Lý Văn Ngoan</t>
  </si>
  <si>
    <t>Lê Vy Hảo</t>
  </si>
  <si>
    <t>Phạm Thị Hồng Nhung</t>
  </si>
  <si>
    <t>Nguyễn Thế Vinh</t>
  </si>
  <si>
    <t>Trần Ngọc Duyệt</t>
  </si>
  <si>
    <t>Nguyễn Văn Tiến</t>
  </si>
  <si>
    <t>Lương Thy Cân</t>
  </si>
  <si>
    <t>Trần Văn Trung</t>
  </si>
  <si>
    <t>Vũ Xuân Phương</t>
  </si>
  <si>
    <t>Mai Văn Hoàng</t>
  </si>
  <si>
    <t>Biện Thị Ngọc Anh</t>
  </si>
  <si>
    <t>Nguyễn Hữu Phong</t>
  </si>
  <si>
    <t>Lê Văn Tèo</t>
  </si>
  <si>
    <t>Lê Công Bằng</t>
  </si>
  <si>
    <t>Trịnh Phước Thành</t>
  </si>
  <si>
    <t>Nguyễn Thanh Lâm</t>
  </si>
  <si>
    <t>Nguyễn Thị Hương Thủy</t>
  </si>
  <si>
    <t>Nguyễn Ngọc Quí</t>
  </si>
  <si>
    <t>Bùi Đặng Hồng Nhung</t>
  </si>
  <si>
    <t>Phan Thành Biên Hùng</t>
  </si>
  <si>
    <t>Chu Thị Bảo Châu</t>
  </si>
  <si>
    <t>Trương Quang Minh</t>
  </si>
  <si>
    <t>Vũ Duy Định</t>
  </si>
  <si>
    <t>Phạm Hồng Kiên</t>
  </si>
  <si>
    <t>Bùi Thanh Xuân</t>
  </si>
  <si>
    <t>Nguyễn Văn Linh</t>
  </si>
  <si>
    <t>Đinh Hồng Phúc</t>
  </si>
  <si>
    <t>Trần Thị Thủy</t>
  </si>
  <si>
    <t>Thái Thị Tuyết</t>
  </si>
  <si>
    <t>Trịnh Thị Hằng</t>
  </si>
  <si>
    <t>Phan Thanh Bằng</t>
  </si>
  <si>
    <t>Đinh Thị Hoa</t>
  </si>
  <si>
    <t>Nguyễn Thanh Kỳ</t>
  </si>
  <si>
    <t>Phạm Thị Út Nhựt</t>
  </si>
  <si>
    <t>Vũ Thị Nhân</t>
  </si>
  <si>
    <t>Nguyễn Thị Ngọc Diệp</t>
  </si>
  <si>
    <t>Ninh Thị Thúy Nga</t>
  </si>
  <si>
    <t>Nguyễn Thị Hoàng Vi</t>
  </si>
  <si>
    <t>Đoàn Thị Mỹ Linh</t>
  </si>
  <si>
    <t>Nguyễn Thị Hiền</t>
  </si>
  <si>
    <t>Bùi Thị Nguyên Hảo</t>
  </si>
  <si>
    <t>Phan Tú Anh</t>
  </si>
  <si>
    <t>Hồ Thị Hồng Ái</t>
  </si>
  <si>
    <t>Lê Thị Hồng Xuân</t>
  </si>
  <si>
    <t>Nguyễn Đức Huân</t>
  </si>
  <si>
    <t>Nguyễn Lộc</t>
  </si>
  <si>
    <t>Trần Thị Phương Anh</t>
  </si>
  <si>
    <t>Nguyễn Minh Giám</t>
  </si>
  <si>
    <t>Lê Thị Phương Thảo</t>
  </si>
  <si>
    <t>Đỗ Thị Quỳnh Ngọc</t>
  </si>
  <si>
    <t>Tạ Thị Thanh Loan</t>
  </si>
  <si>
    <t>Võ Nguyễn Đoan Trinh</t>
  </si>
  <si>
    <t>Nguyễn Thị Ngọc Nuôi</t>
  </si>
  <si>
    <t>Lê Văn Hải</t>
  </si>
  <si>
    <t>Nguyễn Thị Ngọc Tâm</t>
  </si>
  <si>
    <t>Võ Thị Ngọc Trâm</t>
  </si>
  <si>
    <t>Nguyễn Thị Thủy</t>
  </si>
  <si>
    <t>Nguyễn Thị Thanh Xuân</t>
  </si>
  <si>
    <t>Bùi Thị Huệ</t>
  </si>
  <si>
    <t>Huỳnh Hoa Kim Long</t>
  </si>
  <si>
    <t>Đoàn Thị Diễm Ly</t>
  </si>
  <si>
    <t>Đặng Thị Hòa</t>
  </si>
  <si>
    <t>Nguyễn Thị Thu Trang</t>
  </si>
  <si>
    <t>Võ Thị Thanh Nhàn</t>
  </si>
  <si>
    <t>Ngô Hùng Vương</t>
  </si>
  <si>
    <t>Phạm Thị Vân Anh</t>
  </si>
  <si>
    <t>Phạm Thúc Sơn</t>
  </si>
  <si>
    <t>Phan Thị Lý</t>
  </si>
  <si>
    <t>Ngô Minh Sang</t>
  </si>
  <si>
    <t>Nguyễn Thị Kim Ánh</t>
  </si>
  <si>
    <t>Nguyễn Văn Giác</t>
  </si>
  <si>
    <t>Nguyễn Thị Bảo Anh</t>
  </si>
  <si>
    <t>Trần Thị Mỹ Hiền</t>
  </si>
  <si>
    <t>Phan Thị Thanh Thủy</t>
  </si>
  <si>
    <t>Nhữ Thị Trúc Linh</t>
  </si>
  <si>
    <t>Đặng Phan Quỳnh Dao</t>
  </si>
  <si>
    <t>Đinh Thị Thu Phượng</t>
  </si>
  <si>
    <t>Phạm Phương Mai</t>
  </si>
  <si>
    <t>Nguyễn Thị Kim Tiến</t>
  </si>
  <si>
    <t>Ngô Thị Kiều Oanh</t>
  </si>
  <si>
    <t>Nguyễn Văn Ngoạn</t>
  </si>
  <si>
    <t>Lê Sỹ Đồng</t>
  </si>
  <si>
    <t>Trương Thị Linh</t>
  </si>
  <si>
    <t>Tạ Anh Thư</t>
  </si>
  <si>
    <t>Võ Thị Thanh Tùng</t>
  </si>
  <si>
    <t>Hoàng Thị Thắm</t>
  </si>
  <si>
    <t>Mai Thế Mạnh</t>
  </si>
  <si>
    <t>Phan Thị Trà</t>
  </si>
  <si>
    <t>Nguyễn Thị Kim Ngân</t>
  </si>
  <si>
    <t>Mai Quang Vinh</t>
  </si>
  <si>
    <t>Dương Thanh Huyền</t>
  </si>
  <si>
    <t>Bùi Thị Ngọc Hân</t>
  </si>
  <si>
    <t>Huỳnh Ngọc Diễm</t>
  </si>
  <si>
    <t>Trần Thanh Phong</t>
  </si>
  <si>
    <t>Nguyễn Thị Khánh Hòa</t>
  </si>
  <si>
    <t>Lưu Thị Hiệp</t>
  </si>
  <si>
    <t>Nguyễn Thị Linh</t>
  </si>
  <si>
    <t>Nguyễn Vũ Vân Trang</t>
  </si>
  <si>
    <t>Lê Thị Thu</t>
  </si>
  <si>
    <t>Lê Quang Long</t>
  </si>
  <si>
    <t>Ngô Lê Hồng Phúc</t>
  </si>
  <si>
    <t>Nguyễn Minh Điện</t>
  </si>
  <si>
    <t>Đồng Văn Toàn</t>
  </si>
  <si>
    <t>Nhâm Văn Sơn</t>
  </si>
  <si>
    <t>Phạm Thị Mai Phương</t>
  </si>
  <si>
    <t>Nguyễn Thị Bạch Ngọc</t>
  </si>
  <si>
    <t>Lê Thị Thùy Dung</t>
  </si>
  <si>
    <t>Vũ Hải Thiên Nga</t>
  </si>
  <si>
    <t>Nguyễn Bình Phương</t>
  </si>
  <si>
    <t>Lê Quốc Cường</t>
  </si>
  <si>
    <t>Trịnh Quỳnh Lê</t>
  </si>
  <si>
    <t>Trương Thị Thủy Tiên</t>
  </si>
  <si>
    <t>Trịnh Ngọc Hoàng</t>
  </si>
  <si>
    <t>Huỳnh Ngọc Vân Anh</t>
  </si>
  <si>
    <t>Phạm Chí Trọng</t>
  </si>
  <si>
    <t>Nguyễn Tiến Luật</t>
  </si>
  <si>
    <t>Trần Văn Thân</t>
  </si>
  <si>
    <t>Ngô Văn Xuân</t>
  </si>
  <si>
    <t>Cao Duy Minh</t>
  </si>
  <si>
    <t>Quách Trần Tuyết Nghi</t>
  </si>
  <si>
    <t>Nguyễn Hữu Hòa</t>
  </si>
  <si>
    <t>Võ Văn Lai</t>
  </si>
  <si>
    <t>Âu Dương Hòa</t>
  </si>
  <si>
    <t>Lê Văn Tấn</t>
  </si>
  <si>
    <t>Trần Quốc Hưng</t>
  </si>
  <si>
    <t>Đoàn Văn Dũng</t>
  </si>
  <si>
    <t>Nguyễn Trường Sơn</t>
  </si>
  <si>
    <t>Lê Đình Cường</t>
  </si>
  <si>
    <t>Chung Thế Phương</t>
  </si>
  <si>
    <t>Phan Ngọc Thân</t>
  </si>
  <si>
    <t>Nguyễn Thành Nhân</t>
  </si>
  <si>
    <t>Nguyễn Thị Huyền Trâm</t>
  </si>
  <si>
    <t>Nguyễn Thị Phượng</t>
  </si>
  <si>
    <t>Nguyễn Thị Thanh Khiết</t>
  </si>
  <si>
    <t>Nguyễn Thị Thương</t>
  </si>
  <si>
    <t>Nguyễn Bá Duy</t>
  </si>
  <si>
    <t>Trần Bảo Quốc</t>
  </si>
  <si>
    <t>Nguyễn Hiền Thân</t>
  </si>
  <si>
    <t>Lê Thị Đào</t>
  </si>
  <si>
    <t>Hà Văn Kiên</t>
  </si>
  <si>
    <t>Nguyễn Nam Khoa</t>
  </si>
  <si>
    <t>Võ Trung Hưng</t>
  </si>
  <si>
    <t>Nguyễn Hữu Tịnh</t>
  </si>
  <si>
    <t>Trần Minh Thương</t>
  </si>
  <si>
    <t>Nguyễn Ngọc Giàu</t>
  </si>
  <si>
    <t>Nguyễn Thị Ánh Nguyệt</t>
  </si>
  <si>
    <t>Nguyễn Thanh Trúc</t>
  </si>
  <si>
    <t>Mai Hoàng Hạnh</t>
  </si>
  <si>
    <t>Nguyễn Thị Hải Linh</t>
  </si>
  <si>
    <t>Nguyễn Trần Thủy Tiên</t>
  </si>
  <si>
    <t>Trần Thị Thùy Trang</t>
  </si>
  <si>
    <t>Lương Huỳnh Anh Thư</t>
  </si>
  <si>
    <t>Huỳnh Thị Đông</t>
  </si>
  <si>
    <t>Nguyễn Hữu Luân</t>
  </si>
  <si>
    <t>Nguyễn Vương Thành Long</t>
  </si>
  <si>
    <t>Phạm Bình An</t>
  </si>
  <si>
    <t>Huỳnh Thị Xuân Thùy</t>
  </si>
  <si>
    <t>Mã Phượng Quyên</t>
  </si>
  <si>
    <t>Lê Thị Diệu Linh</t>
  </si>
  <si>
    <t>Phan Hoàng Nhật</t>
  </si>
  <si>
    <t>Bùi Thị Lan Anh</t>
  </si>
  <si>
    <t>Trương Á Bình</t>
  </si>
  <si>
    <t>Đỗ Anh Duy</t>
  </si>
  <si>
    <t>Lê Nguyễn Linh Giang</t>
  </si>
  <si>
    <t>Tô Trung Nam</t>
  </si>
  <si>
    <t>Nguyễn Thế Huân</t>
  </si>
  <si>
    <t>Nguyễn Hán Khanh</t>
  </si>
  <si>
    <t>Phạm Quang Long</t>
  </si>
  <si>
    <t>Huỳnh Tấn Tài</t>
  </si>
  <si>
    <t>Nguyễn Xuân Thọ</t>
  </si>
  <si>
    <t>Nguyễn Nhật Khánh Uyên</t>
  </si>
  <si>
    <t>Bùi Thành Tâm</t>
  </si>
  <si>
    <t>Nguyễn Hoàng Hải</t>
  </si>
  <si>
    <t>Đỗ Thanh Bình</t>
  </si>
  <si>
    <t>Võ Văn Tín</t>
  </si>
  <si>
    <t>Nguyễn Vương Băng Tâm</t>
  </si>
  <si>
    <t>Nguyễn Xuân Trang</t>
  </si>
  <si>
    <t>Hồ Thị Hà</t>
  </si>
  <si>
    <t>Tạ Trung Bách</t>
  </si>
  <si>
    <t>Nguyễn Lê Hải Hà</t>
  </si>
  <si>
    <t>Trần Thị Kim Hương</t>
  </si>
  <si>
    <t>Lê Thị Hồng Nhi</t>
  </si>
  <si>
    <t>Đào Quyết Thắng</t>
  </si>
  <si>
    <t>Nguyễn Hồng Phước</t>
  </si>
  <si>
    <t>Nguyễn Minh Đăng</t>
  </si>
  <si>
    <t>Phan Tấn Lực</t>
  </si>
  <si>
    <t>Trần Thụy Vũ</t>
  </si>
  <si>
    <t>Võ Lê Quỳnh Lam</t>
  </si>
  <si>
    <t>Nguyễn Hương Sang</t>
  </si>
  <si>
    <t>Trần Thành Hạnh</t>
  </si>
  <si>
    <t>Trần Dương Minh Chuyên</t>
  </si>
  <si>
    <t>Nguyễn Thị Hoài Nam</t>
  </si>
  <si>
    <t>Trần Phan Thanh Hằng</t>
  </si>
  <si>
    <t>Nguyễn Thị Hoàng Oanh</t>
  </si>
  <si>
    <t>Nguyễn Hoàng Như Mai</t>
  </si>
  <si>
    <t>Lê Hải Yến</t>
  </si>
  <si>
    <t>Nguyễn Thị Thu Tuyền</t>
  </si>
  <si>
    <t>Nguyễn Thị Hồng Sơn</t>
  </si>
  <si>
    <t>Phạm Thị Thanh Thủy</t>
  </si>
  <si>
    <t>Hoàng Nguyên Phương</t>
  </si>
  <si>
    <t>Nguyễn Hồng Quyên</t>
  </si>
  <si>
    <t>Huỳnh Công Phượng</t>
  </si>
  <si>
    <t>Phạm Như Bình</t>
  </si>
  <si>
    <t>Lê Thị Mộng Thường</t>
  </si>
  <si>
    <t>Vũ Đức Oai</t>
  </si>
  <si>
    <t>Phạm Thành Lợi</t>
  </si>
  <si>
    <t>Đỗ Thị Ý Nhi</t>
  </si>
  <si>
    <t>Khương Thị Huế</t>
  </si>
  <si>
    <t>Trần Quý</t>
  </si>
  <si>
    <t>Võ Hoàng Ngọc Thủy</t>
  </si>
  <si>
    <t>Trương Hải Huyền Thanh</t>
  </si>
  <si>
    <t>Nguyễn Thanh Hiền</t>
  </si>
  <si>
    <t>Trần Thị Cẩm Vân</t>
  </si>
  <si>
    <t>Huỳnh Thị Thanh Loan</t>
  </si>
  <si>
    <t>Nguyễn Thị Thanh Hà</t>
  </si>
  <si>
    <t>Phạm Thị Oanh</t>
  </si>
  <si>
    <t>Nguyễn Thụy Bảo Khuyên</t>
  </si>
  <si>
    <t>Vương Thị Thanh Quy</t>
  </si>
  <si>
    <t>Trà Thị Thu Hiền</t>
  </si>
  <si>
    <t>Nguyễn Thị Hằng</t>
  </si>
  <si>
    <t>Nguyễn Hồng Thu</t>
  </si>
  <si>
    <t>Mã Quốc Dũng</t>
  </si>
  <si>
    <t>Lâm Nguyễn Hoài Diễm</t>
  </si>
  <si>
    <t>Đoàn Việt Hùng</t>
  </si>
  <si>
    <t>Võ Thị Thúy Kiều</t>
  </si>
  <si>
    <t>Nguyễn Hoàng Chung</t>
  </si>
  <si>
    <t>Mai Văn Luông</t>
  </si>
  <si>
    <t>Nguyễn Văn Chiến</t>
  </si>
  <si>
    <t>Nguyễn Thị Thanh Hoa</t>
  </si>
  <si>
    <t>Lê Quỳnh Hoa</t>
  </si>
  <si>
    <t>Lê Minh Duy</t>
  </si>
  <si>
    <t>Nguyễn Ngọc Thức</t>
  </si>
  <si>
    <t>Phạm Thị Phương Thảo</t>
  </si>
  <si>
    <t>Hà Lâm Oanh</t>
  </si>
  <si>
    <t>Phạm Công Độ</t>
  </si>
  <si>
    <t>Nguyễn Thị Minh Thảo</t>
  </si>
  <si>
    <t>Cao Hoài Thương</t>
  </si>
  <si>
    <t>Nguyễn Thị Văn Chương</t>
  </si>
  <si>
    <t>Nguyễn Thị Hồng Hạnh</t>
  </si>
  <si>
    <t>Nguyễn Kim Quyên</t>
  </si>
  <si>
    <t>Nguyễn Thanh An</t>
  </si>
  <si>
    <t>Nguyễn Thanh Phúc</t>
  </si>
  <si>
    <t>Nguyễn Thị Hồng Trang</t>
  </si>
  <si>
    <t>Ung Thị Ngọc Nhung</t>
  </si>
  <si>
    <t>Nguyễn Thị Kim Quyên</t>
  </si>
  <si>
    <t>Nguyễn Tiến Lực</t>
  </si>
  <si>
    <t>Nguyễn Thị Khánh Ly</t>
  </si>
  <si>
    <t>Nguyễn Du Yên</t>
  </si>
  <si>
    <t>Trần Huynh</t>
  </si>
  <si>
    <t>Nguyễn Hữu Hoàng Phúc</t>
  </si>
  <si>
    <t>Trần Thị Vân Anh</t>
  </si>
  <si>
    <t>Lê Thị Minh</t>
  </si>
  <si>
    <t>Nguyễn Thị Kim Hương</t>
  </si>
  <si>
    <t>Trịnh Thị Thu</t>
  </si>
  <si>
    <t>Kim Thị Hạnh</t>
  </si>
  <si>
    <t>Vũ Thị Hồng Vân</t>
  </si>
  <si>
    <t>Nguyễn Thị Cẩm Tú</t>
  </si>
  <si>
    <t>Huỳnh Thị Lệ Kha</t>
  </si>
  <si>
    <t>Lê Văn Dũng</t>
  </si>
  <si>
    <t>Nguyễn Khánh Hùng</t>
  </si>
  <si>
    <t>Chu Thị Hương</t>
  </si>
  <si>
    <t>Nguyễn Thị Hồng Thắm</t>
  </si>
  <si>
    <t>Đỗ Mạnh Tuấn</t>
  </si>
  <si>
    <t>Lê Anh Vũ</t>
  </si>
  <si>
    <t>Trần Hoàng Thị Diễm Ngọc</t>
  </si>
  <si>
    <t>Vũ Hồng Hạnh</t>
  </si>
  <si>
    <t>Lê Thị Phương Hải</t>
  </si>
  <si>
    <t>Nguyễn Hoàng Huế</t>
  </si>
  <si>
    <t>Trần Thanh Huyền</t>
  </si>
  <si>
    <t>Vương Quốc Khanh</t>
  </si>
  <si>
    <t>Nguyễn Thị Mai</t>
  </si>
  <si>
    <t>Lê Thị Bích Ngọc</t>
  </si>
  <si>
    <t>Nguyễn Quang Giải</t>
  </si>
  <si>
    <t>Mai Thị Mị</t>
  </si>
  <si>
    <t>Huỳnh Thị Kim Dung</t>
  </si>
  <si>
    <t>Võ Thị Cẩm Tú</t>
  </si>
  <si>
    <t>Vũ Thị Hiền</t>
  </si>
  <si>
    <t>Trần Văn Mộng</t>
  </si>
  <si>
    <t>Trịnh Thị Như Quỳnh</t>
  </si>
  <si>
    <t>Vũ Thị Cúc</t>
  </si>
  <si>
    <t>Nguyễn Thị Hòa</t>
  </si>
  <si>
    <t>Lê Văn Gấm</t>
  </si>
  <si>
    <t>Phạm Nguyễn Lan Phương</t>
  </si>
  <si>
    <t>Nguyễn Thị Tuấn Anh</t>
  </si>
  <si>
    <t>Trần Kim An</t>
  </si>
  <si>
    <t>Trịnh Thị Cẩm Tuyền</t>
  </si>
  <si>
    <t>Nguyễn Văn Thăng</t>
  </si>
  <si>
    <t>Nguyễn Thị Thanh Phương</t>
  </si>
  <si>
    <t>Bùi Thị Ngọc Bích</t>
  </si>
  <si>
    <t>Trần Thị Anh Thư</t>
  </si>
  <si>
    <t>Nguyễn Thị Loan</t>
  </si>
  <si>
    <t>Trương Quốc Minh</t>
  </si>
  <si>
    <t>Huỳnh Thế An</t>
  </si>
  <si>
    <t>Nguyễn Thị Thanh Thảo</t>
  </si>
  <si>
    <t>Nguyễn Hồng Lanh</t>
  </si>
  <si>
    <t>Lê Thị Thanh Tuyền</t>
  </si>
  <si>
    <t>Đặng Trung Thành</t>
  </si>
  <si>
    <t>Lê Thị Lan Trâm</t>
  </si>
  <si>
    <t>Nguyễn Lê Tấn Đạt</t>
  </si>
  <si>
    <t>Bùi Phạm Phương Thanh</t>
  </si>
  <si>
    <t>Nguyễn Thị Xuân Hạnh</t>
  </si>
  <si>
    <t>Nguyễn Thanh Quang</t>
  </si>
  <si>
    <t>Lê Trọng Diệu Hiền</t>
  </si>
  <si>
    <t>Trần Thị Ân</t>
  </si>
  <si>
    <t>Nguyễn Thị Liên</t>
  </si>
  <si>
    <t>Nguyễn Thị Hồng Minh</t>
  </si>
  <si>
    <t>Nguyễn Thị Thanh Trâm</t>
  </si>
  <si>
    <t>Lê Thị Thùy Dương</t>
  </si>
  <si>
    <t>Võ Phan Diễm Như</t>
  </si>
  <si>
    <t>Nguyễn Cao Như Uyên</t>
  </si>
  <si>
    <t>Tống Thị Phương Thảo</t>
  </si>
  <si>
    <t>Mai Văn Dũng</t>
  </si>
  <si>
    <t>Trần Hữu Đông</t>
  </si>
  <si>
    <t>Phạm Thị Huyền</t>
  </si>
  <si>
    <t>Lưu Thị Hiền</t>
  </si>
  <si>
    <t>Nguyễn Huỳnh Ngọc Ánh</t>
  </si>
  <si>
    <t>Vũ Văn Nam</t>
  </si>
  <si>
    <t>Võ Quốc Lương</t>
  </si>
  <si>
    <t>Trần Bá Minh Sơn</t>
  </si>
  <si>
    <t>Nguyễn Hữu Vĩnh</t>
  </si>
  <si>
    <t>Bùi Thanh Khiết</t>
  </si>
  <si>
    <t>Trần Văn Hữu</t>
  </si>
  <si>
    <t>Nguyễn Kim Duy</t>
  </si>
  <si>
    <t>Hồ Ngọc Trung Kiên</t>
  </si>
  <si>
    <t>Nguyễn Trung Vũ</t>
  </si>
  <si>
    <t>Nguyễn Trung Kiệt</t>
  </si>
  <si>
    <t>Trần Vĩnh Phước</t>
  </si>
  <si>
    <t>Huỳnh Nguyễn Thành Luân</t>
  </si>
  <si>
    <t>Dương Thị Kim Chi</t>
  </si>
  <si>
    <t>Nguyễn Lê Hiền Duyên</t>
  </si>
  <si>
    <t>Nguyễn Danh Minh Trí</t>
  </si>
  <si>
    <t>Hoàng Mạnh Hà</t>
  </si>
  <si>
    <t>Nguyễn Đình Thọ</t>
  </si>
  <si>
    <t>Nguyễn Thế Bảo</t>
  </si>
  <si>
    <t>Ngô Thị Ngọc Dịu</t>
  </si>
  <si>
    <t>Bùi Sỹ Vương</t>
  </si>
  <si>
    <t>Nguyễn Ngọc Thận</t>
  </si>
  <si>
    <t>Cao Thanh Xuân</t>
  </si>
  <si>
    <t>Lê Từ Minh Trí</t>
  </si>
  <si>
    <t>Trần Đức Hoàn</t>
  </si>
  <si>
    <t>Hồ Thế Mạnh</t>
  </si>
  <si>
    <t>Phạm Tiến Thành</t>
  </si>
  <si>
    <t>Phan Toại Tuyn</t>
  </si>
  <si>
    <t>Nguyễn Thành Trung</t>
  </si>
  <si>
    <t>Nguyễn Cao Hoài Phương</t>
  </si>
  <si>
    <t>Võ Văn Lên</t>
  </si>
  <si>
    <t>Hồ Đắc Hưng</t>
  </si>
  <si>
    <t>Nguyễn Thành Phương</t>
  </si>
  <si>
    <t>Trần Thu Hương</t>
  </si>
  <si>
    <t>Trịnh Trọng Thành</t>
  </si>
  <si>
    <t>Võ Thị Diễm Hương</t>
  </si>
  <si>
    <t>Nguyễn Anh Kha</t>
  </si>
  <si>
    <t>Tô Vĩnh Bảo</t>
  </si>
  <si>
    <t>Nguyễn Viết Hùng</t>
  </si>
  <si>
    <t>Lê Thành Trung</t>
  </si>
  <si>
    <t>Tường Thị Thu Hằng</t>
  </si>
  <si>
    <t>Trần Minh Phụng</t>
  </si>
  <si>
    <t>Lê Công Huấn</t>
  </si>
  <si>
    <t>Nguyễn Ngọc Huệ</t>
  </si>
  <si>
    <t>Dương Tấn Cường</t>
  </si>
  <si>
    <t>Nguyễn Quốc Trúc</t>
  </si>
  <si>
    <t>Hoàng Xuân Niên</t>
  </si>
  <si>
    <t>Trần Hữu Bằng</t>
  </si>
  <si>
    <t>Bùi Hoàng Việt</t>
  </si>
  <si>
    <t>Nguyễn Dương Tử</t>
  </si>
  <si>
    <t>Ngô Đình Nguyên Khôi</t>
  </si>
  <si>
    <t>Phạm Minh Sơn</t>
  </si>
  <si>
    <t>Nguyễn Trần Tường Ly</t>
  </si>
  <si>
    <t>Hoàng Anh</t>
  </si>
  <si>
    <t>Huỳnh Kim Pháp</t>
  </si>
  <si>
    <t>Nguyễn Đức Trọng</t>
  </si>
  <si>
    <t>Phạm Việt Quang</t>
  </si>
  <si>
    <t>Nguyễn Hải Linh</t>
  </si>
  <si>
    <t>Nguyễn Ngọc Hưng</t>
  </si>
  <si>
    <t>Phạm Thành Hiệp</t>
  </si>
  <si>
    <t>Trần Văn Phê</t>
  </si>
  <si>
    <t>Đỗ Thị Ngọc Tam</t>
  </si>
  <si>
    <t>Võ Thanh Hùng</t>
  </si>
  <si>
    <t>Phú Thị Tuyết Nga</t>
  </si>
  <si>
    <t>Phan Thành Nhân</t>
  </si>
  <si>
    <t>Bùi Việt Thi</t>
  </si>
  <si>
    <t>Trần Đăng Bảo</t>
  </si>
  <si>
    <t>Lý Thị Ngọc Diễm</t>
  </si>
  <si>
    <t>Nguyễn Thị Ngọc Hường</t>
  </si>
  <si>
    <t>Phạm Thành An</t>
  </si>
  <si>
    <t>Nguyễn Minh Thi</t>
  </si>
  <si>
    <t>Nguyễn Phúc Tuyên</t>
  </si>
  <si>
    <t>Nguyễn Minh Hùng</t>
  </si>
  <si>
    <t>Trần Thanh Dũ</t>
  </si>
  <si>
    <t>Nguyễn Thanh Xuân</t>
  </si>
  <si>
    <t>Nguyễn Thanh Vân</t>
  </si>
  <si>
    <t>Lê Văn Đức</t>
  </si>
  <si>
    <t>Nguyễn Thành Thái</t>
  </si>
  <si>
    <t>Nguyễn Văn Thái</t>
  </si>
  <si>
    <t>Thái Bửu Tuệ</t>
  </si>
  <si>
    <t>Trịnh Huỳnh Chấn</t>
  </si>
  <si>
    <t>Cao Xuân Thọ</t>
  </si>
  <si>
    <t>Lê Hoàng Kim</t>
  </si>
  <si>
    <t>Nguyễn Anh Khoa</t>
  </si>
  <si>
    <t>Đào Quang Trường</t>
  </si>
  <si>
    <t>Âu Minh Triết</t>
  </si>
  <si>
    <t>Nguyễn Ngọc Thảo</t>
  </si>
  <si>
    <t>Tào Thị Thụy Khê</t>
  </si>
  <si>
    <t>Nguyễn Thị Xuân Hồng</t>
  </si>
  <si>
    <t>Nguyễn Văn Hùng</t>
  </si>
  <si>
    <t>Nguyễn Thị Kiều Hương</t>
  </si>
  <si>
    <t>Nguyễn Quốc Việt</t>
  </si>
  <si>
    <t>Phan Nguyễn Hồng Diễm</t>
  </si>
  <si>
    <t>Phan Thị Phước</t>
  </si>
  <si>
    <t>Nguyễn Lê Ngọc Thy</t>
  </si>
  <si>
    <t>Nguyễn Yến Ngọc</t>
  </si>
  <si>
    <t>Vương Kim Nhung</t>
  </si>
  <si>
    <t>Trần Thị Hải Yến</t>
  </si>
  <si>
    <t>Hồ Trung Hậu</t>
  </si>
  <si>
    <t>Trần Ngọc Mai</t>
  </si>
  <si>
    <t>Trần Ngọc Minh</t>
  </si>
  <si>
    <t>Trần Anh Vũ</t>
  </si>
  <si>
    <t>Nguyễn Thị Mận</t>
  </si>
  <si>
    <t>Lê Tiến Dũng</t>
  </si>
  <si>
    <t>Nguyễn Hoàng Minh Đức</t>
  </si>
  <si>
    <t>Võ Thị Hải Yến</t>
  </si>
  <si>
    <t>Trần Thị Lệ Thu</t>
  </si>
  <si>
    <t>Nguyễn Xuân Hồng</t>
  </si>
  <si>
    <t>Huỳnh Nguyễn Trâm Anh</t>
  </si>
  <si>
    <t>Nguyễn Thị Hương Ly</t>
  </si>
  <si>
    <t>Nguyễn Thị Lãm Thúy</t>
  </si>
  <si>
    <t>Nguyễn Thị Quỳnh Mai</t>
  </si>
  <si>
    <t>Lý Thị Hải Ngân</t>
  </si>
  <si>
    <t>Hán Nữ Hồng Linh</t>
  </si>
  <si>
    <t>Nguyễn Thị Thùy Dung</t>
  </si>
  <si>
    <t>Đoàn Văn Hảo</t>
  </si>
  <si>
    <t>Liêu Nhữ Uy</t>
  </si>
  <si>
    <t>Trần Khánh Linh</t>
  </si>
  <si>
    <t>Đào Thị Hà</t>
  </si>
  <si>
    <t>Bùi Đức Anh</t>
  </si>
  <si>
    <t>Nguyễn Thị Bích Trâm</t>
  </si>
  <si>
    <t>Đào Chí Hiếu</t>
  </si>
  <si>
    <t>Đồng Thanh Tú</t>
  </si>
  <si>
    <t>Phạm Thị Ánh Tuyết</t>
  </si>
  <si>
    <t>Lâm Linh Chi</t>
  </si>
  <si>
    <t>Hồ Thị Cẩm Thanh</t>
  </si>
  <si>
    <t>Nguyễn Ngọc Thiên Kim</t>
  </si>
  <si>
    <t>TSú Và Bình</t>
  </si>
  <si>
    <t>Phạm Nguyễn Nhật Minh</t>
  </si>
  <si>
    <t>Phạm Nguyễn Thanh Tú</t>
  </si>
  <si>
    <t>Trần Thị Khánh Hòa</t>
  </si>
  <si>
    <t>Nguyễn Thị Phước Bình</t>
  </si>
  <si>
    <t>Nguyễn Thanh Bình</t>
  </si>
  <si>
    <t>Trần Nhật Quang</t>
  </si>
  <si>
    <t>Nguyễn Tiến Dũng</t>
  </si>
  <si>
    <t>Đinh Thị Hồng Thắm</t>
  </si>
  <si>
    <t>Lê Nguyễn Xuân Lan</t>
  </si>
  <si>
    <t>Nguyễn Thanh Thuận</t>
  </si>
  <si>
    <t>Hoàng Văn Chi</t>
  </si>
  <si>
    <t>Nguyễn Viết An</t>
  </si>
  <si>
    <t>Lê Anh Duy</t>
  </si>
  <si>
    <t>Nguyễn Thị Liên Thương</t>
  </si>
  <si>
    <t>Trương Nguyễn Triều Uyên</t>
  </si>
  <si>
    <t>Nguyễn Văn Tấn</t>
  </si>
  <si>
    <t>Ngô Vũ Nguyên</t>
  </si>
  <si>
    <t>Nguyễn Hồ Quang</t>
  </si>
  <si>
    <t>Huỳnh Minh Phú</t>
  </si>
  <si>
    <t>Ngô Bảo</t>
  </si>
  <si>
    <t>Nguyễn Ngọc Dương</t>
  </si>
  <si>
    <t>Hồ Đức Dũng</t>
  </si>
  <si>
    <t>Phạm Việt Hưng</t>
  </si>
  <si>
    <t>Đinh Hải Lâm</t>
  </si>
  <si>
    <t>Trần Xuân Dung</t>
  </si>
  <si>
    <t>Trần Dũng</t>
  </si>
  <si>
    <t>Cao Trọng Hùng</t>
  </si>
  <si>
    <t>Hồ Duy Khánh</t>
  </si>
  <si>
    <t>Trần Lương Thụy</t>
  </si>
  <si>
    <t>Phạm Tuấn Anh</t>
  </si>
  <si>
    <t>Văn Hoàng Phương</t>
  </si>
  <si>
    <t>Hà Văn Du</t>
  </si>
  <si>
    <t>Nguyễn Cao Trí</t>
  </si>
  <si>
    <t>Nguyễn Phương Trà</t>
  </si>
  <si>
    <t>Phạm Hồng Thanh</t>
  </si>
  <si>
    <t>Nguyễn Bá Thành</t>
  </si>
  <si>
    <t>Nguyễn Anh Vũ</t>
  </si>
  <si>
    <t>Ngô Sỹ</t>
  </si>
  <si>
    <t>Trần Văn Thành</t>
  </si>
  <si>
    <t>Ngô Thanh Đông</t>
  </si>
  <si>
    <t>Nguyễn Văn Bình</t>
  </si>
  <si>
    <t>Võ Gia Thịnh</t>
  </si>
  <si>
    <t>Đoàn Xuân Toàn</t>
  </si>
  <si>
    <t>Đỗ Đắc Thiểm</t>
  </si>
  <si>
    <t>Võ Thành Nhân</t>
  </si>
  <si>
    <t>Nguyễn Thành Đoàn</t>
  </si>
  <si>
    <t>Trần Văn Xuân</t>
  </si>
  <si>
    <t>Thân Đức Trường</t>
  </si>
  <si>
    <t>Hồ Đức Chung</t>
  </si>
  <si>
    <t>Lê Trường An</t>
  </si>
  <si>
    <t>Trịnh Quốc Thanh</t>
  </si>
  <si>
    <t>Nguyễn Minh Ty</t>
  </si>
  <si>
    <t>Hoàng Thành Chí</t>
  </si>
  <si>
    <t>Nguyễn Bằng Phi</t>
  </si>
  <si>
    <t>Nguyễn Anh Dũng</t>
  </si>
  <si>
    <t>Nguyễn Thị Ngọc Nhi</t>
  </si>
  <si>
    <t>Hồ Bích Liên</t>
  </si>
  <si>
    <t>Phạm Thị Mỹ Trâm</t>
  </si>
  <si>
    <t>Trần Thanh Hùng</t>
  </si>
  <si>
    <t>Nguyễn Bá Tư</t>
  </si>
  <si>
    <t>Lưu Huỳnh Vạn Long</t>
  </si>
  <si>
    <t>Ngô Thanh Liêm</t>
  </si>
  <si>
    <t>Hồ Trung Tính</t>
  </si>
  <si>
    <t>Trần Minh Tiến</t>
  </si>
  <si>
    <t>Hà Tuấn Anh</t>
  </si>
  <si>
    <t>Thủy Châu Tờ</t>
  </si>
  <si>
    <t>Nguyễn Thị Huỳnh Nga</t>
  </si>
  <si>
    <t>Nguyễn Thanh Tùng</t>
  </si>
  <si>
    <t>Nguyễn Thị Kim Chung</t>
  </si>
  <si>
    <t>Trần Thanh Nhã</t>
  </si>
  <si>
    <t>Nguyễn Trung Hiếu</t>
  </si>
  <si>
    <t>Nguyễn Phương Duy Anh</t>
  </si>
  <si>
    <t>Ngô Đại Hùng</t>
  </si>
  <si>
    <t>Phạm Đình Dũ</t>
  </si>
  <si>
    <t>Hoàng Sỹ Minh Tuấn</t>
  </si>
  <si>
    <t>Lê Thị Phơ</t>
  </si>
  <si>
    <t>Trương Nguyễn Phương Vi</t>
  </si>
  <si>
    <t>Dương Thị Cẩm Nhung</t>
  </si>
  <si>
    <t>Trần Thị Mai</t>
  </si>
  <si>
    <t>Dương Thị Ánh Tuyết</t>
  </si>
  <si>
    <t>Nguyễn Thị Thu Hiền</t>
  </si>
  <si>
    <t>Trần Ngọc Hùng</t>
  </si>
  <si>
    <t>Mai Thị Ngọc Lan Thanh</t>
  </si>
  <si>
    <t>Nguyễn Vinh Hiển</t>
  </si>
  <si>
    <t>Trần Đình Mạnh</t>
  </si>
  <si>
    <t>Nguyễn Thị Bích Thảo</t>
  </si>
  <si>
    <t>Quang Thị Ngọc Anh</t>
  </si>
  <si>
    <t>Lê Hữu Thương</t>
  </si>
  <si>
    <t>Lê Lã Vương Linh</t>
  </si>
  <si>
    <t>Mai Thị Hảo</t>
  </si>
  <si>
    <t>Mạch Thị Bích Ngọc</t>
  </si>
  <si>
    <t>Nguyễn Thị Hoa Cúc</t>
  </si>
  <si>
    <t>Võ Thị Kim Thư</t>
  </si>
  <si>
    <t>Võ Trà Nam</t>
  </si>
  <si>
    <t>Trần Thị Thanh</t>
  </si>
  <si>
    <t>Nguyễn Quang Huy</t>
  </si>
  <si>
    <t>Phạm Ngọc Trâm</t>
  </si>
  <si>
    <t>Đinh Thanh Sang</t>
  </si>
  <si>
    <t>Đinh Thị Hòa</t>
  </si>
  <si>
    <t>Huỳnh Thị Phương Thúy</t>
  </si>
  <si>
    <t>Hoàng Văn Ngọc</t>
  </si>
  <si>
    <t>Trịnh Hiền Trung</t>
  </si>
  <si>
    <t>Đỗ Thị Thùy Linh</t>
  </si>
  <si>
    <t>Phạm Văn Chung</t>
  </si>
  <si>
    <t>Nguyễn Thị Kim Ngân PGS</t>
  </si>
  <si>
    <t>Nguyễn Thúc Thu</t>
  </si>
  <si>
    <t>Nguyễn Công Đức</t>
  </si>
  <si>
    <t>Hoàng Văn Hùng</t>
  </si>
  <si>
    <t>Nguyễn Đăng Khoa</t>
  </si>
  <si>
    <t>Chủ tịch</t>
  </si>
  <si>
    <t>Phó Chủ tịch</t>
  </si>
  <si>
    <t>Thành viên</t>
  </si>
  <si>
    <t>Hiệu trưởng</t>
  </si>
  <si>
    <t>Phó Hiệu trưởng</t>
  </si>
  <si>
    <t>Bác sĩ</t>
  </si>
  <si>
    <t>Y sĩ</t>
  </si>
  <si>
    <t>Chuyên viên</t>
  </si>
  <si>
    <t>Nhân viên</t>
  </si>
  <si>
    <t>Phụ trách ban</t>
  </si>
  <si>
    <t>Giảng viên</t>
  </si>
  <si>
    <t>Phụ trách triển khai thực hiện đề án</t>
  </si>
  <si>
    <t>Trưởng ban</t>
  </si>
  <si>
    <t>Phó Trưởng ban</t>
  </si>
  <si>
    <t>Kế toán viên</t>
  </si>
  <si>
    <t>Kế toán trưởng</t>
  </si>
  <si>
    <t>Thư viện viên</t>
  </si>
  <si>
    <t>Giám đốc</t>
  </si>
  <si>
    <t>Bảo vệ</t>
  </si>
  <si>
    <t>Chủ tịch công đoàn</t>
  </si>
  <si>
    <t>Phụ trách Khoa</t>
  </si>
  <si>
    <t>Phó Trưởng Bộ môn</t>
  </si>
  <si>
    <t>Phó Trưởng khoa</t>
  </si>
  <si>
    <t>Trưởng khoa</t>
  </si>
  <si>
    <t>Trưởng bộ môn</t>
  </si>
  <si>
    <t>Phụ trách bộ môn</t>
  </si>
  <si>
    <t>Trợ giảng</t>
  </si>
  <si>
    <t>Phụ trách trung tâm</t>
  </si>
  <si>
    <t>Phó giám đốc</t>
  </si>
  <si>
    <t>Đội trưởng Đội BV</t>
  </si>
  <si>
    <t>Đội phó Đội BV</t>
  </si>
  <si>
    <t>Tài xế</t>
  </si>
  <si>
    <t>Đội trưởng Đội xe</t>
  </si>
  <si>
    <t>Phụ trách Trường</t>
  </si>
  <si>
    <t>Trưởng phòng</t>
  </si>
  <si>
    <t>Phụ trách phòng</t>
  </si>
  <si>
    <t>Phụ trách Văn phòng</t>
  </si>
  <si>
    <t>Phụ trách viện</t>
  </si>
  <si>
    <t>Kỹ thuật viên</t>
  </si>
  <si>
    <t>Phó Viện trưởng</t>
  </si>
  <si>
    <t>PGS.Tiến sĩ</t>
  </si>
  <si>
    <t>Thạc sĩ(NCS)</t>
  </si>
  <si>
    <t>Tiến sĩ</t>
  </si>
  <si>
    <t>Đại học</t>
  </si>
  <si>
    <t>Trung cấp</t>
  </si>
  <si>
    <t>Cao đẳng</t>
  </si>
  <si>
    <t>Thạc sĩ</t>
  </si>
  <si>
    <t>Đại học(Cao Học)</t>
  </si>
  <si>
    <t>LĐPT</t>
  </si>
  <si>
    <t>GS.Tiến sĩ</t>
  </si>
  <si>
    <t>PGS.TS</t>
  </si>
  <si>
    <t>Hội đồng trường</t>
  </si>
  <si>
    <t>Ban Giám Hiệu</t>
  </si>
  <si>
    <t>Ban Chăm sóc và hỗ trợ người học</t>
  </si>
  <si>
    <t>Ban Đề án Trung tâm GDTC - QPAN</t>
  </si>
  <si>
    <t>Ban Đề án Trường phổ thông liên cấp quốc tế</t>
  </si>
  <si>
    <t>Ban Kế hoạch và cơ sở vật chất, kỹ thuật</t>
  </si>
  <si>
    <t>Ban Khảo thí, kiểm định và đảm bảo chất lượng</t>
  </si>
  <si>
    <t>Ban Khoa học và hợp tác quốc tế</t>
  </si>
  <si>
    <t>Ban Kiểm toán nội bộ</t>
  </si>
  <si>
    <t>Ban Quản lý Đào tạo đại học</t>
  </si>
  <si>
    <t>Ban Quản lý Đào tạo sau đại học</t>
  </si>
  <si>
    <t>Ban Tài chính - Kế toán</t>
  </si>
  <si>
    <t>Ban Thư viện và học liệu</t>
  </si>
  <si>
    <t>Ban Tổ chức nhân sự, thanh tra và pháp chế</t>
  </si>
  <si>
    <t>Ban Tuyển sinh và truyền thông</t>
  </si>
  <si>
    <t>Cơ sở Bến Cát</t>
  </si>
  <si>
    <t>Công Đoàn trường</t>
  </si>
  <si>
    <t>Khoa Công nghiệp văn hóa, Thể thao và Du lịch</t>
  </si>
  <si>
    <t>Khoa Kiến thức chung</t>
  </si>
  <si>
    <t>Trung tâm Đào tạo thiết kế vi mạch và Trí tuệ NT</t>
  </si>
  <si>
    <t>Trung tâm Dịch vụ, Hợp tác doanh nghiệp và Khởi nghiệp</t>
  </si>
  <si>
    <t>Trung tâm Tư vấn trung hòa carbon</t>
  </si>
  <si>
    <t>Trường Kinh tế tài chính</t>
  </si>
  <si>
    <t>Trường Luật và quản lý phát triển</t>
  </si>
  <si>
    <t>Văn phòng</t>
  </si>
  <si>
    <t>Viện Đào tạo kiến trúc, xây dựng và giao thông</t>
  </si>
  <si>
    <t>Viện Đào tạo ngoại ngữ</t>
  </si>
  <si>
    <t>Viện Đào tạo quốc tế</t>
  </si>
  <si>
    <t>Viện Đào tạo theo nhu cầu xã hội</t>
  </si>
  <si>
    <t>Viện Dược và thực phẩm sức khỏe</t>
  </si>
  <si>
    <t>Viện Nghiên cứu phát triển vùng Đông Nam Bộ</t>
  </si>
  <si>
    <t>Viện Đào tạo Y Dược</t>
  </si>
  <si>
    <t>Bộ môn Âm nhạc</t>
  </si>
  <si>
    <t>Bộ môn Du lịch</t>
  </si>
  <si>
    <t>Bộ môn Thiết kế đồ họa-Mỹ thuật</t>
  </si>
  <si>
    <t>Bộ môn Truyền thông</t>
  </si>
  <si>
    <t>Bộ môn cơ bản</t>
  </si>
  <si>
    <t>Bộ môn GDTC và QPAN</t>
  </si>
  <si>
    <t>Bộ môn Lý luận chính trị</t>
  </si>
  <si>
    <t>Bộ môn Giáo dục Mầm non và Giáo dục học</t>
  </si>
  <si>
    <t>Bộ môn Giáo dục Tiểu học</t>
  </si>
  <si>
    <t>Bộ môn Sư phạm Lịch sử</t>
  </si>
  <si>
    <t>Bộ môn Sư phạm Ngữ văn</t>
  </si>
  <si>
    <t>Bộ môn Toán học</t>
  </si>
  <si>
    <t>Bộ môn Y</t>
  </si>
  <si>
    <t>Bộ môn Kinh tế ngành</t>
  </si>
  <si>
    <t>Bộ môn Kế toán</t>
  </si>
  <si>
    <t>Bộ môn Kiểm toán</t>
  </si>
  <si>
    <t>Bộ môn Logistic và quản lý chuỗi cung ứng</t>
  </si>
  <si>
    <t>Bộ môn Quản lý công nghiệp</t>
  </si>
  <si>
    <t>Bộ môn Marketing</t>
  </si>
  <si>
    <t>Bộ môn Quản trị kinh doanh</t>
  </si>
  <si>
    <t>Bộ môn Thương mại điện tử</t>
  </si>
  <si>
    <t>Bộ môn Ngân hàng và Công nghệ tài chính</t>
  </si>
  <si>
    <t>Bộ môn Tài chính doanh nghiệp</t>
  </si>
  <si>
    <t>Bộ môn Luật</t>
  </si>
  <si>
    <t>Bộ môn Luật Kinh tế - Quốc tế</t>
  </si>
  <si>
    <t>Bộ môn Công tác xã hội</t>
  </si>
  <si>
    <t>Bộ môn Quan hệ Quốc tế</t>
  </si>
  <si>
    <t>Bộ môn Quản lý nhà nước</t>
  </si>
  <si>
    <t>Bộ môn Tâm lý học</t>
  </si>
  <si>
    <t>Bộ môn Kỹ thuật Môi trường</t>
  </si>
  <si>
    <t>Bộ môn Quản lý Đất đai</t>
  </si>
  <si>
    <t>Bộ môn Quản lý Tài nguyên và môi trường</t>
  </si>
  <si>
    <t>Bộ môn Công nghệ thông tin</t>
  </si>
  <si>
    <t>Bộ môn Hệ thống thông tin</t>
  </si>
  <si>
    <t>Bộ môn Giao thông</t>
  </si>
  <si>
    <t>Bộ môn Kiến trúc</t>
  </si>
  <si>
    <t>Bộ môn Xây dựng</t>
  </si>
  <si>
    <t>Bộ môn Ngôn ngữ Anh</t>
  </si>
  <si>
    <t>Bộ môn Ngôn ngữ Trung Quốc</t>
  </si>
  <si>
    <t>Bộ môn Kỹ thuật cơ điện tử</t>
  </si>
  <si>
    <t>Bộ môn Kỹ thuật ô tô</t>
  </si>
  <si>
    <t>Bộ môn Điện công nghiệp</t>
  </si>
  <si>
    <t>Bộ môn Kỹ thuật điều khiển và tự động hóa</t>
  </si>
  <si>
    <t>Bộ môn CNSH và nông nghiệp chất lượng cao</t>
  </si>
  <si>
    <t>Bộ môn Công nghệ hóa học và vật liệu</t>
  </si>
  <si>
    <t>Bộ môn Công nghệ thực phẩm</t>
  </si>
  <si>
    <t>Công nghệ thông tin</t>
  </si>
  <si>
    <t>Luật kinh tế</t>
  </si>
  <si>
    <t>Kinh tế</t>
  </si>
  <si>
    <t>Kinh tế (Tài chính, ngân hàng)</t>
  </si>
  <si>
    <t>Lịch sử thế giới cận - hiện đại</t>
  </si>
  <si>
    <t>Bác sỹ đa khoa</t>
  </si>
  <si>
    <t>Nữ hộ sinh</t>
  </si>
  <si>
    <t>Ngôn ngữ Anh</t>
  </si>
  <si>
    <t>Điều Dưỡng</t>
  </si>
  <si>
    <t>Quản lý công nghiệp</t>
  </si>
  <si>
    <t>Văn hóa học</t>
  </si>
  <si>
    <t>Quản trị kinh doanh</t>
  </si>
  <si>
    <t>Tài chính - Ngân hàng</t>
  </si>
  <si>
    <t>Dược học cổ truyền</t>
  </si>
  <si>
    <t>Giáo dục thể chất</t>
  </si>
  <si>
    <t>Sinh thái học</t>
  </si>
  <si>
    <t>Giáo dục học</t>
  </si>
  <si>
    <t>Toán học</t>
  </si>
  <si>
    <t>Hóa phân tích</t>
  </si>
  <si>
    <t>Quản lý công</t>
  </si>
  <si>
    <t>Hệ thống thông tin</t>
  </si>
  <si>
    <t>Luật</t>
  </si>
  <si>
    <t>Quản lý đô thị và công trình</t>
  </si>
  <si>
    <t>Quản lý xây dựng</t>
  </si>
  <si>
    <t>Hội họa</t>
  </si>
  <si>
    <t>Điện công nghiệp</t>
  </si>
  <si>
    <t>Địa lý</t>
  </si>
  <si>
    <t>Truyền dữ liệu và mạng máy tính</t>
  </si>
  <si>
    <t>Kỹ thuật máy và Thiết bị cơ giới hóa Nông - Lâm nghiệp</t>
  </si>
  <si>
    <t>Dân tộc học</t>
  </si>
  <si>
    <t>Quản lý môi trường</t>
  </si>
  <si>
    <t>Quản lý giáo dục</t>
  </si>
  <si>
    <t xml:space="preserve">Lý thuyết xác suất và thống kê toán học </t>
  </si>
  <si>
    <t>Vật lý lý thuyết và Vật lý toán</t>
  </si>
  <si>
    <t>Toán giải tích</t>
  </si>
  <si>
    <t>Công tác xã hội</t>
  </si>
  <si>
    <t>Kế Toán</t>
  </si>
  <si>
    <t>Lịch sử Việt Nam</t>
  </si>
  <si>
    <t>Hóa học</t>
  </si>
  <si>
    <t>Kế toán</t>
  </si>
  <si>
    <t>Kinh doanh quốc tế</t>
  </si>
  <si>
    <t>Khoa học máy tính</t>
  </si>
  <si>
    <t>Quản lý tài nguyên và môi trường</t>
  </si>
  <si>
    <t>Việt Nam học</t>
  </si>
  <si>
    <t>Điện - Điện tử</t>
  </si>
  <si>
    <t>Ngôn ngữ học</t>
  </si>
  <si>
    <t>Khoa học giáo dục (Lý luận và phương pháp dạy học bộ môn Toán)</t>
  </si>
  <si>
    <t>Vật Lý</t>
  </si>
  <si>
    <t>Luật học</t>
  </si>
  <si>
    <t>Khoa học gen y học</t>
  </si>
  <si>
    <t>Phân tích tài chính</t>
  </si>
  <si>
    <t>Tài chính và đầu tư</t>
  </si>
  <si>
    <t>Khoa học thông tin thư viện</t>
  </si>
  <si>
    <t>Khoa học thư viện</t>
  </si>
  <si>
    <t>Quản lý Giáo dục</t>
  </si>
  <si>
    <t>Kỹ thuật điện tử</t>
  </si>
  <si>
    <t>Kinh tế và Quản lý công</t>
  </si>
  <si>
    <t>Xã hội học</t>
  </si>
  <si>
    <t>Mỹ thuật Công nghiệp</t>
  </si>
  <si>
    <t>Văn học Việt Nam</t>
  </si>
  <si>
    <t>Kỹ thuật hóa học</t>
  </si>
  <si>
    <t>Vi Sinh Vật Học</t>
  </si>
  <si>
    <t>Kỹ thuật xây dựng</t>
  </si>
  <si>
    <t>Kỹ thuật Điện - Điện tử</t>
  </si>
  <si>
    <t>Bằng tú tài</t>
  </si>
  <si>
    <t>Y sĩ đa khoa</t>
  </si>
  <si>
    <t>Lý luận và Phương pháp dạy học Âm nhạc (Sư phạm Âm nhạc)</t>
  </si>
  <si>
    <t>Lý luận và Phương pháp dạy học âm nhạc</t>
  </si>
  <si>
    <t>Lý luận và phương pháp dạy học âm nhạc (Sư phạm Âm nhạc).</t>
  </si>
  <si>
    <t>Thanh nhạc</t>
  </si>
  <si>
    <t>Địa lý tự nhiên</t>
  </si>
  <si>
    <t>Quản trị Du lịch và Khách sạn - Nhà hàng Quốc tế</t>
  </si>
  <si>
    <t>Du lịch</t>
  </si>
  <si>
    <t>Phát triển du lịch</t>
  </si>
  <si>
    <t>Lịch sử thế giới cổ - trung đại</t>
  </si>
  <si>
    <t>Địa lý học</t>
  </si>
  <si>
    <t>Khoa học quản lý</t>
  </si>
  <si>
    <t>Quản lý</t>
  </si>
  <si>
    <t>Quy hoạch du lịch</t>
  </si>
  <si>
    <t>Quy hoạch vùng và đô thị</t>
  </si>
  <si>
    <t>Mỹ thuật tạo hình</t>
  </si>
  <si>
    <t>Lý luận và lịch sử Mỹ thuật</t>
  </si>
  <si>
    <t>Lịch sử</t>
  </si>
  <si>
    <t>Quan hệ công chúng</t>
  </si>
  <si>
    <t>Báo chí học</t>
  </si>
  <si>
    <t>Lý luận và Lịch sử Mỹ thuật</t>
  </si>
  <si>
    <t>Nhân học</t>
  </si>
  <si>
    <t>Văn Hóa Học</t>
  </si>
  <si>
    <t>Quản lý văn hóa</t>
  </si>
  <si>
    <t>Chính trị học</t>
  </si>
  <si>
    <t>Giáo dục</t>
  </si>
  <si>
    <t>Huấn luyện học giáo dục TDTT</t>
  </si>
  <si>
    <t>Giáo dục thể chất và Huấn luyện thể thao</t>
  </si>
  <si>
    <t>Huấn luyện giáo dục thể chất</t>
  </si>
  <si>
    <t>Giáo dục học (GDTC)</t>
  </si>
  <si>
    <t>Triết học</t>
  </si>
  <si>
    <t>Lịch sử Đảng Cộng sản Việt Nam</t>
  </si>
  <si>
    <t>Lịch sử ĐCSVN</t>
  </si>
  <si>
    <t>Kinh tế chính trị</t>
  </si>
  <si>
    <t>Chủ nghĩa Xã hội khoa học</t>
  </si>
  <si>
    <t>Chủ nghĩa xã hội khoa học</t>
  </si>
  <si>
    <t>Hồ Chí Minh học</t>
  </si>
  <si>
    <t>Lý luận và lịch sử giáo dục</t>
  </si>
  <si>
    <t>Giám dục mầm non</t>
  </si>
  <si>
    <t>Giáo dục Mầm non</t>
  </si>
  <si>
    <t>Giáo dục học (Mầm non)</t>
  </si>
  <si>
    <t>Sư phạm mầm non</t>
  </si>
  <si>
    <t>Lý luận và phương pháp dạy học</t>
  </si>
  <si>
    <t>Giáo dục mầm non</t>
  </si>
  <si>
    <t>Quản lý và Kinh tế Giáo dục</t>
  </si>
  <si>
    <t>Lý luận và phương pháp dạy học Tiểu học</t>
  </si>
  <si>
    <t>Lý luận và Phương pháp dạy học bộ môn Toán</t>
  </si>
  <si>
    <t>Ngữ văn</t>
  </si>
  <si>
    <t>Lý luận và Phương pháp dạy học Tiểu học</t>
  </si>
  <si>
    <t>Sinh học thực nghiệm</t>
  </si>
  <si>
    <t>Toán mô hình</t>
  </si>
  <si>
    <t>LS VN</t>
  </si>
  <si>
    <t>Sử học (Lịch sử Việt Nam)</t>
  </si>
  <si>
    <t>Văn học nước ngoài</t>
  </si>
  <si>
    <t>Giáo dục học (Lý luận và phương pháp dạy học tiếng việt)</t>
  </si>
  <si>
    <t>Lý luận văn học</t>
  </si>
  <si>
    <t>Hán Nôm</t>
  </si>
  <si>
    <t>Lý luận Văn học</t>
  </si>
  <si>
    <t>Toán</t>
  </si>
  <si>
    <t>Toán ứng dụng</t>
  </si>
  <si>
    <t>Đại số và Lý thuyết số</t>
  </si>
  <si>
    <t>Toán học (Hình học và Tôpô)</t>
  </si>
  <si>
    <t>Đại số và lý thuyết số</t>
  </si>
  <si>
    <t>Tâm lý học</t>
  </si>
  <si>
    <t>Y học lâm sàng</t>
  </si>
  <si>
    <t>Giáo dục học (Lý luận và PPDH môn Địa lý)</t>
  </si>
  <si>
    <t>Y tế công cộng</t>
  </si>
  <si>
    <t>Cơ kỹ thuật</t>
  </si>
  <si>
    <t>Quản lý kinh tế</t>
  </si>
  <si>
    <t>Kế toán - Tin</t>
  </si>
  <si>
    <t>Quản lý Tài nguyên và Môi trường</t>
  </si>
  <si>
    <t>Kỹ thuật môi trường</t>
  </si>
  <si>
    <t>Kinh tế nông nghiệp</t>
  </si>
  <si>
    <t>Kinh tế học</t>
  </si>
  <si>
    <t>Kế toán chuyên nghiệp</t>
  </si>
  <si>
    <t>Kinh doanh và quản lý</t>
  </si>
  <si>
    <t>Kinh tế phát triển</t>
  </si>
  <si>
    <t>Kỹ thuật điều khiển và tự động hóa</t>
  </si>
  <si>
    <t>Tổ chức và Quản lý vận tải</t>
  </si>
  <si>
    <t>Quản Trị Chất Lượng</t>
  </si>
  <si>
    <t>Thương mại quốc tế và Tài chính</t>
  </si>
  <si>
    <t>Kỹ thuật hệ thống công nghiệp</t>
  </si>
  <si>
    <t>Kinh tế Phát triển</t>
  </si>
  <si>
    <t>Quản trị</t>
  </si>
  <si>
    <t>Quản trị nhân lực</t>
  </si>
  <si>
    <t>Quản trị Kinh doanh</t>
  </si>
  <si>
    <t>Kinh tế quản lý và Kế hoạch hóa nền kinh tế quốc dân</t>
  </si>
  <si>
    <t>Marketing, bán hàng và dịch vụ</t>
  </si>
  <si>
    <t>Tài chính bảo hiểm ngân hàng</t>
  </si>
  <si>
    <t>Tài chính  - Ngân hàng</t>
  </si>
  <si>
    <t>Kinh doanh thương mại</t>
  </si>
  <si>
    <t>Quản trị kinh doanh (Tài chính)</t>
  </si>
  <si>
    <t>Kế toán, Tài chính &amp; Quản trị</t>
  </si>
  <si>
    <t>Kinh doanh</t>
  </si>
  <si>
    <t>Kinh tế (Kinh tế tài chính ngân hàng)</t>
  </si>
  <si>
    <t>Luật Dân sự và Tố tụng dân sự</t>
  </si>
  <si>
    <t>Luật Hiến pháp và Luật Hành chính</t>
  </si>
  <si>
    <t>Luật Kinh tế</t>
  </si>
  <si>
    <t>Luật hình sự và tố tụng hình sự</t>
  </si>
  <si>
    <t>Luật quốc tế</t>
  </si>
  <si>
    <t>Luật Thương mại và Đầu tư Quốc tế</t>
  </si>
  <si>
    <t>Luật dân sự và tố tụng dân sự</t>
  </si>
  <si>
    <t>Luật hình sự</t>
  </si>
  <si>
    <t>Luật Hình sự và tố tụng hình sự</t>
  </si>
  <si>
    <t>Luật Hình sự và Tố tụng hình sự</t>
  </si>
  <si>
    <t>Lịch sử thế giới</t>
  </si>
  <si>
    <t>Quan hệ quốc tế</t>
  </si>
  <si>
    <t>Lịch Sử Thế Giới</t>
  </si>
  <si>
    <t>Lịch sử Thế Giới</t>
  </si>
  <si>
    <t>Chính sách công</t>
  </si>
  <si>
    <t>Luật dân sự và Tố tụng dân sự</t>
  </si>
  <si>
    <t>Quản lý Hành chính công</t>
  </si>
  <si>
    <t>Quản lý hành chính công</t>
  </si>
  <si>
    <t>Luật hiến pháp và luật hành chính</t>
  </si>
  <si>
    <t>Tâm lý học chuyên ngành</t>
  </si>
  <si>
    <t>Môi trường sinh thái</t>
  </si>
  <si>
    <t>Khoa học môi trường</t>
  </si>
  <si>
    <t>Khoa học và Công nghệ nước</t>
  </si>
  <si>
    <t>Bảo tồn đất và nước &amp; phòng chống hoang mạc hóa</t>
  </si>
  <si>
    <t>Quản lý đất đai</t>
  </si>
  <si>
    <t>Khoa học xã hội</t>
  </si>
  <si>
    <t xml:space="preserve">Nông nghiệp </t>
  </si>
  <si>
    <t>Bảo vệ, sử dụng hợp lý và tái tạo TNTN</t>
  </si>
  <si>
    <t>Quy hoạch đô thị</t>
  </si>
  <si>
    <t xml:space="preserve">Lý luận và lịch sử nhà nước và pháp luật </t>
  </si>
  <si>
    <t>Vật liệu điện tử</t>
  </si>
  <si>
    <t>Lưu trữ học</t>
  </si>
  <si>
    <t xml:space="preserve">Thư viện - Thông tin </t>
  </si>
  <si>
    <t>Luật (Hành chính)</t>
  </si>
  <si>
    <t>Truyền dữ liệu và Mạng máy tính</t>
  </si>
  <si>
    <t>Tin học</t>
  </si>
  <si>
    <t>Khoa học và Kỹ thuật máy tính</t>
  </si>
  <si>
    <t>Vật lý</t>
  </si>
  <si>
    <t>Hệ thông thông tin</t>
  </si>
  <si>
    <t>Truyền dữ liệu &amp; Mạng máy tính</t>
  </si>
  <si>
    <t>Xây dựng Cầu hầm</t>
  </si>
  <si>
    <t>Địa kỹ thuật xây dựng</t>
  </si>
  <si>
    <t>Khoa học cây trồng</t>
  </si>
  <si>
    <t>Kỹ thuật</t>
  </si>
  <si>
    <t>Kỹ thuật máy, TB và công nghệ gỗ, giấy</t>
  </si>
  <si>
    <t>Xây dựng công trình đặc biệt</t>
  </si>
  <si>
    <t>Kỹ thuật Bột giấy và giấy</t>
  </si>
  <si>
    <t>Kỹ thuật xây dựng công trình giao thông</t>
  </si>
  <si>
    <t>Lâm nghiệp</t>
  </si>
  <si>
    <t>Kỹ thuật Xây dựng công trình giao thông</t>
  </si>
  <si>
    <t>Kiến trúc</t>
  </si>
  <si>
    <t>Quy hoạch</t>
  </si>
  <si>
    <t>Quản lý dự án kiến trúc</t>
  </si>
  <si>
    <t>Quy hoạch phát triển đô thị</t>
  </si>
  <si>
    <t>Công trình dân dụng</t>
  </si>
  <si>
    <t>Xây dựng Cầu, Hầm</t>
  </si>
  <si>
    <t>Kỹ thuật Xây dựng công trình dân dụng và công nghiệp</t>
  </si>
  <si>
    <t>Xây dựng công trình dân dụng và công nghiệp</t>
  </si>
  <si>
    <t>Kỹ thuật xây dựng công trình dân dụng và công nghiệp</t>
  </si>
  <si>
    <t>Lý thuyết kết cấu</t>
  </si>
  <si>
    <t>Ngôn ngữ học so sánh đối chiếu</t>
  </si>
  <si>
    <t>Ngôn ngữ học so sánh, đối chiếu</t>
  </si>
  <si>
    <t>Phương pháp Giảng dạy Tiếng Anh</t>
  </si>
  <si>
    <t>Lý luận và phương pháp dạy học bộ môn Tiếng Anh</t>
  </si>
  <si>
    <t>Giảng dạy tiếng Anh cho người nói ngôn ngữ khác</t>
  </si>
  <si>
    <t>Lý luận và Phương pháp dạy học Bộ môn tiếng Anh</t>
  </si>
  <si>
    <t>Ngôn Ngữ Anh</t>
  </si>
  <si>
    <t>Lý luận và phương pháp giảng dạy tiếng Anh</t>
  </si>
  <si>
    <t>Lý luận và Phương pháp dạy học Tiếng Anh</t>
  </si>
  <si>
    <t>Ngôn ngữ học ứng dụng</t>
  </si>
  <si>
    <t>Sư phạm Anh văn</t>
  </si>
  <si>
    <t>Sư phạm Anh Văn</t>
  </si>
  <si>
    <t>Lý luận và phương pháp giảng</t>
  </si>
  <si>
    <t>Lý luận và Phương pháp dạy học tiếng Anh</t>
  </si>
  <si>
    <t>Giáo dục Chuyên ngành giảng dạy tiếng anh cho người nói ngôn ngữ khác</t>
  </si>
  <si>
    <t>Giảng dạy tiếng anh cho người nói ngôn ngữ khác</t>
  </si>
  <si>
    <t>Giáo dục chuyên ngành giảng dạy tiếng anh cho người nói ngôn ngữ khác</t>
  </si>
  <si>
    <t xml:space="preserve">Giảng dạy tiếng anh cho người nói các ngôn ngữ </t>
  </si>
  <si>
    <t>Giảng dạy Tiếng Anh cho người nói ngôn ngữ khác</t>
  </si>
  <si>
    <t>Lý luận và Phương pháp giảng dạy tiếng Anh</t>
  </si>
  <si>
    <t>Lý luận và phương pháp dạy học tiếng anh</t>
  </si>
  <si>
    <t>Kinh tế học (Thương mại)</t>
  </si>
  <si>
    <t>Châu Á học</t>
  </si>
  <si>
    <t>Hàn Quốc học</t>
  </si>
  <si>
    <t>Ngôn ngữ Trung Quốc</t>
  </si>
  <si>
    <t>Giáo dục Tiếng Hán Quốc tế</t>
  </si>
  <si>
    <t>Địa lý nhân văn</t>
  </si>
  <si>
    <t>Giáo dục Hán ngữ Quốc tế</t>
  </si>
  <si>
    <t>Giáo dục Hán ngữ quốc tế</t>
  </si>
  <si>
    <t>Lich Sử Trung Quốc</t>
  </si>
  <si>
    <t>Văn học</t>
  </si>
  <si>
    <t>Giáo dục hán ngữ quốc tế</t>
  </si>
  <si>
    <t>Ngôn ngữ học và ngôn ngữ học ứng dụng</t>
  </si>
  <si>
    <t>Chăn nuôi</t>
  </si>
  <si>
    <t>Quản trị chất lượng</t>
  </si>
  <si>
    <t>Di truyền</t>
  </si>
  <si>
    <t>Công nghệ sinh học</t>
  </si>
  <si>
    <t>Sinh học</t>
  </si>
  <si>
    <t>Công nghệ dược phẩm và bào chế thuốc</t>
  </si>
  <si>
    <t>Kỹ thuật hàng không vũ trụ</t>
  </si>
  <si>
    <t>Khoa học Kỹ thuật</t>
  </si>
  <si>
    <t>Cơ y sinh và cơ học tính toán</t>
  </si>
  <si>
    <t>Công nghệ chế tạo máy</t>
  </si>
  <si>
    <t>Cơ học ứng dụng</t>
  </si>
  <si>
    <t>Cơ khí</t>
  </si>
  <si>
    <t>Kỹ thuật Cơ khí động lực</t>
  </si>
  <si>
    <t>Kỹ thuật Ôtô, máy kéo</t>
  </si>
  <si>
    <t>Kỹ thuật cơ khí động lực</t>
  </si>
  <si>
    <t>Kỹ thuật (Kỹ thuật ô tô, máy kéo)</t>
  </si>
  <si>
    <t>Kỹ thuật Ôtô, Máy kéo</t>
  </si>
  <si>
    <t xml:space="preserve"> Kỹ thuật ( Kỹ thuật ô tô, máy kéo)</t>
  </si>
  <si>
    <t>Kỹ thuật Cơ khí</t>
  </si>
  <si>
    <t>Kỹ thuật điện</t>
  </si>
  <si>
    <t>Thiết bị mạng và nhà máy điện</t>
  </si>
  <si>
    <t>Điện năng và Kỹ thuật trường điện từ</t>
  </si>
  <si>
    <t>Kỹ thuật Điện tử</t>
  </si>
  <si>
    <t>Điện tử ứng dụng</t>
  </si>
  <si>
    <t>Kỹ thuật Viễn thông</t>
  </si>
  <si>
    <t>Kỹ thuật Cơ học</t>
  </si>
  <si>
    <t>Điện tử - Viễn thông</t>
  </si>
  <si>
    <t>Kỹ thuật Điện</t>
  </si>
  <si>
    <t>Động vật học</t>
  </si>
  <si>
    <t>Gen y học</t>
  </si>
  <si>
    <t>Vi sinh vật học</t>
  </si>
  <si>
    <t>Hóa hữu cơ</t>
  </si>
  <si>
    <t>Hóa học và Vật lý thiên văn</t>
  </si>
  <si>
    <t>Vật lý nguyên tử và hạt nhân</t>
  </si>
  <si>
    <t>Hóa vô cơ</t>
  </si>
  <si>
    <t>Vật lý quang học</t>
  </si>
  <si>
    <t>Kỹ thuật dân dụng</t>
  </si>
  <si>
    <t>Vật lý lý thuyết và vật lý toán</t>
  </si>
  <si>
    <t>Kỹ thuật Năng lượng Hóa lượng tử</t>
  </si>
  <si>
    <t>Công nghệ thực phẩm</t>
  </si>
  <si>
    <t>Công nghệ sau thu hoạch</t>
  </si>
  <si>
    <t>Hóa lý thuyết và hóa lý</t>
  </si>
  <si>
    <t>Chất lượng và môi trường</t>
  </si>
  <si>
    <t>Công nghệ Vật liệu cao phân tử và tổ hợp</t>
  </si>
  <si>
    <t>KT Laser</t>
  </si>
  <si>
    <t>Lý luận và Phương pháp dạy học Vật Lý</t>
  </si>
  <si>
    <t>Kỹ thuật công nghiệp</t>
  </si>
  <si>
    <t>Kỹ thuật cơ khí</t>
  </si>
  <si>
    <t>Quản lý Hành chính</t>
  </si>
  <si>
    <t>Sử học</t>
  </si>
  <si>
    <t>Vật lý lý thuyết- vật lý toán</t>
  </si>
  <si>
    <t>Dược nano</t>
  </si>
  <si>
    <t>Sư phạm Hóa học</t>
  </si>
  <si>
    <t>Kỹ thuật xây dựng cầu đường</t>
  </si>
  <si>
    <t>STT</t>
  </si>
  <si>
    <t>Mã viên chức</t>
  </si>
  <si>
    <t>Tên viên chức</t>
  </si>
  <si>
    <t>Email</t>
  </si>
  <si>
    <t>Ngày sinh</t>
  </si>
  <si>
    <t>Trình độ</t>
  </si>
  <si>
    <t>Chức vụ</t>
  </si>
  <si>
    <t>Đơn vị</t>
  </si>
  <si>
    <t>Bộ Môn</t>
  </si>
  <si>
    <t>Ngành đào tạo</t>
  </si>
  <si>
    <t>Năm hoạt động</t>
  </si>
  <si>
    <t>Khoa Sư Phạm</t>
  </si>
  <si>
    <t>Khoa Y - Dược</t>
  </si>
  <si>
    <t>Viện Đào tạo CNTT, chuyển đổi số</t>
  </si>
  <si>
    <t>Viện Đào tạo Kiến trúc, xây dựng và giao thông</t>
  </si>
  <si>
    <t>Viện Kỹ thuật - Công nghệ</t>
  </si>
  <si>
    <t>Bộ môn Ngôn ngữ  Hàn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</si>
</sst>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3"/>
      <name val="Times New Roman"/>
      <family val="1"/>
    </font>
    <font>
      <u/>
      <sz val="13"/>
      <name val="Times New Roman"/>
      <family val="1"/>
    </font>
    <font>
      <b/>
      <sz val="11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2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DEEAF6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4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/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/>
    </xf>
    <xf numFmtId="0" fontId="3" fillId="0" borderId="1" xfId="1" applyFont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/>
    </xf>
    <xf numFmtId="0" fontId="0" fillId="0" borderId="0" xfId="0" applyAlignment="1">
      <alignment horizontal="left"/>
    </xf>
    <xf numFmtId="0" fontId="5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164" fontId="5" fillId="0" borderId="1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/>
    </xf>
    <xf numFmtId="164" fontId="0" fillId="0" borderId="0" xfId="0" applyNumberFormat="1"/>
    <xf numFmtId="0" fontId="7" fillId="0" borderId="1" xfId="0" applyFont="1" applyBorder="1" applyAlignment="1">
      <alignment vertical="center"/>
    </xf>
    <xf numFmtId="0" fontId="7" fillId="0" borderId="1" xfId="0" applyFont="1" applyBorder="1"/>
    <xf numFmtId="1" fontId="7" fillId="3" borderId="1" xfId="0" applyNumberFormat="1" applyFont="1" applyFill="1" applyBorder="1" applyAlignment="1">
      <alignment horizontal="left" vertical="center" wrapText="1" readingOrder="1"/>
    </xf>
    <xf numFmtId="0" fontId="7" fillId="0" borderId="1" xfId="0" applyFont="1" applyBorder="1" applyAlignment="1">
      <alignment vertical="center" wrapText="1"/>
    </xf>
    <xf numFmtId="0" fontId="7" fillId="2" borderId="1" xfId="0" applyFont="1" applyFill="1" applyBorder="1"/>
    <xf numFmtId="0" fontId="2" fillId="0" borderId="0" xfId="0" applyFont="1"/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DBCL\Excel\M&#7851;u\Mau_Upload_BoMon.xlsx" TargetMode="External"/><Relationship Id="rId1" Type="http://schemas.openxmlformats.org/officeDocument/2006/relationships/externalLinkPath" Target="Mau_Upload_BoM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2"/>
    </sheetNames>
    <sheetDataSet>
      <sheetData sheetId="0">
        <row r="54">
          <cell r="D54" t="str">
            <v>Bộ môn Luật Tư pháp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hihv@tdmu.edu.v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28"/>
  <sheetViews>
    <sheetView tabSelected="1" zoomScale="85" zoomScaleNormal="85" workbookViewId="0">
      <selection activeCell="I10" sqref="I10"/>
    </sheetView>
  </sheetViews>
  <sheetFormatPr defaultRowHeight="15" x14ac:dyDescent="0.25"/>
  <cols>
    <col min="1" max="1" width="5.85546875" style="13" bestFit="1" customWidth="1"/>
    <col min="2" max="2" width="16.28515625" bestFit="1" customWidth="1"/>
    <col min="3" max="3" width="29.7109375" bestFit="1" customWidth="1"/>
    <col min="4" max="4" width="33.42578125" bestFit="1" customWidth="1"/>
    <col min="5" max="5" width="13" style="17" bestFit="1" customWidth="1"/>
    <col min="6" max="6" width="19.85546875" style="9" bestFit="1" customWidth="1"/>
    <col min="7" max="7" width="37.42578125" bestFit="1" customWidth="1"/>
    <col min="8" max="8" width="60.28515625" bestFit="1" customWidth="1"/>
    <col min="9" max="9" width="48.5703125" bestFit="1" customWidth="1"/>
    <col min="10" max="10" width="76" bestFit="1" customWidth="1"/>
    <col min="11" max="11" width="18" style="13" bestFit="1" customWidth="1"/>
  </cols>
  <sheetData>
    <row r="1" spans="1:11" s="11" customFormat="1" ht="16.5" x14ac:dyDescent="0.25">
      <c r="A1" s="10" t="s">
        <v>2531</v>
      </c>
      <c r="B1" s="10" t="s">
        <v>2532</v>
      </c>
      <c r="C1" s="10" t="s">
        <v>2533</v>
      </c>
      <c r="D1" s="10" t="s">
        <v>2534</v>
      </c>
      <c r="E1" s="14" t="s">
        <v>2535</v>
      </c>
      <c r="F1" s="10" t="s">
        <v>2536</v>
      </c>
      <c r="G1" s="10" t="s">
        <v>2537</v>
      </c>
      <c r="H1" s="10" t="s">
        <v>2538</v>
      </c>
      <c r="I1" s="10" t="s">
        <v>2539</v>
      </c>
      <c r="J1" s="10" t="s">
        <v>2540</v>
      </c>
      <c r="K1" s="10" t="s">
        <v>2541</v>
      </c>
    </row>
    <row r="2" spans="1:11" ht="16.5" x14ac:dyDescent="0.25">
      <c r="A2" s="6">
        <v>1</v>
      </c>
      <c r="B2" s="4" t="s">
        <v>685</v>
      </c>
      <c r="C2" s="1" t="s">
        <v>1387</v>
      </c>
      <c r="D2" s="2" t="s">
        <v>0</v>
      </c>
      <c r="E2" s="15">
        <v>27196</v>
      </c>
      <c r="F2" s="7" t="s">
        <v>2135</v>
      </c>
      <c r="G2" s="1" t="s">
        <v>2095</v>
      </c>
      <c r="H2" s="18" t="s">
        <v>2146</v>
      </c>
      <c r="I2" s="18"/>
      <c r="J2" s="1" t="s">
        <v>2224</v>
      </c>
      <c r="K2" s="12">
        <v>2025</v>
      </c>
    </row>
    <row r="3" spans="1:11" ht="16.5" x14ac:dyDescent="0.25">
      <c r="A3" s="6">
        <v>2</v>
      </c>
      <c r="B3" s="4" t="s">
        <v>686</v>
      </c>
      <c r="C3" s="1" t="s">
        <v>1388</v>
      </c>
      <c r="D3" s="2" t="s">
        <v>1</v>
      </c>
      <c r="E3" s="15">
        <v>25605</v>
      </c>
      <c r="F3" s="7" t="s">
        <v>2136</v>
      </c>
      <c r="G3" s="1" t="s">
        <v>2096</v>
      </c>
      <c r="H3" s="18" t="s">
        <v>2146</v>
      </c>
      <c r="I3" s="18"/>
      <c r="J3" s="1" t="s">
        <v>2225</v>
      </c>
      <c r="K3" s="12">
        <v>2025</v>
      </c>
    </row>
    <row r="4" spans="1:11" ht="16.5" x14ac:dyDescent="0.25">
      <c r="A4" s="6">
        <v>3</v>
      </c>
      <c r="B4" s="4" t="s">
        <v>687</v>
      </c>
      <c r="C4" s="1" t="s">
        <v>1389</v>
      </c>
      <c r="D4" s="2" t="s">
        <v>2</v>
      </c>
      <c r="E4" s="15">
        <v>25015</v>
      </c>
      <c r="F4" s="7" t="s">
        <v>2137</v>
      </c>
      <c r="G4" s="1" t="s">
        <v>2097</v>
      </c>
      <c r="H4" s="18" t="s">
        <v>2146</v>
      </c>
      <c r="I4" s="18"/>
      <c r="J4" s="1" t="s">
        <v>2226</v>
      </c>
      <c r="K4" s="12">
        <v>2025</v>
      </c>
    </row>
    <row r="5" spans="1:11" ht="16.5" x14ac:dyDescent="0.25">
      <c r="A5" s="6">
        <v>4</v>
      </c>
      <c r="B5" s="4" t="s">
        <v>688</v>
      </c>
      <c r="C5" s="1" t="s">
        <v>1390</v>
      </c>
      <c r="D5" s="2" t="s">
        <v>3</v>
      </c>
      <c r="E5" s="15">
        <v>24544</v>
      </c>
      <c r="F5" s="7" t="s">
        <v>2137</v>
      </c>
      <c r="G5" s="1" t="s">
        <v>2098</v>
      </c>
      <c r="H5" s="18" t="s">
        <v>2147</v>
      </c>
      <c r="I5" s="18"/>
      <c r="J5" s="1" t="s">
        <v>2227</v>
      </c>
      <c r="K5" s="12">
        <v>2025</v>
      </c>
    </row>
    <row r="6" spans="1:11" ht="16.5" x14ac:dyDescent="0.25">
      <c r="A6" s="6">
        <v>5</v>
      </c>
      <c r="B6" s="4" t="s">
        <v>689</v>
      </c>
      <c r="C6" s="1" t="s">
        <v>1391</v>
      </c>
      <c r="D6" s="2" t="s">
        <v>4</v>
      </c>
      <c r="E6" s="15">
        <v>27696</v>
      </c>
      <c r="F6" s="7" t="s">
        <v>2137</v>
      </c>
      <c r="G6" s="1" t="s">
        <v>2099</v>
      </c>
      <c r="H6" s="18" t="s">
        <v>2147</v>
      </c>
      <c r="I6" s="18"/>
      <c r="J6" s="1" t="s">
        <v>2228</v>
      </c>
      <c r="K6" s="12">
        <v>2025</v>
      </c>
    </row>
    <row r="7" spans="1:11" ht="16.5" x14ac:dyDescent="0.25">
      <c r="A7" s="6">
        <v>6</v>
      </c>
      <c r="B7" s="4" t="s">
        <v>690</v>
      </c>
      <c r="C7" s="1" t="s">
        <v>1392</v>
      </c>
      <c r="D7" s="2" t="s">
        <v>5</v>
      </c>
      <c r="E7" s="15">
        <v>23011</v>
      </c>
      <c r="F7" s="7" t="s">
        <v>2138</v>
      </c>
      <c r="G7" s="1" t="s">
        <v>2100</v>
      </c>
      <c r="H7" s="18" t="s">
        <v>2148</v>
      </c>
      <c r="I7" s="18"/>
      <c r="J7" s="1" t="s">
        <v>2229</v>
      </c>
      <c r="K7" s="12">
        <v>2025</v>
      </c>
    </row>
    <row r="8" spans="1:11" ht="16.5" x14ac:dyDescent="0.25">
      <c r="A8" s="6">
        <v>7</v>
      </c>
      <c r="B8" s="4" t="s">
        <v>691</v>
      </c>
      <c r="C8" s="1" t="s">
        <v>1393</v>
      </c>
      <c r="D8" s="2" t="s">
        <v>6</v>
      </c>
      <c r="E8" s="15">
        <v>23542</v>
      </c>
      <c r="F8" s="7" t="s">
        <v>2139</v>
      </c>
      <c r="G8" s="1" t="s">
        <v>2101</v>
      </c>
      <c r="H8" s="18" t="s">
        <v>2148</v>
      </c>
      <c r="I8" s="18"/>
      <c r="J8" s="1" t="s">
        <v>2230</v>
      </c>
      <c r="K8" s="12">
        <v>2025</v>
      </c>
    </row>
    <row r="9" spans="1:11" ht="16.5" x14ac:dyDescent="0.25">
      <c r="A9" s="6">
        <v>8</v>
      </c>
      <c r="B9" s="4" t="s">
        <v>692</v>
      </c>
      <c r="C9" s="1" t="s">
        <v>1394</v>
      </c>
      <c r="D9" s="2" t="s">
        <v>7</v>
      </c>
      <c r="E9" s="15">
        <v>36359</v>
      </c>
      <c r="F9" s="7" t="s">
        <v>2138</v>
      </c>
      <c r="G9" s="1" t="s">
        <v>2102</v>
      </c>
      <c r="H9" s="18" t="s">
        <v>2148</v>
      </c>
      <c r="I9" s="18"/>
      <c r="J9" s="1" t="s">
        <v>2231</v>
      </c>
      <c r="K9" s="12">
        <v>2025</v>
      </c>
    </row>
    <row r="10" spans="1:11" ht="16.5" x14ac:dyDescent="0.25">
      <c r="A10" s="6">
        <v>9</v>
      </c>
      <c r="B10" s="4" t="s">
        <v>693</v>
      </c>
      <c r="C10" s="1" t="s">
        <v>1395</v>
      </c>
      <c r="D10" s="2" t="s">
        <v>8</v>
      </c>
      <c r="E10" s="15">
        <v>30866</v>
      </c>
      <c r="F10" s="7" t="s">
        <v>2140</v>
      </c>
      <c r="G10" s="1" t="s">
        <v>2103</v>
      </c>
      <c r="H10" s="18" t="s">
        <v>2148</v>
      </c>
      <c r="I10" s="18"/>
      <c r="J10" s="1" t="s">
        <v>2232</v>
      </c>
      <c r="K10" s="12">
        <v>2025</v>
      </c>
    </row>
    <row r="11" spans="1:11" ht="16.5" x14ac:dyDescent="0.25">
      <c r="A11" s="6">
        <v>10</v>
      </c>
      <c r="B11" s="4" t="s">
        <v>694</v>
      </c>
      <c r="C11" s="1" t="s">
        <v>1396</v>
      </c>
      <c r="D11" s="2" t="s">
        <v>9</v>
      </c>
      <c r="E11" s="15">
        <v>36010</v>
      </c>
      <c r="F11" s="7" t="s">
        <v>2138</v>
      </c>
      <c r="G11" s="1" t="s">
        <v>2102</v>
      </c>
      <c r="H11" s="18" t="s">
        <v>2148</v>
      </c>
      <c r="I11" s="18"/>
      <c r="J11" s="1" t="s">
        <v>2233</v>
      </c>
      <c r="K11" s="12">
        <v>2025</v>
      </c>
    </row>
    <row r="12" spans="1:11" ht="16.5" x14ac:dyDescent="0.25">
      <c r="A12" s="6">
        <v>11</v>
      </c>
      <c r="B12" s="4" t="s">
        <v>695</v>
      </c>
      <c r="C12" s="1" t="s">
        <v>1397</v>
      </c>
      <c r="D12" s="2" t="s">
        <v>10</v>
      </c>
      <c r="E12" s="15">
        <v>33224</v>
      </c>
      <c r="F12" s="7" t="s">
        <v>2141</v>
      </c>
      <c r="G12" s="1" t="s">
        <v>2102</v>
      </c>
      <c r="H12" s="18" t="s">
        <v>2148</v>
      </c>
      <c r="I12" s="18"/>
      <c r="J12" s="1" t="s">
        <v>2231</v>
      </c>
      <c r="K12" s="12">
        <v>2025</v>
      </c>
    </row>
    <row r="13" spans="1:11" ht="16.5" x14ac:dyDescent="0.25">
      <c r="A13" s="6">
        <v>12</v>
      </c>
      <c r="B13" s="4" t="s">
        <v>696</v>
      </c>
      <c r="C13" s="1" t="s">
        <v>1398</v>
      </c>
      <c r="D13" s="2" t="s">
        <v>11</v>
      </c>
      <c r="E13" s="15">
        <v>31359</v>
      </c>
      <c r="F13" s="7" t="s">
        <v>2141</v>
      </c>
      <c r="G13" s="1" t="s">
        <v>2104</v>
      </c>
      <c r="H13" s="18" t="s">
        <v>2148</v>
      </c>
      <c r="I13" s="18"/>
      <c r="J13" s="1" t="s">
        <v>2234</v>
      </c>
      <c r="K13" s="12">
        <v>2025</v>
      </c>
    </row>
    <row r="14" spans="1:11" ht="16.5" x14ac:dyDescent="0.25">
      <c r="A14" s="6">
        <v>13</v>
      </c>
      <c r="B14" s="4" t="s">
        <v>697</v>
      </c>
      <c r="C14" s="1" t="s">
        <v>1399</v>
      </c>
      <c r="D14" s="2" t="s">
        <v>12</v>
      </c>
      <c r="E14" s="15">
        <v>35312</v>
      </c>
      <c r="F14" s="7" t="s">
        <v>2141</v>
      </c>
      <c r="G14" s="1" t="s">
        <v>2102</v>
      </c>
      <c r="H14" s="18" t="s">
        <v>2148</v>
      </c>
      <c r="I14" s="18"/>
      <c r="J14" s="1" t="s">
        <v>2235</v>
      </c>
      <c r="K14" s="12">
        <v>2025</v>
      </c>
    </row>
    <row r="15" spans="1:11" ht="16.5" x14ac:dyDescent="0.25">
      <c r="A15" s="6">
        <v>14</v>
      </c>
      <c r="B15" s="4" t="s">
        <v>698</v>
      </c>
      <c r="C15" s="1" t="s">
        <v>1400</v>
      </c>
      <c r="D15" s="2" t="s">
        <v>13</v>
      </c>
      <c r="E15" s="15">
        <v>35328</v>
      </c>
      <c r="F15" s="7" t="s">
        <v>2142</v>
      </c>
      <c r="G15" s="1" t="s">
        <v>2102</v>
      </c>
      <c r="H15" s="18" t="s">
        <v>2148</v>
      </c>
      <c r="I15" s="18"/>
      <c r="J15" s="1" t="s">
        <v>2236</v>
      </c>
      <c r="K15" s="12">
        <v>2025</v>
      </c>
    </row>
    <row r="16" spans="1:11" ht="16.5" x14ac:dyDescent="0.25">
      <c r="A16" s="6">
        <v>15</v>
      </c>
      <c r="B16" s="4" t="s">
        <v>699</v>
      </c>
      <c r="C16" s="1" t="s">
        <v>1401</v>
      </c>
      <c r="D16" s="2" t="s">
        <v>14</v>
      </c>
      <c r="E16" s="15">
        <v>31741</v>
      </c>
      <c r="F16" s="7" t="s">
        <v>2141</v>
      </c>
      <c r="G16" s="1" t="s">
        <v>2102</v>
      </c>
      <c r="H16" s="18" t="s">
        <v>2148</v>
      </c>
      <c r="I16" s="18"/>
      <c r="J16" s="1" t="s">
        <v>2237</v>
      </c>
      <c r="K16" s="12">
        <v>2025</v>
      </c>
    </row>
    <row r="17" spans="1:11" ht="16.5" x14ac:dyDescent="0.25">
      <c r="A17" s="6">
        <v>16</v>
      </c>
      <c r="B17" s="4" t="s">
        <v>700</v>
      </c>
      <c r="C17" s="1" t="s">
        <v>1402</v>
      </c>
      <c r="D17" s="2" t="s">
        <v>15</v>
      </c>
      <c r="E17" s="15">
        <v>31907</v>
      </c>
      <c r="F17" s="7" t="s">
        <v>2141</v>
      </c>
      <c r="G17" s="1" t="s">
        <v>2105</v>
      </c>
      <c r="H17" s="18" t="s">
        <v>2149</v>
      </c>
      <c r="I17" s="18"/>
      <c r="J17" s="1" t="s">
        <v>2238</v>
      </c>
      <c r="K17" s="12">
        <v>2025</v>
      </c>
    </row>
    <row r="18" spans="1:11" ht="16.5" x14ac:dyDescent="0.25">
      <c r="A18" s="6">
        <v>17</v>
      </c>
      <c r="B18" s="4" t="s">
        <v>701</v>
      </c>
      <c r="C18" s="1" t="s">
        <v>1403</v>
      </c>
      <c r="D18" s="2" t="s">
        <v>16</v>
      </c>
      <c r="E18" s="15">
        <v>31401</v>
      </c>
      <c r="F18" s="7" t="s">
        <v>2141</v>
      </c>
      <c r="G18" s="1" t="s">
        <v>2105</v>
      </c>
      <c r="H18" s="18" t="s">
        <v>2149</v>
      </c>
      <c r="I18" s="18"/>
      <c r="J18" s="1" t="s">
        <v>2238</v>
      </c>
      <c r="K18" s="12">
        <v>2025</v>
      </c>
    </row>
    <row r="19" spans="1:11" ht="16.5" x14ac:dyDescent="0.25">
      <c r="A19" s="6">
        <v>18</v>
      </c>
      <c r="B19" s="4" t="s">
        <v>702</v>
      </c>
      <c r="C19" s="1" t="s">
        <v>1404</v>
      </c>
      <c r="D19" s="2" t="s">
        <v>17</v>
      </c>
      <c r="E19" s="15">
        <v>32225</v>
      </c>
      <c r="F19" s="7" t="s">
        <v>2141</v>
      </c>
      <c r="G19" s="1" t="s">
        <v>2105</v>
      </c>
      <c r="H19" s="18" t="s">
        <v>2149</v>
      </c>
      <c r="I19" s="18"/>
      <c r="J19" s="1" t="s">
        <v>2238</v>
      </c>
      <c r="K19" s="12">
        <v>2025</v>
      </c>
    </row>
    <row r="20" spans="1:11" ht="16.5" x14ac:dyDescent="0.25">
      <c r="A20" s="6">
        <v>19</v>
      </c>
      <c r="B20" s="4" t="s">
        <v>703</v>
      </c>
      <c r="C20" s="1" t="s">
        <v>1405</v>
      </c>
      <c r="D20" s="2" t="s">
        <v>18</v>
      </c>
      <c r="E20" s="15">
        <v>29221</v>
      </c>
      <c r="F20" s="7" t="s">
        <v>2136</v>
      </c>
      <c r="G20" s="1" t="s">
        <v>2106</v>
      </c>
      <c r="H20" s="18" t="s">
        <v>2149</v>
      </c>
      <c r="I20" s="18"/>
      <c r="J20" s="1" t="s">
        <v>2235</v>
      </c>
      <c r="K20" s="12">
        <v>2025</v>
      </c>
    </row>
    <row r="21" spans="1:11" ht="16.5" x14ac:dyDescent="0.25">
      <c r="A21" s="6">
        <v>20</v>
      </c>
      <c r="B21" s="4" t="s">
        <v>704</v>
      </c>
      <c r="C21" s="1" t="s">
        <v>1406</v>
      </c>
      <c r="D21" s="2" t="s">
        <v>19</v>
      </c>
      <c r="E21" s="15">
        <v>32051</v>
      </c>
      <c r="F21" s="7" t="s">
        <v>2136</v>
      </c>
      <c r="G21" s="1" t="s">
        <v>2102</v>
      </c>
      <c r="H21" s="18" t="s">
        <v>2149</v>
      </c>
      <c r="I21" s="18"/>
      <c r="J21" s="1" t="s">
        <v>2239</v>
      </c>
      <c r="K21" s="12">
        <v>2025</v>
      </c>
    </row>
    <row r="22" spans="1:11" ht="16.5" x14ac:dyDescent="0.25">
      <c r="A22" s="6">
        <v>21</v>
      </c>
      <c r="B22" s="4" t="s">
        <v>705</v>
      </c>
      <c r="C22" s="1" t="s">
        <v>1407</v>
      </c>
      <c r="D22" s="2" t="s">
        <v>20</v>
      </c>
      <c r="E22" s="15">
        <v>32182</v>
      </c>
      <c r="F22" s="7" t="s">
        <v>2136</v>
      </c>
      <c r="G22" s="1" t="s">
        <v>2105</v>
      </c>
      <c r="H22" s="18" t="s">
        <v>2149</v>
      </c>
      <c r="I22" s="18"/>
      <c r="J22" s="1" t="s">
        <v>2240</v>
      </c>
      <c r="K22" s="12">
        <v>2025</v>
      </c>
    </row>
    <row r="23" spans="1:11" ht="16.5" x14ac:dyDescent="0.25">
      <c r="A23" s="6">
        <v>22</v>
      </c>
      <c r="B23" s="4" t="s">
        <v>706</v>
      </c>
      <c r="C23" s="1" t="s">
        <v>1408</v>
      </c>
      <c r="D23" s="2" t="s">
        <v>21</v>
      </c>
      <c r="E23" s="15">
        <v>24232</v>
      </c>
      <c r="F23" s="7" t="s">
        <v>2135</v>
      </c>
      <c r="G23" s="1" t="s">
        <v>2106</v>
      </c>
      <c r="H23" s="18" t="s">
        <v>2150</v>
      </c>
      <c r="I23" s="18"/>
      <c r="J23" s="1" t="s">
        <v>2241</v>
      </c>
      <c r="K23" s="12">
        <v>2025</v>
      </c>
    </row>
    <row r="24" spans="1:11" ht="16.5" x14ac:dyDescent="0.25">
      <c r="A24" s="6">
        <v>23</v>
      </c>
      <c r="B24" s="4" t="s">
        <v>707</v>
      </c>
      <c r="C24" s="1" t="s">
        <v>1409</v>
      </c>
      <c r="D24" s="2" t="s">
        <v>22</v>
      </c>
      <c r="E24" s="15">
        <v>31074</v>
      </c>
      <c r="F24" s="7" t="s">
        <v>2141</v>
      </c>
      <c r="G24" s="1" t="s">
        <v>2105</v>
      </c>
      <c r="H24" s="18" t="s">
        <v>2150</v>
      </c>
      <c r="I24" s="18"/>
      <c r="J24" s="1" t="s">
        <v>2242</v>
      </c>
      <c r="K24" s="12">
        <v>2025</v>
      </c>
    </row>
    <row r="25" spans="1:11" ht="16.5" x14ac:dyDescent="0.25">
      <c r="A25" s="6">
        <v>24</v>
      </c>
      <c r="B25" s="4" t="s">
        <v>708</v>
      </c>
      <c r="C25" s="1" t="s">
        <v>1410</v>
      </c>
      <c r="D25" s="2" t="s">
        <v>23</v>
      </c>
      <c r="E25" s="15">
        <v>26913</v>
      </c>
      <c r="F25" s="7" t="s">
        <v>2141</v>
      </c>
      <c r="G25" s="1" t="s">
        <v>2107</v>
      </c>
      <c r="H25" s="18" t="s">
        <v>2151</v>
      </c>
      <c r="I25" s="18"/>
      <c r="J25" s="1" t="s">
        <v>2243</v>
      </c>
      <c r="K25" s="12">
        <v>2025</v>
      </c>
    </row>
    <row r="26" spans="1:11" ht="16.5" x14ac:dyDescent="0.25">
      <c r="A26" s="6">
        <v>25</v>
      </c>
      <c r="B26" s="4" t="s">
        <v>709</v>
      </c>
      <c r="C26" s="1" t="s">
        <v>1411</v>
      </c>
      <c r="D26" s="2" t="s">
        <v>24</v>
      </c>
      <c r="E26" s="15">
        <v>31557</v>
      </c>
      <c r="F26" s="7" t="s">
        <v>2142</v>
      </c>
      <c r="G26" s="1" t="s">
        <v>2102</v>
      </c>
      <c r="H26" s="18" t="s">
        <v>2151</v>
      </c>
      <c r="I26" s="18"/>
      <c r="J26" s="1" t="s">
        <v>2244</v>
      </c>
      <c r="K26" s="12">
        <v>2025</v>
      </c>
    </row>
    <row r="27" spans="1:11" ht="16.5" x14ac:dyDescent="0.25">
      <c r="A27" s="6">
        <v>26</v>
      </c>
      <c r="B27" s="4" t="s">
        <v>710</v>
      </c>
      <c r="C27" s="1" t="s">
        <v>1412</v>
      </c>
      <c r="D27" s="2" t="s">
        <v>25</v>
      </c>
      <c r="E27" s="15">
        <v>28218</v>
      </c>
      <c r="F27" s="7" t="s">
        <v>2138</v>
      </c>
      <c r="G27" s="1" t="s">
        <v>2103</v>
      </c>
      <c r="H27" s="18" t="s">
        <v>2151</v>
      </c>
      <c r="I27" s="18"/>
      <c r="J27" s="1" t="s">
        <v>2245</v>
      </c>
      <c r="K27" s="12">
        <v>2025</v>
      </c>
    </row>
    <row r="28" spans="1:11" ht="16.5" x14ac:dyDescent="0.25">
      <c r="A28" s="6">
        <v>27</v>
      </c>
      <c r="B28" s="4" t="s">
        <v>711</v>
      </c>
      <c r="C28" s="1" t="s">
        <v>1413</v>
      </c>
      <c r="D28" s="2" t="s">
        <v>26</v>
      </c>
      <c r="E28" s="15">
        <v>26738</v>
      </c>
      <c r="F28" s="7" t="s">
        <v>2141</v>
      </c>
      <c r="G28" s="1" t="s">
        <v>2102</v>
      </c>
      <c r="H28" s="18" t="s">
        <v>2151</v>
      </c>
      <c r="I28" s="18"/>
      <c r="J28" s="1" t="s">
        <v>2246</v>
      </c>
      <c r="K28" s="12">
        <v>2025</v>
      </c>
    </row>
    <row r="29" spans="1:11" ht="16.5" x14ac:dyDescent="0.25">
      <c r="A29" s="6">
        <v>28</v>
      </c>
      <c r="B29" s="4" t="s">
        <v>712</v>
      </c>
      <c r="C29" s="1" t="s">
        <v>1414</v>
      </c>
      <c r="D29" s="2" t="s">
        <v>27</v>
      </c>
      <c r="E29" s="15">
        <v>31730</v>
      </c>
      <c r="F29" s="7" t="s">
        <v>2141</v>
      </c>
      <c r="G29" s="1" t="s">
        <v>2102</v>
      </c>
      <c r="H29" s="18" t="s">
        <v>2151</v>
      </c>
      <c r="I29" s="18"/>
      <c r="J29" s="1" t="s">
        <v>2247</v>
      </c>
      <c r="K29" s="12">
        <v>2025</v>
      </c>
    </row>
    <row r="30" spans="1:11" ht="16.5" x14ac:dyDescent="0.25">
      <c r="A30" s="6">
        <v>29</v>
      </c>
      <c r="B30" s="4" t="s">
        <v>713</v>
      </c>
      <c r="C30" s="1" t="s">
        <v>1415</v>
      </c>
      <c r="D30" s="2" t="s">
        <v>28</v>
      </c>
      <c r="E30" s="15">
        <v>33976</v>
      </c>
      <c r="F30" s="7" t="s">
        <v>2138</v>
      </c>
      <c r="G30" s="1" t="s">
        <v>2102</v>
      </c>
      <c r="H30" s="18" t="s">
        <v>2151</v>
      </c>
      <c r="I30" s="18"/>
      <c r="J30" s="1" t="s">
        <v>2235</v>
      </c>
      <c r="K30" s="12">
        <v>2025</v>
      </c>
    </row>
    <row r="31" spans="1:11" ht="16.5" x14ac:dyDescent="0.25">
      <c r="A31" s="6">
        <v>30</v>
      </c>
      <c r="B31" s="4" t="s">
        <v>714</v>
      </c>
      <c r="C31" s="1" t="s">
        <v>1416</v>
      </c>
      <c r="D31" s="2" t="s">
        <v>29</v>
      </c>
      <c r="E31" s="15">
        <v>28527</v>
      </c>
      <c r="F31" s="7" t="s">
        <v>2143</v>
      </c>
      <c r="G31" s="1" t="s">
        <v>2103</v>
      </c>
      <c r="H31" s="18" t="s">
        <v>2151</v>
      </c>
      <c r="I31" s="18"/>
      <c r="J31" s="1"/>
      <c r="K31" s="12">
        <v>2025</v>
      </c>
    </row>
    <row r="32" spans="1:11" ht="16.5" x14ac:dyDescent="0.25">
      <c r="A32" s="6">
        <v>31</v>
      </c>
      <c r="B32" s="4" t="s">
        <v>715</v>
      </c>
      <c r="C32" s="1" t="s">
        <v>1417</v>
      </c>
      <c r="D32" s="2" t="s">
        <v>30</v>
      </c>
      <c r="E32" s="15">
        <v>25867</v>
      </c>
      <c r="F32" s="7" t="s">
        <v>2138</v>
      </c>
      <c r="G32" s="1" t="s">
        <v>2102</v>
      </c>
      <c r="H32" s="18" t="s">
        <v>2151</v>
      </c>
      <c r="I32" s="18"/>
      <c r="J32" s="1" t="s">
        <v>2248</v>
      </c>
      <c r="K32" s="12">
        <v>2025</v>
      </c>
    </row>
    <row r="33" spans="1:11" ht="16.5" x14ac:dyDescent="0.25">
      <c r="A33" s="6">
        <v>32</v>
      </c>
      <c r="B33" s="4" t="s">
        <v>716</v>
      </c>
      <c r="C33" s="1" t="s">
        <v>1418</v>
      </c>
      <c r="D33" s="2" t="s">
        <v>31</v>
      </c>
      <c r="E33" s="15">
        <v>33148</v>
      </c>
      <c r="F33" s="7" t="s">
        <v>2139</v>
      </c>
      <c r="G33" s="1" t="s">
        <v>2103</v>
      </c>
      <c r="H33" s="18" t="s">
        <v>2151</v>
      </c>
      <c r="I33" s="18"/>
      <c r="J33" s="1" t="s">
        <v>2249</v>
      </c>
      <c r="K33" s="12">
        <v>2025</v>
      </c>
    </row>
    <row r="34" spans="1:11" ht="16.5" x14ac:dyDescent="0.25">
      <c r="A34" s="6">
        <v>33</v>
      </c>
      <c r="B34" s="4" t="s">
        <v>717</v>
      </c>
      <c r="C34" s="1" t="s">
        <v>1419</v>
      </c>
      <c r="D34" s="2" t="s">
        <v>32</v>
      </c>
      <c r="E34" s="15">
        <v>30416</v>
      </c>
      <c r="F34" s="7" t="s">
        <v>2137</v>
      </c>
      <c r="G34" s="1" t="s">
        <v>2104</v>
      </c>
      <c r="H34" s="18" t="s">
        <v>2152</v>
      </c>
      <c r="I34" s="18"/>
      <c r="J34" s="1" t="s">
        <v>2250</v>
      </c>
      <c r="K34" s="12">
        <v>2025</v>
      </c>
    </row>
    <row r="35" spans="1:11" ht="16.5" x14ac:dyDescent="0.25">
      <c r="A35" s="6">
        <v>34</v>
      </c>
      <c r="B35" s="4" t="s">
        <v>718</v>
      </c>
      <c r="C35" s="1" t="s">
        <v>1420</v>
      </c>
      <c r="D35" s="2" t="s">
        <v>33</v>
      </c>
      <c r="E35" s="15">
        <v>30405</v>
      </c>
      <c r="F35" s="7" t="s">
        <v>2141</v>
      </c>
      <c r="G35" s="1" t="s">
        <v>2102</v>
      </c>
      <c r="H35" s="18" t="s">
        <v>2152</v>
      </c>
      <c r="I35" s="18"/>
      <c r="J35" s="1" t="s">
        <v>2251</v>
      </c>
      <c r="K35" s="12">
        <v>2025</v>
      </c>
    </row>
    <row r="36" spans="1:11" ht="16.5" x14ac:dyDescent="0.25">
      <c r="A36" s="6">
        <v>35</v>
      </c>
      <c r="B36" s="4" t="s">
        <v>719</v>
      </c>
      <c r="C36" s="1" t="s">
        <v>1421</v>
      </c>
      <c r="D36" s="2" t="s">
        <v>34</v>
      </c>
      <c r="E36" s="15">
        <v>31437</v>
      </c>
      <c r="F36" s="7" t="s">
        <v>2141</v>
      </c>
      <c r="G36" s="1" t="s">
        <v>2102</v>
      </c>
      <c r="H36" s="18" t="s">
        <v>2152</v>
      </c>
      <c r="I36" s="18"/>
      <c r="J36" s="1" t="s">
        <v>2252</v>
      </c>
      <c r="K36" s="12">
        <v>2025</v>
      </c>
    </row>
    <row r="37" spans="1:11" ht="16.5" x14ac:dyDescent="0.25">
      <c r="A37" s="6">
        <v>36</v>
      </c>
      <c r="B37" s="4" t="s">
        <v>720</v>
      </c>
      <c r="C37" s="1" t="s">
        <v>1422</v>
      </c>
      <c r="D37" s="2" t="s">
        <v>35</v>
      </c>
      <c r="E37" s="15">
        <v>30089</v>
      </c>
      <c r="F37" s="7" t="s">
        <v>2141</v>
      </c>
      <c r="G37" s="1" t="s">
        <v>2102</v>
      </c>
      <c r="H37" s="18" t="s">
        <v>2152</v>
      </c>
      <c r="I37" s="18"/>
      <c r="J37" s="1" t="s">
        <v>2253</v>
      </c>
      <c r="K37" s="12">
        <v>2025</v>
      </c>
    </row>
    <row r="38" spans="1:11" ht="16.5" x14ac:dyDescent="0.25">
      <c r="A38" s="6">
        <v>37</v>
      </c>
      <c r="B38" s="4" t="s">
        <v>721</v>
      </c>
      <c r="C38" s="1" t="s">
        <v>1423</v>
      </c>
      <c r="D38" s="2" t="s">
        <v>36</v>
      </c>
      <c r="E38" s="15">
        <v>30947</v>
      </c>
      <c r="F38" s="7" t="s">
        <v>2141</v>
      </c>
      <c r="G38" s="1" t="s">
        <v>2102</v>
      </c>
      <c r="H38" s="18" t="s">
        <v>2152</v>
      </c>
      <c r="I38" s="18"/>
      <c r="J38" s="1" t="s">
        <v>2254</v>
      </c>
      <c r="K38" s="12">
        <v>2025</v>
      </c>
    </row>
    <row r="39" spans="1:11" ht="16.5" x14ac:dyDescent="0.25">
      <c r="A39" s="6">
        <v>38</v>
      </c>
      <c r="B39" s="4" t="s">
        <v>722</v>
      </c>
      <c r="C39" s="1" t="s">
        <v>1424</v>
      </c>
      <c r="D39" s="2" t="s">
        <v>37</v>
      </c>
      <c r="E39" s="15">
        <v>31197</v>
      </c>
      <c r="F39" s="7" t="s">
        <v>2141</v>
      </c>
      <c r="G39" s="1" t="s">
        <v>2102</v>
      </c>
      <c r="H39" s="18" t="s">
        <v>2152</v>
      </c>
      <c r="I39" s="18"/>
      <c r="J39" s="1" t="s">
        <v>2255</v>
      </c>
      <c r="K39" s="12">
        <v>2025</v>
      </c>
    </row>
    <row r="40" spans="1:11" ht="16.5" x14ac:dyDescent="0.25">
      <c r="A40" s="6">
        <v>39</v>
      </c>
      <c r="B40" s="4" t="s">
        <v>723</v>
      </c>
      <c r="C40" s="1" t="s">
        <v>1425</v>
      </c>
      <c r="D40" s="2" t="s">
        <v>38</v>
      </c>
      <c r="E40" s="15">
        <v>33369</v>
      </c>
      <c r="F40" s="7" t="s">
        <v>2141</v>
      </c>
      <c r="G40" s="1" t="s">
        <v>2102</v>
      </c>
      <c r="H40" s="18" t="s">
        <v>2152</v>
      </c>
      <c r="I40" s="18"/>
      <c r="J40" s="1" t="s">
        <v>2256</v>
      </c>
      <c r="K40" s="12">
        <v>2025</v>
      </c>
    </row>
    <row r="41" spans="1:11" ht="16.5" x14ac:dyDescent="0.25">
      <c r="A41" s="6">
        <v>40</v>
      </c>
      <c r="B41" s="4" t="s">
        <v>724</v>
      </c>
      <c r="C41" s="1" t="s">
        <v>1426</v>
      </c>
      <c r="D41" s="2" t="s">
        <v>39</v>
      </c>
      <c r="E41" s="15">
        <v>35071</v>
      </c>
      <c r="F41" s="7" t="s">
        <v>2141</v>
      </c>
      <c r="G41" s="1" t="s">
        <v>2102</v>
      </c>
      <c r="H41" s="18" t="s">
        <v>2152</v>
      </c>
      <c r="I41" s="18"/>
      <c r="J41" s="1" t="s">
        <v>2243</v>
      </c>
      <c r="K41" s="12">
        <v>2025</v>
      </c>
    </row>
    <row r="42" spans="1:11" ht="16.5" x14ac:dyDescent="0.25">
      <c r="A42" s="6">
        <v>41</v>
      </c>
      <c r="B42" s="4" t="s">
        <v>725</v>
      </c>
      <c r="C42" s="1" t="s">
        <v>1427</v>
      </c>
      <c r="D42" s="2" t="s">
        <v>40</v>
      </c>
      <c r="E42" s="15">
        <v>30006</v>
      </c>
      <c r="F42" s="7" t="s">
        <v>2137</v>
      </c>
      <c r="G42" s="1" t="s">
        <v>2102</v>
      </c>
      <c r="H42" s="18" t="s">
        <v>2152</v>
      </c>
      <c r="I42" s="18"/>
      <c r="J42" s="1" t="s">
        <v>2257</v>
      </c>
      <c r="K42" s="12">
        <v>2025</v>
      </c>
    </row>
    <row r="43" spans="1:11" ht="16.5" x14ac:dyDescent="0.25">
      <c r="A43" s="6">
        <v>42</v>
      </c>
      <c r="B43" s="4" t="s">
        <v>726</v>
      </c>
      <c r="C43" s="1" t="s">
        <v>1428</v>
      </c>
      <c r="D43" s="2" t="s">
        <v>41</v>
      </c>
      <c r="E43" s="15">
        <v>30744</v>
      </c>
      <c r="F43" s="7" t="s">
        <v>2141</v>
      </c>
      <c r="G43" s="1" t="s">
        <v>2108</v>
      </c>
      <c r="H43" s="18" t="s">
        <v>2152</v>
      </c>
      <c r="I43" s="18"/>
      <c r="J43" s="1" t="s">
        <v>2247</v>
      </c>
      <c r="K43" s="12">
        <v>2025</v>
      </c>
    </row>
    <row r="44" spans="1:11" ht="16.5" x14ac:dyDescent="0.25">
      <c r="A44" s="6">
        <v>43</v>
      </c>
      <c r="B44" s="4" t="s">
        <v>727</v>
      </c>
      <c r="C44" s="1" t="s">
        <v>1429</v>
      </c>
      <c r="D44" s="2" t="s">
        <v>42</v>
      </c>
      <c r="E44" s="15">
        <v>30651</v>
      </c>
      <c r="F44" s="7" t="s">
        <v>2137</v>
      </c>
      <c r="G44" s="1" t="s">
        <v>2102</v>
      </c>
      <c r="H44" s="18" t="s">
        <v>2153</v>
      </c>
      <c r="I44" s="18"/>
      <c r="J44" s="1" t="s">
        <v>2258</v>
      </c>
      <c r="K44" s="12">
        <v>2025</v>
      </c>
    </row>
    <row r="45" spans="1:11" ht="16.5" x14ac:dyDescent="0.25">
      <c r="A45" s="6">
        <v>44</v>
      </c>
      <c r="B45" s="4" t="s">
        <v>728</v>
      </c>
      <c r="C45" s="1" t="s">
        <v>1430</v>
      </c>
      <c r="D45" s="2" t="s">
        <v>43</v>
      </c>
      <c r="E45" s="15">
        <v>31070</v>
      </c>
      <c r="F45" s="7" t="s">
        <v>2141</v>
      </c>
      <c r="G45" s="1" t="s">
        <v>2102</v>
      </c>
      <c r="H45" s="18" t="s">
        <v>2153</v>
      </c>
      <c r="I45" s="18"/>
      <c r="J45" s="1" t="s">
        <v>2259</v>
      </c>
      <c r="K45" s="12">
        <v>2025</v>
      </c>
    </row>
    <row r="46" spans="1:11" ht="16.5" x14ac:dyDescent="0.25">
      <c r="A46" s="6">
        <v>45</v>
      </c>
      <c r="B46" s="4" t="s">
        <v>729</v>
      </c>
      <c r="C46" s="1" t="s">
        <v>1431</v>
      </c>
      <c r="D46" s="2" t="s">
        <v>44</v>
      </c>
      <c r="E46" s="15">
        <v>32133</v>
      </c>
      <c r="F46" s="7" t="s">
        <v>2141</v>
      </c>
      <c r="G46" s="1" t="s">
        <v>2102</v>
      </c>
      <c r="H46" s="18" t="s">
        <v>2153</v>
      </c>
      <c r="I46" s="18"/>
      <c r="J46" s="1" t="s">
        <v>2260</v>
      </c>
      <c r="K46" s="12">
        <v>2025</v>
      </c>
    </row>
    <row r="47" spans="1:11" ht="16.5" x14ac:dyDescent="0.25">
      <c r="A47" s="6">
        <v>46</v>
      </c>
      <c r="B47" s="4" t="s">
        <v>730</v>
      </c>
      <c r="C47" s="1" t="s">
        <v>1432</v>
      </c>
      <c r="D47" s="2" t="s">
        <v>45</v>
      </c>
      <c r="E47" s="15">
        <v>34387</v>
      </c>
      <c r="F47" s="7" t="s">
        <v>2141</v>
      </c>
      <c r="G47" s="1" t="s">
        <v>2102</v>
      </c>
      <c r="H47" s="18" t="s">
        <v>2153</v>
      </c>
      <c r="I47" s="18"/>
      <c r="J47" s="1" t="s">
        <v>2231</v>
      </c>
      <c r="K47" s="12">
        <v>2025</v>
      </c>
    </row>
    <row r="48" spans="1:11" ht="16.5" x14ac:dyDescent="0.25">
      <c r="A48" s="6">
        <v>47</v>
      </c>
      <c r="B48" s="4" t="s">
        <v>731</v>
      </c>
      <c r="C48" s="1" t="s">
        <v>1433</v>
      </c>
      <c r="D48" s="2" t="s">
        <v>46</v>
      </c>
      <c r="E48" s="15">
        <v>24991</v>
      </c>
      <c r="F48" s="7" t="s">
        <v>2141</v>
      </c>
      <c r="G48" s="1" t="s">
        <v>2108</v>
      </c>
      <c r="H48" s="18" t="s">
        <v>2153</v>
      </c>
      <c r="I48" s="18"/>
      <c r="J48" s="1" t="s">
        <v>2261</v>
      </c>
      <c r="K48" s="12">
        <v>2025</v>
      </c>
    </row>
    <row r="49" spans="1:11" ht="16.5" x14ac:dyDescent="0.25">
      <c r="A49" s="6">
        <v>48</v>
      </c>
      <c r="B49" s="4" t="s">
        <v>732</v>
      </c>
      <c r="C49" s="1" t="s">
        <v>1434</v>
      </c>
      <c r="D49" s="2" t="s">
        <v>47</v>
      </c>
      <c r="E49" s="15">
        <v>32549</v>
      </c>
      <c r="F49" s="7" t="s">
        <v>2138</v>
      </c>
      <c r="G49" s="1" t="s">
        <v>2102</v>
      </c>
      <c r="H49" s="18" t="s">
        <v>2153</v>
      </c>
      <c r="I49" s="18"/>
      <c r="J49" s="1" t="s">
        <v>2254</v>
      </c>
      <c r="K49" s="12">
        <v>2025</v>
      </c>
    </row>
    <row r="50" spans="1:11" ht="16.5" x14ac:dyDescent="0.25">
      <c r="A50" s="6">
        <v>49</v>
      </c>
      <c r="B50" s="4" t="s">
        <v>733</v>
      </c>
      <c r="C50" s="1" t="s">
        <v>1435</v>
      </c>
      <c r="D50" s="2" t="s">
        <v>48</v>
      </c>
      <c r="E50" s="15">
        <v>34270</v>
      </c>
      <c r="F50" s="7" t="s">
        <v>2138</v>
      </c>
      <c r="G50" s="1" t="s">
        <v>2102</v>
      </c>
      <c r="H50" s="18" t="s">
        <v>2153</v>
      </c>
      <c r="I50" s="18"/>
      <c r="J50" s="1" t="s">
        <v>2235</v>
      </c>
      <c r="K50" s="12">
        <v>2025</v>
      </c>
    </row>
    <row r="51" spans="1:11" ht="16.5" x14ac:dyDescent="0.25">
      <c r="A51" s="6">
        <v>50</v>
      </c>
      <c r="B51" s="4" t="s">
        <v>734</v>
      </c>
      <c r="C51" s="1" t="s">
        <v>1436</v>
      </c>
      <c r="D51" s="2" t="s">
        <v>49</v>
      </c>
      <c r="E51" s="15">
        <v>32373</v>
      </c>
      <c r="F51" s="7" t="s">
        <v>2137</v>
      </c>
      <c r="G51" s="1" t="s">
        <v>2107</v>
      </c>
      <c r="H51" s="18" t="s">
        <v>2153</v>
      </c>
      <c r="I51" s="18"/>
      <c r="J51" s="1" t="s">
        <v>2235</v>
      </c>
      <c r="K51" s="12">
        <v>2025</v>
      </c>
    </row>
    <row r="52" spans="1:11" ht="16.5" x14ac:dyDescent="0.25">
      <c r="A52" s="6">
        <v>51</v>
      </c>
      <c r="B52" s="4" t="s">
        <v>735</v>
      </c>
      <c r="C52" s="1" t="s">
        <v>1437</v>
      </c>
      <c r="D52" s="2" t="s">
        <v>50</v>
      </c>
      <c r="E52" s="15">
        <v>29255</v>
      </c>
      <c r="F52" s="7" t="s">
        <v>2135</v>
      </c>
      <c r="G52" s="1" t="s">
        <v>2108</v>
      </c>
      <c r="H52" s="18" t="s">
        <v>2153</v>
      </c>
      <c r="I52" s="18"/>
      <c r="J52" s="1" t="s">
        <v>2262</v>
      </c>
      <c r="K52" s="12">
        <v>2025</v>
      </c>
    </row>
    <row r="53" spans="1:11" ht="16.5" x14ac:dyDescent="0.25">
      <c r="A53" s="6">
        <v>52</v>
      </c>
      <c r="B53" s="4" t="s">
        <v>736</v>
      </c>
      <c r="C53" s="1" t="s">
        <v>1438</v>
      </c>
      <c r="D53" s="2" t="s">
        <v>51</v>
      </c>
      <c r="E53" s="15">
        <v>33562</v>
      </c>
      <c r="F53" s="7" t="s">
        <v>2141</v>
      </c>
      <c r="G53" s="1" t="s">
        <v>2104</v>
      </c>
      <c r="H53" s="18" t="s">
        <v>2154</v>
      </c>
      <c r="I53" s="18"/>
      <c r="J53" s="1" t="s">
        <v>2263</v>
      </c>
      <c r="K53" s="12">
        <v>2025</v>
      </c>
    </row>
    <row r="54" spans="1:11" ht="16.5" x14ac:dyDescent="0.25">
      <c r="A54" s="6">
        <v>53</v>
      </c>
      <c r="B54" s="4" t="s">
        <v>737</v>
      </c>
      <c r="C54" s="1" t="s">
        <v>1439</v>
      </c>
      <c r="D54" s="2" t="s">
        <v>52</v>
      </c>
      <c r="E54" s="15">
        <v>35870</v>
      </c>
      <c r="F54" s="7" t="s">
        <v>2141</v>
      </c>
      <c r="G54" s="1" t="s">
        <v>2102</v>
      </c>
      <c r="H54" s="18" t="s">
        <v>2154</v>
      </c>
      <c r="I54" s="18"/>
      <c r="J54" s="1" t="s">
        <v>2264</v>
      </c>
      <c r="K54" s="12">
        <v>2025</v>
      </c>
    </row>
    <row r="55" spans="1:11" ht="16.5" x14ac:dyDescent="0.25">
      <c r="A55" s="6">
        <v>54</v>
      </c>
      <c r="B55" s="4" t="s">
        <v>738</v>
      </c>
      <c r="C55" s="1" t="s">
        <v>1440</v>
      </c>
      <c r="D55" s="2" t="s">
        <v>53</v>
      </c>
      <c r="E55" s="15">
        <v>31014</v>
      </c>
      <c r="F55" s="7" t="s">
        <v>2141</v>
      </c>
      <c r="G55" s="1" t="s">
        <v>2102</v>
      </c>
      <c r="H55" s="18" t="s">
        <v>2155</v>
      </c>
      <c r="I55" s="18"/>
      <c r="J55" s="1" t="s">
        <v>2265</v>
      </c>
      <c r="K55" s="12">
        <v>2025</v>
      </c>
    </row>
    <row r="56" spans="1:11" ht="16.5" x14ac:dyDescent="0.25">
      <c r="A56" s="6">
        <v>55</v>
      </c>
      <c r="B56" s="4" t="s">
        <v>739</v>
      </c>
      <c r="C56" s="1" t="s">
        <v>1441</v>
      </c>
      <c r="D56" s="2" t="s">
        <v>54</v>
      </c>
      <c r="E56" s="15">
        <v>31495</v>
      </c>
      <c r="F56" s="7" t="s">
        <v>2136</v>
      </c>
      <c r="G56" s="1" t="s">
        <v>2104</v>
      </c>
      <c r="H56" s="18" t="s">
        <v>2155</v>
      </c>
      <c r="I56" s="18"/>
      <c r="J56" s="1" t="s">
        <v>2266</v>
      </c>
      <c r="K56" s="12">
        <v>2025</v>
      </c>
    </row>
    <row r="57" spans="1:11" ht="16.5" x14ac:dyDescent="0.25">
      <c r="A57" s="6">
        <v>56</v>
      </c>
      <c r="B57" s="4" t="s">
        <v>740</v>
      </c>
      <c r="C57" s="1" t="s">
        <v>1442</v>
      </c>
      <c r="D57" s="2" t="s">
        <v>55</v>
      </c>
      <c r="E57" s="15">
        <v>29438</v>
      </c>
      <c r="F57" s="7" t="s">
        <v>2141</v>
      </c>
      <c r="G57" s="1" t="s">
        <v>2102</v>
      </c>
      <c r="H57" s="18" t="s">
        <v>2155</v>
      </c>
      <c r="I57" s="18"/>
      <c r="J57" s="1" t="s">
        <v>2234</v>
      </c>
      <c r="K57" s="12">
        <v>2025</v>
      </c>
    </row>
    <row r="58" spans="1:11" ht="16.5" x14ac:dyDescent="0.25">
      <c r="A58" s="6">
        <v>57</v>
      </c>
      <c r="B58" s="4" t="s">
        <v>741</v>
      </c>
      <c r="C58" s="1" t="s">
        <v>1443</v>
      </c>
      <c r="D58" s="2" t="s">
        <v>56</v>
      </c>
      <c r="E58" s="15">
        <v>33200</v>
      </c>
      <c r="F58" s="7" t="s">
        <v>2141</v>
      </c>
      <c r="G58" s="1" t="s">
        <v>2102</v>
      </c>
      <c r="H58" s="18" t="s">
        <v>2155</v>
      </c>
      <c r="I58" s="18"/>
      <c r="J58" s="1" t="s">
        <v>2231</v>
      </c>
      <c r="K58" s="12">
        <v>2025</v>
      </c>
    </row>
    <row r="59" spans="1:11" ht="16.5" x14ac:dyDescent="0.25">
      <c r="A59" s="6">
        <v>58</v>
      </c>
      <c r="B59" s="4" t="s">
        <v>742</v>
      </c>
      <c r="C59" s="1" t="s">
        <v>1444</v>
      </c>
      <c r="D59" s="2" t="s">
        <v>57</v>
      </c>
      <c r="E59" s="15">
        <v>35506</v>
      </c>
      <c r="F59" s="7" t="s">
        <v>2142</v>
      </c>
      <c r="G59" s="1" t="s">
        <v>2102</v>
      </c>
      <c r="H59" s="18" t="s">
        <v>2155</v>
      </c>
      <c r="I59" s="18"/>
      <c r="J59" s="1" t="s">
        <v>2244</v>
      </c>
      <c r="K59" s="12">
        <v>2025</v>
      </c>
    </row>
    <row r="60" spans="1:11" ht="16.5" x14ac:dyDescent="0.25">
      <c r="A60" s="6">
        <v>59</v>
      </c>
      <c r="B60" s="4" t="s">
        <v>743</v>
      </c>
      <c r="C60" s="1" t="s">
        <v>1445</v>
      </c>
      <c r="D60" s="2" t="s">
        <v>58</v>
      </c>
      <c r="E60" s="15">
        <v>28509</v>
      </c>
      <c r="F60" s="7" t="s">
        <v>2138</v>
      </c>
      <c r="G60" s="1" t="s">
        <v>2102</v>
      </c>
      <c r="H60" s="18" t="s">
        <v>2155</v>
      </c>
      <c r="I60" s="18"/>
      <c r="J60" s="1" t="s">
        <v>2267</v>
      </c>
      <c r="K60" s="12">
        <v>2025</v>
      </c>
    </row>
    <row r="61" spans="1:11" ht="16.5" x14ac:dyDescent="0.25">
      <c r="A61" s="6">
        <v>60</v>
      </c>
      <c r="B61" s="4" t="s">
        <v>744</v>
      </c>
      <c r="C61" s="1" t="s">
        <v>1446</v>
      </c>
      <c r="D61" s="2" t="s">
        <v>59</v>
      </c>
      <c r="E61" s="15">
        <v>32328</v>
      </c>
      <c r="F61" s="7" t="s">
        <v>2141</v>
      </c>
      <c r="G61" s="1" t="s">
        <v>2102</v>
      </c>
      <c r="H61" s="18" t="s">
        <v>2155</v>
      </c>
      <c r="I61" s="18"/>
      <c r="J61" s="1" t="s">
        <v>2235</v>
      </c>
      <c r="K61" s="12">
        <v>2025</v>
      </c>
    </row>
    <row r="62" spans="1:11" ht="16.5" x14ac:dyDescent="0.25">
      <c r="A62" s="6">
        <v>61</v>
      </c>
      <c r="B62" s="4" t="s">
        <v>745</v>
      </c>
      <c r="C62" s="1" t="s">
        <v>1447</v>
      </c>
      <c r="D62" s="2" t="s">
        <v>60</v>
      </c>
      <c r="E62" s="15">
        <v>32680</v>
      </c>
      <c r="F62" s="7" t="s">
        <v>2138</v>
      </c>
      <c r="G62" s="1" t="s">
        <v>2102</v>
      </c>
      <c r="H62" s="18" t="s">
        <v>2155</v>
      </c>
      <c r="I62" s="18"/>
      <c r="J62" s="1" t="s">
        <v>2263</v>
      </c>
      <c r="K62" s="12">
        <v>2025</v>
      </c>
    </row>
    <row r="63" spans="1:11" ht="16.5" x14ac:dyDescent="0.25">
      <c r="A63" s="6">
        <v>62</v>
      </c>
      <c r="B63" s="4" t="s">
        <v>746</v>
      </c>
      <c r="C63" s="1" t="s">
        <v>1448</v>
      </c>
      <c r="D63" s="2" t="s">
        <v>61</v>
      </c>
      <c r="E63" s="15">
        <v>32472</v>
      </c>
      <c r="F63" s="7" t="s">
        <v>2141</v>
      </c>
      <c r="G63" s="1" t="s">
        <v>2102</v>
      </c>
      <c r="H63" s="18" t="s">
        <v>2155</v>
      </c>
      <c r="I63" s="18"/>
      <c r="J63" s="1" t="s">
        <v>2235</v>
      </c>
      <c r="K63" s="12">
        <v>2025</v>
      </c>
    </row>
    <row r="64" spans="1:11" ht="16.5" x14ac:dyDescent="0.25">
      <c r="A64" s="6">
        <v>63</v>
      </c>
      <c r="B64" s="4" t="s">
        <v>747</v>
      </c>
      <c r="C64" s="1" t="s">
        <v>1449</v>
      </c>
      <c r="D64" s="2" t="s">
        <v>62</v>
      </c>
      <c r="E64" s="15">
        <v>31146</v>
      </c>
      <c r="F64" s="7" t="s">
        <v>2141</v>
      </c>
      <c r="G64" s="1" t="s">
        <v>2102</v>
      </c>
      <c r="H64" s="18" t="s">
        <v>2155</v>
      </c>
      <c r="I64" s="18"/>
      <c r="J64" s="1" t="s">
        <v>2263</v>
      </c>
      <c r="K64" s="12">
        <v>2025</v>
      </c>
    </row>
    <row r="65" spans="1:11" ht="16.5" x14ac:dyDescent="0.25">
      <c r="A65" s="6">
        <v>64</v>
      </c>
      <c r="B65" s="4" t="s">
        <v>748</v>
      </c>
      <c r="C65" s="1" t="s">
        <v>1450</v>
      </c>
      <c r="D65" s="2" t="s">
        <v>63</v>
      </c>
      <c r="E65" s="15">
        <v>28318</v>
      </c>
      <c r="F65" s="7" t="s">
        <v>2138</v>
      </c>
      <c r="G65" s="1" t="s">
        <v>2102</v>
      </c>
      <c r="H65" s="18" t="s">
        <v>2155</v>
      </c>
      <c r="I65" s="18"/>
      <c r="J65" s="1" t="s">
        <v>2268</v>
      </c>
      <c r="K65" s="12">
        <v>2025</v>
      </c>
    </row>
    <row r="66" spans="1:11" ht="16.5" x14ac:dyDescent="0.25">
      <c r="A66" s="6">
        <v>65</v>
      </c>
      <c r="B66" s="4" t="s">
        <v>749</v>
      </c>
      <c r="C66" s="1" t="s">
        <v>1451</v>
      </c>
      <c r="D66" s="2" t="s">
        <v>64</v>
      </c>
      <c r="E66" s="15">
        <v>31163</v>
      </c>
      <c r="F66" s="7" t="s">
        <v>2141</v>
      </c>
      <c r="G66" s="1" t="s">
        <v>2102</v>
      </c>
      <c r="H66" s="18" t="s">
        <v>2156</v>
      </c>
      <c r="I66" s="18"/>
      <c r="J66" s="1" t="s">
        <v>2269</v>
      </c>
      <c r="K66" s="12">
        <v>2025</v>
      </c>
    </row>
    <row r="67" spans="1:11" ht="16.5" x14ac:dyDescent="0.25">
      <c r="A67" s="6">
        <v>66</v>
      </c>
      <c r="B67" s="4" t="s">
        <v>750</v>
      </c>
      <c r="C67" s="1" t="s">
        <v>1452</v>
      </c>
      <c r="D67" s="2" t="s">
        <v>65</v>
      </c>
      <c r="E67" s="15">
        <v>27053</v>
      </c>
      <c r="F67" s="7" t="s">
        <v>2137</v>
      </c>
      <c r="G67" s="1" t="s">
        <v>2102</v>
      </c>
      <c r="H67" s="18" t="s">
        <v>2156</v>
      </c>
      <c r="I67" s="18"/>
      <c r="J67" s="1" t="s">
        <v>2270</v>
      </c>
      <c r="K67" s="12">
        <v>2025</v>
      </c>
    </row>
    <row r="68" spans="1:11" ht="16.5" x14ac:dyDescent="0.25">
      <c r="A68" s="6">
        <v>67</v>
      </c>
      <c r="B68" s="4" t="s">
        <v>751</v>
      </c>
      <c r="C68" s="1" t="s">
        <v>1453</v>
      </c>
      <c r="D68" s="2" t="s">
        <v>66</v>
      </c>
      <c r="E68" s="15">
        <v>27799</v>
      </c>
      <c r="F68" s="7" t="s">
        <v>2141</v>
      </c>
      <c r="G68" s="1" t="s">
        <v>2102</v>
      </c>
      <c r="H68" s="18" t="s">
        <v>2156</v>
      </c>
      <c r="I68" s="18"/>
      <c r="J68" s="1" t="s">
        <v>2263</v>
      </c>
      <c r="K68" s="12">
        <v>2025</v>
      </c>
    </row>
    <row r="69" spans="1:11" ht="16.5" x14ac:dyDescent="0.25">
      <c r="A69" s="6">
        <v>68</v>
      </c>
      <c r="B69" s="4" t="s">
        <v>752</v>
      </c>
      <c r="C69" s="1" t="s">
        <v>1454</v>
      </c>
      <c r="D69" s="2" t="s">
        <v>67</v>
      </c>
      <c r="E69" s="15">
        <v>27220</v>
      </c>
      <c r="F69" s="7" t="s">
        <v>2141</v>
      </c>
      <c r="G69" s="1" t="s">
        <v>2102</v>
      </c>
      <c r="H69" s="18" t="s">
        <v>2156</v>
      </c>
      <c r="I69" s="18"/>
      <c r="J69" s="1" t="s">
        <v>2271</v>
      </c>
      <c r="K69" s="12">
        <v>2025</v>
      </c>
    </row>
    <row r="70" spans="1:11" ht="16.5" x14ac:dyDescent="0.25">
      <c r="A70" s="6">
        <v>69</v>
      </c>
      <c r="B70" s="4" t="s">
        <v>753</v>
      </c>
      <c r="C70" s="1" t="s">
        <v>1455</v>
      </c>
      <c r="D70" s="2" t="s">
        <v>68</v>
      </c>
      <c r="E70" s="15">
        <v>30980</v>
      </c>
      <c r="F70" s="7" t="s">
        <v>2141</v>
      </c>
      <c r="G70" s="1" t="s">
        <v>2102</v>
      </c>
      <c r="H70" s="18" t="s">
        <v>2156</v>
      </c>
      <c r="I70" s="18"/>
      <c r="J70" s="1" t="s">
        <v>2263</v>
      </c>
      <c r="K70" s="12">
        <v>2025</v>
      </c>
    </row>
    <row r="71" spans="1:11" ht="16.5" x14ac:dyDescent="0.25">
      <c r="A71" s="6">
        <v>70</v>
      </c>
      <c r="B71" s="4" t="s">
        <v>754</v>
      </c>
      <c r="C71" s="1" t="s">
        <v>1456</v>
      </c>
      <c r="D71" s="2" t="s">
        <v>69</v>
      </c>
      <c r="E71" s="15">
        <v>28985</v>
      </c>
      <c r="F71" s="7" t="s">
        <v>2135</v>
      </c>
      <c r="G71" s="1" t="s">
        <v>2107</v>
      </c>
      <c r="H71" s="18" t="s">
        <v>2156</v>
      </c>
      <c r="I71" s="18"/>
      <c r="J71" s="1" t="s">
        <v>2272</v>
      </c>
      <c r="K71" s="12">
        <v>2025</v>
      </c>
    </row>
    <row r="72" spans="1:11" ht="16.5" x14ac:dyDescent="0.25">
      <c r="A72" s="6">
        <v>71</v>
      </c>
      <c r="B72" s="4" t="s">
        <v>755</v>
      </c>
      <c r="C72" s="1" t="s">
        <v>1457</v>
      </c>
      <c r="D72" s="2" t="s">
        <v>70</v>
      </c>
      <c r="E72" s="15">
        <v>31059</v>
      </c>
      <c r="F72" s="7" t="s">
        <v>2137</v>
      </c>
      <c r="G72" s="1" t="s">
        <v>2105</v>
      </c>
      <c r="H72" s="18" t="s">
        <v>2156</v>
      </c>
      <c r="I72" s="18"/>
      <c r="J72" s="1" t="s">
        <v>2273</v>
      </c>
      <c r="K72" s="12">
        <v>2025</v>
      </c>
    </row>
    <row r="73" spans="1:11" ht="16.5" x14ac:dyDescent="0.25">
      <c r="A73" s="6">
        <v>72</v>
      </c>
      <c r="B73" s="4" t="s">
        <v>756</v>
      </c>
      <c r="C73" s="1" t="s">
        <v>1458</v>
      </c>
      <c r="D73" s="2" t="s">
        <v>71</v>
      </c>
      <c r="E73" s="15">
        <v>29873</v>
      </c>
      <c r="F73" s="7" t="s">
        <v>2141</v>
      </c>
      <c r="G73" s="1" t="s">
        <v>2109</v>
      </c>
      <c r="H73" s="18" t="s">
        <v>2157</v>
      </c>
      <c r="I73" s="18"/>
      <c r="J73" s="1" t="s">
        <v>2263</v>
      </c>
      <c r="K73" s="12">
        <v>2025</v>
      </c>
    </row>
    <row r="74" spans="1:11" ht="16.5" x14ac:dyDescent="0.25">
      <c r="A74" s="6">
        <v>73</v>
      </c>
      <c r="B74" s="4" t="s">
        <v>757</v>
      </c>
      <c r="C74" s="1" t="s">
        <v>1459</v>
      </c>
      <c r="D74" s="2" t="s">
        <v>72</v>
      </c>
      <c r="E74" s="15">
        <v>30774</v>
      </c>
      <c r="F74" s="7" t="s">
        <v>2137</v>
      </c>
      <c r="G74" s="1" t="s">
        <v>2107</v>
      </c>
      <c r="H74" s="18" t="s">
        <v>2157</v>
      </c>
      <c r="I74" s="18"/>
      <c r="J74" s="1" t="s">
        <v>2235</v>
      </c>
      <c r="K74" s="12">
        <v>2025</v>
      </c>
    </row>
    <row r="75" spans="1:11" ht="16.5" x14ac:dyDescent="0.25">
      <c r="A75" s="6">
        <v>74</v>
      </c>
      <c r="B75" s="4" t="s">
        <v>758</v>
      </c>
      <c r="C75" s="1" t="s">
        <v>1460</v>
      </c>
      <c r="D75" s="2" t="s">
        <v>73</v>
      </c>
      <c r="E75" s="15">
        <v>35171</v>
      </c>
      <c r="F75" s="7" t="s">
        <v>2141</v>
      </c>
      <c r="G75" s="1" t="s">
        <v>2109</v>
      </c>
      <c r="H75" s="18" t="s">
        <v>2157</v>
      </c>
      <c r="I75" s="18"/>
      <c r="J75" s="1" t="s">
        <v>2274</v>
      </c>
      <c r="K75" s="12">
        <v>2025</v>
      </c>
    </row>
    <row r="76" spans="1:11" ht="16.5" x14ac:dyDescent="0.25">
      <c r="A76" s="6">
        <v>75</v>
      </c>
      <c r="B76" s="4" t="s">
        <v>759</v>
      </c>
      <c r="C76" s="1" t="s">
        <v>1461</v>
      </c>
      <c r="D76" s="2" t="s">
        <v>74</v>
      </c>
      <c r="E76" s="15">
        <v>36535</v>
      </c>
      <c r="F76" s="7" t="s">
        <v>2141</v>
      </c>
      <c r="G76" s="1" t="s">
        <v>2109</v>
      </c>
      <c r="H76" s="18" t="s">
        <v>2157</v>
      </c>
      <c r="I76" s="18"/>
      <c r="J76" s="1" t="s">
        <v>2275</v>
      </c>
      <c r="K76" s="12">
        <v>2025</v>
      </c>
    </row>
    <row r="77" spans="1:11" ht="16.5" x14ac:dyDescent="0.25">
      <c r="A77" s="6">
        <v>76</v>
      </c>
      <c r="B77" s="4" t="s">
        <v>760</v>
      </c>
      <c r="C77" s="1" t="s">
        <v>1462</v>
      </c>
      <c r="D77" s="2" t="s">
        <v>75</v>
      </c>
      <c r="E77" s="15">
        <v>33376</v>
      </c>
      <c r="F77" s="7" t="s">
        <v>2141</v>
      </c>
      <c r="G77" s="1" t="s">
        <v>2109</v>
      </c>
      <c r="H77" s="18" t="s">
        <v>2157</v>
      </c>
      <c r="I77" s="18"/>
      <c r="J77" s="1" t="s">
        <v>2236</v>
      </c>
      <c r="K77" s="12">
        <v>2025</v>
      </c>
    </row>
    <row r="78" spans="1:11" ht="16.5" x14ac:dyDescent="0.25">
      <c r="A78" s="6">
        <v>77</v>
      </c>
      <c r="B78" s="4" t="s">
        <v>761</v>
      </c>
      <c r="C78" s="1" t="s">
        <v>1463</v>
      </c>
      <c r="D78" s="2" t="s">
        <v>76</v>
      </c>
      <c r="E78" s="15">
        <v>34336</v>
      </c>
      <c r="F78" s="7" t="s">
        <v>2141</v>
      </c>
      <c r="G78" s="1" t="s">
        <v>2109</v>
      </c>
      <c r="H78" s="18" t="s">
        <v>2157</v>
      </c>
      <c r="I78" s="18"/>
      <c r="J78" s="1" t="s">
        <v>2263</v>
      </c>
      <c r="K78" s="12">
        <v>2025</v>
      </c>
    </row>
    <row r="79" spans="1:11" ht="16.5" x14ac:dyDescent="0.25">
      <c r="A79" s="6">
        <v>78</v>
      </c>
      <c r="B79" s="4" t="s">
        <v>762</v>
      </c>
      <c r="C79" s="1" t="s">
        <v>1464</v>
      </c>
      <c r="D79" s="2" t="s">
        <v>77</v>
      </c>
      <c r="E79" s="15">
        <v>36226</v>
      </c>
      <c r="F79" s="7" t="s">
        <v>2138</v>
      </c>
      <c r="G79" s="1" t="s">
        <v>2102</v>
      </c>
      <c r="H79" s="18" t="s">
        <v>2157</v>
      </c>
      <c r="I79" s="18"/>
      <c r="J79" s="1" t="s">
        <v>2263</v>
      </c>
      <c r="K79" s="12">
        <v>2025</v>
      </c>
    </row>
    <row r="80" spans="1:11" ht="16.5" x14ac:dyDescent="0.25">
      <c r="A80" s="6">
        <v>79</v>
      </c>
      <c r="B80" s="4" t="s">
        <v>763</v>
      </c>
      <c r="C80" s="1" t="s">
        <v>1465</v>
      </c>
      <c r="D80" s="2" t="s">
        <v>78</v>
      </c>
      <c r="E80" s="15">
        <v>30473</v>
      </c>
      <c r="F80" s="7" t="s">
        <v>2141</v>
      </c>
      <c r="G80" s="1" t="s">
        <v>2110</v>
      </c>
      <c r="H80" s="18" t="s">
        <v>2157</v>
      </c>
      <c r="I80" s="18"/>
      <c r="J80" s="1" t="s">
        <v>2263</v>
      </c>
      <c r="K80" s="12">
        <v>2025</v>
      </c>
    </row>
    <row r="81" spans="1:11" ht="16.5" x14ac:dyDescent="0.25">
      <c r="A81" s="6">
        <v>80</v>
      </c>
      <c r="B81" s="4" t="s">
        <v>764</v>
      </c>
      <c r="C81" s="1" t="s">
        <v>1466</v>
      </c>
      <c r="D81" s="2" t="s">
        <v>79</v>
      </c>
      <c r="E81" s="15">
        <v>28328</v>
      </c>
      <c r="F81" s="7" t="s">
        <v>2138</v>
      </c>
      <c r="G81" s="1" t="s">
        <v>2109</v>
      </c>
      <c r="H81" s="18" t="s">
        <v>2157</v>
      </c>
      <c r="I81" s="18"/>
      <c r="J81" s="1" t="s">
        <v>2263</v>
      </c>
      <c r="K81" s="12">
        <v>2025</v>
      </c>
    </row>
    <row r="82" spans="1:11" ht="16.5" x14ac:dyDescent="0.25">
      <c r="A82" s="6">
        <v>81</v>
      </c>
      <c r="B82" s="4" t="s">
        <v>765</v>
      </c>
      <c r="C82" s="1" t="s">
        <v>1467</v>
      </c>
      <c r="D82" s="2" t="s">
        <v>80</v>
      </c>
      <c r="E82" s="15">
        <v>27654</v>
      </c>
      <c r="F82" s="7" t="s">
        <v>2138</v>
      </c>
      <c r="G82" s="1" t="s">
        <v>2109</v>
      </c>
      <c r="H82" s="18" t="s">
        <v>2157</v>
      </c>
      <c r="I82" s="18"/>
      <c r="J82" s="1" t="s">
        <v>2263</v>
      </c>
      <c r="K82" s="12">
        <v>2025</v>
      </c>
    </row>
    <row r="83" spans="1:11" ht="16.5" x14ac:dyDescent="0.25">
      <c r="A83" s="6">
        <v>82</v>
      </c>
      <c r="B83" s="4" t="s">
        <v>766</v>
      </c>
      <c r="C83" s="1" t="s">
        <v>1468</v>
      </c>
      <c r="D83" s="2" t="s">
        <v>81</v>
      </c>
      <c r="E83" s="15">
        <v>32570</v>
      </c>
      <c r="F83" s="7" t="s">
        <v>2141</v>
      </c>
      <c r="G83" s="1" t="s">
        <v>2111</v>
      </c>
      <c r="H83" s="18" t="s">
        <v>2158</v>
      </c>
      <c r="I83" s="18"/>
      <c r="J83" s="1" t="s">
        <v>2255</v>
      </c>
      <c r="K83" s="12">
        <v>2025</v>
      </c>
    </row>
    <row r="84" spans="1:11" ht="16.5" x14ac:dyDescent="0.25">
      <c r="A84" s="6">
        <v>83</v>
      </c>
      <c r="B84" s="4" t="s">
        <v>767</v>
      </c>
      <c r="C84" s="1" t="s">
        <v>1469</v>
      </c>
      <c r="D84" s="2" t="s">
        <v>82</v>
      </c>
      <c r="E84" s="15">
        <v>32973</v>
      </c>
      <c r="F84" s="7" t="s">
        <v>2141</v>
      </c>
      <c r="G84" s="1" t="s">
        <v>2111</v>
      </c>
      <c r="H84" s="18" t="s">
        <v>2158</v>
      </c>
      <c r="I84" s="18"/>
      <c r="J84" s="1" t="s">
        <v>2276</v>
      </c>
      <c r="K84" s="12">
        <v>2025</v>
      </c>
    </row>
    <row r="85" spans="1:11" ht="16.5" x14ac:dyDescent="0.25">
      <c r="A85" s="6">
        <v>84</v>
      </c>
      <c r="B85" s="4" t="s">
        <v>768</v>
      </c>
      <c r="C85" s="1" t="s">
        <v>1470</v>
      </c>
      <c r="D85" s="2" t="s">
        <v>83</v>
      </c>
      <c r="E85" s="15">
        <v>32806</v>
      </c>
      <c r="F85" s="7" t="s">
        <v>2141</v>
      </c>
      <c r="G85" s="1" t="s">
        <v>2111</v>
      </c>
      <c r="H85" s="18" t="s">
        <v>2158</v>
      </c>
      <c r="I85" s="18"/>
      <c r="J85" s="1" t="s">
        <v>2277</v>
      </c>
      <c r="K85" s="12">
        <v>2025</v>
      </c>
    </row>
    <row r="86" spans="1:11" ht="16.5" x14ac:dyDescent="0.25">
      <c r="A86" s="6">
        <v>85</v>
      </c>
      <c r="B86" s="4" t="s">
        <v>769</v>
      </c>
      <c r="C86" s="1" t="s">
        <v>1471</v>
      </c>
      <c r="D86" s="2" t="s">
        <v>84</v>
      </c>
      <c r="E86" s="15">
        <v>32208</v>
      </c>
      <c r="F86" s="7" t="s">
        <v>2141</v>
      </c>
      <c r="G86" s="1" t="s">
        <v>2111</v>
      </c>
      <c r="H86" s="18" t="s">
        <v>2158</v>
      </c>
      <c r="I86" s="18"/>
      <c r="J86" s="1" t="s">
        <v>2277</v>
      </c>
      <c r="K86" s="12">
        <v>2025</v>
      </c>
    </row>
    <row r="87" spans="1:11" ht="16.5" x14ac:dyDescent="0.25">
      <c r="A87" s="6">
        <v>86</v>
      </c>
      <c r="B87" s="4" t="s">
        <v>770</v>
      </c>
      <c r="C87" s="1" t="s">
        <v>1472</v>
      </c>
      <c r="D87" s="2" t="s">
        <v>85</v>
      </c>
      <c r="E87" s="15">
        <v>29581</v>
      </c>
      <c r="F87" s="7" t="s">
        <v>2138</v>
      </c>
      <c r="G87" s="1" t="s">
        <v>2107</v>
      </c>
      <c r="H87" s="18" t="s">
        <v>2158</v>
      </c>
      <c r="I87" s="18"/>
      <c r="J87" s="1" t="s">
        <v>2268</v>
      </c>
      <c r="K87" s="12">
        <v>2025</v>
      </c>
    </row>
    <row r="88" spans="1:11" ht="16.5" x14ac:dyDescent="0.25">
      <c r="A88" s="6">
        <v>87</v>
      </c>
      <c r="B88" s="4" t="s">
        <v>771</v>
      </c>
      <c r="C88" s="1" t="s">
        <v>1473</v>
      </c>
      <c r="D88" s="2" t="s">
        <v>86</v>
      </c>
      <c r="E88" s="15">
        <v>36101</v>
      </c>
      <c r="F88" s="7" t="s">
        <v>2141</v>
      </c>
      <c r="G88" s="1" t="s">
        <v>2103</v>
      </c>
      <c r="H88" s="18" t="s">
        <v>2158</v>
      </c>
      <c r="I88" s="18"/>
      <c r="J88" s="1" t="s">
        <v>2244</v>
      </c>
      <c r="K88" s="12">
        <v>2025</v>
      </c>
    </row>
    <row r="89" spans="1:11" ht="16.5" x14ac:dyDescent="0.25">
      <c r="A89" s="6">
        <v>88</v>
      </c>
      <c r="B89" s="4" t="s">
        <v>772</v>
      </c>
      <c r="C89" s="1" t="s">
        <v>1474</v>
      </c>
      <c r="D89" s="2" t="s">
        <v>87</v>
      </c>
      <c r="E89" s="15">
        <v>34726</v>
      </c>
      <c r="F89" s="7" t="s">
        <v>2141</v>
      </c>
      <c r="G89" s="1" t="s">
        <v>2108</v>
      </c>
      <c r="H89" s="18" t="s">
        <v>2159</v>
      </c>
      <c r="I89" s="18"/>
      <c r="J89" s="1" t="s">
        <v>2255</v>
      </c>
      <c r="K89" s="12">
        <v>2025</v>
      </c>
    </row>
    <row r="90" spans="1:11" ht="16.5" x14ac:dyDescent="0.25">
      <c r="A90" s="6">
        <v>89</v>
      </c>
      <c r="B90" s="4" t="s">
        <v>773</v>
      </c>
      <c r="C90" s="1" t="s">
        <v>1475</v>
      </c>
      <c r="D90" s="2" t="s">
        <v>88</v>
      </c>
      <c r="E90" s="15">
        <v>36399</v>
      </c>
      <c r="F90" s="7" t="s">
        <v>2142</v>
      </c>
      <c r="G90" s="1" t="s">
        <v>2102</v>
      </c>
      <c r="H90" s="18" t="s">
        <v>2159</v>
      </c>
      <c r="I90" s="18"/>
      <c r="J90" s="1" t="s">
        <v>2244</v>
      </c>
      <c r="K90" s="12">
        <v>2025</v>
      </c>
    </row>
    <row r="91" spans="1:11" ht="16.5" x14ac:dyDescent="0.25">
      <c r="A91" s="6">
        <v>90</v>
      </c>
      <c r="B91" s="4" t="s">
        <v>774</v>
      </c>
      <c r="C91" s="1" t="s">
        <v>1476</v>
      </c>
      <c r="D91" s="2" t="s">
        <v>89</v>
      </c>
      <c r="E91" s="15">
        <v>33821</v>
      </c>
      <c r="F91" s="7" t="s">
        <v>2141</v>
      </c>
      <c r="G91" s="1" t="s">
        <v>2102</v>
      </c>
      <c r="H91" s="18" t="s">
        <v>2159</v>
      </c>
      <c r="I91" s="18"/>
      <c r="J91" s="1" t="s">
        <v>2243</v>
      </c>
      <c r="K91" s="12">
        <v>2025</v>
      </c>
    </row>
    <row r="92" spans="1:11" ht="16.5" x14ac:dyDescent="0.25">
      <c r="A92" s="6">
        <v>91</v>
      </c>
      <c r="B92" s="4" t="s">
        <v>775</v>
      </c>
      <c r="C92" s="1" t="s">
        <v>1477</v>
      </c>
      <c r="D92" s="2" t="s">
        <v>90</v>
      </c>
      <c r="E92" s="15">
        <v>34756</v>
      </c>
      <c r="F92" s="7" t="s">
        <v>2141</v>
      </c>
      <c r="G92" s="1" t="s">
        <v>2102</v>
      </c>
      <c r="H92" s="18" t="s">
        <v>2159</v>
      </c>
      <c r="I92" s="18"/>
      <c r="J92" s="1" t="s">
        <v>2255</v>
      </c>
      <c r="K92" s="12">
        <v>2025</v>
      </c>
    </row>
    <row r="93" spans="1:11" ht="16.5" x14ac:dyDescent="0.25">
      <c r="A93" s="6">
        <v>92</v>
      </c>
      <c r="B93" s="4" t="s">
        <v>776</v>
      </c>
      <c r="C93" s="1" t="s">
        <v>1478</v>
      </c>
      <c r="D93" s="2" t="s">
        <v>91</v>
      </c>
      <c r="E93" s="15">
        <v>33410</v>
      </c>
      <c r="F93" s="7" t="s">
        <v>2141</v>
      </c>
      <c r="G93" s="1" t="s">
        <v>2102</v>
      </c>
      <c r="H93" s="18" t="s">
        <v>2159</v>
      </c>
      <c r="I93" s="18"/>
      <c r="J93" s="1" t="s">
        <v>2231</v>
      </c>
      <c r="K93" s="12">
        <v>2025</v>
      </c>
    </row>
    <row r="94" spans="1:11" ht="16.5" x14ac:dyDescent="0.25">
      <c r="A94" s="6">
        <v>93</v>
      </c>
      <c r="B94" s="4" t="s">
        <v>777</v>
      </c>
      <c r="C94" s="1" t="s">
        <v>1479</v>
      </c>
      <c r="D94" s="2" t="s">
        <v>92</v>
      </c>
      <c r="E94" s="15">
        <v>32614</v>
      </c>
      <c r="F94" s="7" t="s">
        <v>2141</v>
      </c>
      <c r="G94" s="1" t="s">
        <v>2102</v>
      </c>
      <c r="H94" s="18" t="s">
        <v>2159</v>
      </c>
      <c r="I94" s="18"/>
      <c r="J94" s="1" t="s">
        <v>2235</v>
      </c>
      <c r="K94" s="12">
        <v>2025</v>
      </c>
    </row>
    <row r="95" spans="1:11" ht="16.5" x14ac:dyDescent="0.25">
      <c r="A95" s="6">
        <v>94</v>
      </c>
      <c r="B95" s="4" t="s">
        <v>778</v>
      </c>
      <c r="C95" s="1" t="s">
        <v>1480</v>
      </c>
      <c r="D95" s="2" t="s">
        <v>93</v>
      </c>
      <c r="E95" s="15">
        <v>27542</v>
      </c>
      <c r="F95" s="7" t="s">
        <v>2141</v>
      </c>
      <c r="G95" s="1" t="s">
        <v>2108</v>
      </c>
      <c r="H95" s="18" t="s">
        <v>2159</v>
      </c>
      <c r="I95" s="18"/>
      <c r="J95" s="1" t="s">
        <v>2278</v>
      </c>
      <c r="K95" s="12">
        <v>2025</v>
      </c>
    </row>
    <row r="96" spans="1:11" ht="16.5" x14ac:dyDescent="0.25">
      <c r="A96" s="6">
        <v>95</v>
      </c>
      <c r="B96" s="4" t="s">
        <v>779</v>
      </c>
      <c r="C96" s="1" t="s">
        <v>1481</v>
      </c>
      <c r="D96" s="2" t="s">
        <v>94</v>
      </c>
      <c r="E96" s="15">
        <v>32601</v>
      </c>
      <c r="F96" s="7" t="s">
        <v>2141</v>
      </c>
      <c r="G96" s="1" t="s">
        <v>2102</v>
      </c>
      <c r="H96" s="18" t="s">
        <v>2159</v>
      </c>
      <c r="I96" s="18"/>
      <c r="J96" s="1" t="s">
        <v>2279</v>
      </c>
      <c r="K96" s="12">
        <v>2025</v>
      </c>
    </row>
    <row r="97" spans="1:11" ht="16.5" x14ac:dyDescent="0.25">
      <c r="A97" s="6">
        <v>96</v>
      </c>
      <c r="B97" s="4" t="s">
        <v>780</v>
      </c>
      <c r="C97" s="1" t="s">
        <v>1482</v>
      </c>
      <c r="D97" s="2" t="s">
        <v>95</v>
      </c>
      <c r="E97" s="15">
        <v>30501</v>
      </c>
      <c r="F97" s="7" t="s">
        <v>2141</v>
      </c>
      <c r="G97" s="1" t="s">
        <v>2107</v>
      </c>
      <c r="H97" s="18" t="s">
        <v>2159</v>
      </c>
      <c r="I97" s="18"/>
      <c r="J97" s="1" t="s">
        <v>2280</v>
      </c>
      <c r="K97" s="12">
        <v>2025</v>
      </c>
    </row>
    <row r="98" spans="1:11" ht="16.5" x14ac:dyDescent="0.25">
      <c r="A98" s="6">
        <v>97</v>
      </c>
      <c r="B98" s="4" t="s">
        <v>781</v>
      </c>
      <c r="C98" s="1" t="s">
        <v>1483</v>
      </c>
      <c r="D98" s="2" t="s">
        <v>96</v>
      </c>
      <c r="E98" s="15">
        <v>32439</v>
      </c>
      <c r="F98" s="7" t="s">
        <v>2141</v>
      </c>
      <c r="G98" s="1" t="s">
        <v>2102</v>
      </c>
      <c r="H98" s="18" t="s">
        <v>2159</v>
      </c>
      <c r="I98" s="18"/>
      <c r="J98" s="1" t="s">
        <v>2281</v>
      </c>
      <c r="K98" s="12">
        <v>2025</v>
      </c>
    </row>
    <row r="99" spans="1:11" ht="16.5" x14ac:dyDescent="0.25">
      <c r="A99" s="6">
        <v>98</v>
      </c>
      <c r="B99" s="4" t="s">
        <v>782</v>
      </c>
      <c r="C99" s="1" t="s">
        <v>1484</v>
      </c>
      <c r="D99" s="2" t="s">
        <v>97</v>
      </c>
      <c r="E99" s="15">
        <v>36783</v>
      </c>
      <c r="F99" s="7" t="s">
        <v>2138</v>
      </c>
      <c r="G99" s="1" t="s">
        <v>2102</v>
      </c>
      <c r="H99" s="18" t="s">
        <v>2159</v>
      </c>
      <c r="I99" s="18"/>
      <c r="J99" s="1" t="s">
        <v>2245</v>
      </c>
      <c r="K99" s="12">
        <v>2025</v>
      </c>
    </row>
    <row r="100" spans="1:11" ht="16.5" x14ac:dyDescent="0.25">
      <c r="A100" s="6">
        <v>99</v>
      </c>
      <c r="B100" s="4" t="s">
        <v>783</v>
      </c>
      <c r="C100" s="1" t="s">
        <v>1485</v>
      </c>
      <c r="D100" s="2" t="s">
        <v>98</v>
      </c>
      <c r="E100" s="15">
        <v>31880</v>
      </c>
      <c r="F100" s="7" t="s">
        <v>2138</v>
      </c>
      <c r="G100" s="1" t="s">
        <v>2102</v>
      </c>
      <c r="H100" s="18" t="s">
        <v>2160</v>
      </c>
      <c r="I100" s="18"/>
      <c r="J100" s="1" t="s">
        <v>2282</v>
      </c>
      <c r="K100" s="12">
        <v>2025</v>
      </c>
    </row>
    <row r="101" spans="1:11" ht="16.5" x14ac:dyDescent="0.25">
      <c r="A101" s="6">
        <v>100</v>
      </c>
      <c r="B101" s="4" t="s">
        <v>784</v>
      </c>
      <c r="C101" s="1" t="s">
        <v>1486</v>
      </c>
      <c r="D101" s="2" t="s">
        <v>99</v>
      </c>
      <c r="E101" s="15">
        <v>30880</v>
      </c>
      <c r="F101" s="7" t="s">
        <v>2141</v>
      </c>
      <c r="G101" s="1" t="s">
        <v>2104</v>
      </c>
      <c r="H101" s="18" t="s">
        <v>2160</v>
      </c>
      <c r="I101" s="18"/>
      <c r="J101" s="1" t="s">
        <v>2261</v>
      </c>
      <c r="K101" s="12">
        <v>2025</v>
      </c>
    </row>
    <row r="102" spans="1:11" ht="16.5" x14ac:dyDescent="0.25">
      <c r="A102" s="6">
        <v>101</v>
      </c>
      <c r="B102" s="4" t="s">
        <v>785</v>
      </c>
      <c r="C102" s="1" t="s">
        <v>1487</v>
      </c>
      <c r="D102" s="2" t="s">
        <v>100</v>
      </c>
      <c r="E102" s="15">
        <v>34575</v>
      </c>
      <c r="F102" s="7" t="s">
        <v>2138</v>
      </c>
      <c r="G102" s="1" t="s">
        <v>2102</v>
      </c>
      <c r="H102" s="18" t="s">
        <v>2160</v>
      </c>
      <c r="I102" s="18"/>
      <c r="J102" s="1" t="s">
        <v>2244</v>
      </c>
      <c r="K102" s="12">
        <v>2025</v>
      </c>
    </row>
    <row r="103" spans="1:11" ht="16.5" x14ac:dyDescent="0.25">
      <c r="A103" s="6">
        <v>102</v>
      </c>
      <c r="B103" s="4" t="s">
        <v>786</v>
      </c>
      <c r="C103" s="1" t="s">
        <v>1461</v>
      </c>
      <c r="D103" s="2" t="s">
        <v>101</v>
      </c>
      <c r="E103" s="15">
        <v>29318</v>
      </c>
      <c r="F103" s="7" t="s">
        <v>2141</v>
      </c>
      <c r="G103" s="1" t="s">
        <v>2108</v>
      </c>
      <c r="H103" s="18" t="s">
        <v>2160</v>
      </c>
      <c r="I103" s="18"/>
      <c r="J103" s="1" t="s">
        <v>2235</v>
      </c>
      <c r="K103" s="12">
        <v>2025</v>
      </c>
    </row>
    <row r="104" spans="1:11" ht="16.5" x14ac:dyDescent="0.25">
      <c r="A104" s="6">
        <v>103</v>
      </c>
      <c r="B104" s="4" t="s">
        <v>787</v>
      </c>
      <c r="C104" s="1" t="s">
        <v>1488</v>
      </c>
      <c r="D104" s="2" t="s">
        <v>102</v>
      </c>
      <c r="E104" s="15">
        <v>29813</v>
      </c>
      <c r="F104" s="7" t="s">
        <v>2138</v>
      </c>
      <c r="G104" s="1" t="s">
        <v>2102</v>
      </c>
      <c r="H104" s="18" t="s">
        <v>2160</v>
      </c>
      <c r="I104" s="18"/>
      <c r="J104" s="1" t="s">
        <v>2263</v>
      </c>
      <c r="K104" s="12">
        <v>2025</v>
      </c>
    </row>
    <row r="105" spans="1:11" ht="16.5" x14ac:dyDescent="0.25">
      <c r="A105" s="6">
        <v>104</v>
      </c>
      <c r="B105" s="4" t="s">
        <v>788</v>
      </c>
      <c r="C105" s="1" t="s">
        <v>1489</v>
      </c>
      <c r="D105" s="2" t="s">
        <v>103</v>
      </c>
      <c r="E105" s="15">
        <v>32269</v>
      </c>
      <c r="F105" s="7" t="s">
        <v>2141</v>
      </c>
      <c r="G105" s="1" t="s">
        <v>2102</v>
      </c>
      <c r="H105" s="18" t="s">
        <v>2160</v>
      </c>
      <c r="I105" s="18"/>
      <c r="J105" s="1" t="s">
        <v>2261</v>
      </c>
      <c r="K105" s="12">
        <v>2025</v>
      </c>
    </row>
    <row r="106" spans="1:11" ht="16.5" x14ac:dyDescent="0.25">
      <c r="A106" s="6">
        <v>105</v>
      </c>
      <c r="B106" s="4" t="s">
        <v>789</v>
      </c>
      <c r="C106" s="1" t="s">
        <v>1490</v>
      </c>
      <c r="D106" s="2" t="s">
        <v>104</v>
      </c>
      <c r="E106" s="15">
        <v>36016</v>
      </c>
      <c r="F106" s="7" t="s">
        <v>2141</v>
      </c>
      <c r="G106" s="1" t="s">
        <v>2102</v>
      </c>
      <c r="H106" s="18" t="s">
        <v>2160</v>
      </c>
      <c r="I106" s="18"/>
      <c r="J106" s="1" t="s">
        <v>2235</v>
      </c>
      <c r="K106" s="12">
        <v>2025</v>
      </c>
    </row>
    <row r="107" spans="1:11" ht="16.5" x14ac:dyDescent="0.25">
      <c r="A107" s="6">
        <v>106</v>
      </c>
      <c r="B107" s="4" t="s">
        <v>790</v>
      </c>
      <c r="C107" s="1" t="s">
        <v>1491</v>
      </c>
      <c r="D107" s="2" t="s">
        <v>105</v>
      </c>
      <c r="E107" s="15">
        <v>35984</v>
      </c>
      <c r="F107" s="7" t="s">
        <v>2141</v>
      </c>
      <c r="G107" s="1" t="s">
        <v>2102</v>
      </c>
      <c r="H107" s="18" t="s">
        <v>2160</v>
      </c>
      <c r="I107" s="18"/>
      <c r="J107" s="1" t="s">
        <v>2283</v>
      </c>
      <c r="K107" s="12">
        <v>2025</v>
      </c>
    </row>
    <row r="108" spans="1:11" ht="16.5" x14ac:dyDescent="0.25">
      <c r="A108" s="6">
        <v>107</v>
      </c>
      <c r="B108" s="4" t="s">
        <v>791</v>
      </c>
      <c r="C108" s="1" t="s">
        <v>1492</v>
      </c>
      <c r="D108" s="2" t="s">
        <v>106</v>
      </c>
      <c r="E108" s="15">
        <v>34120</v>
      </c>
      <c r="F108" s="7" t="s">
        <v>2141</v>
      </c>
      <c r="G108" s="1" t="s">
        <v>2102</v>
      </c>
      <c r="H108" s="18" t="s">
        <v>2160</v>
      </c>
      <c r="I108" s="18"/>
      <c r="J108" s="1" t="s">
        <v>2284</v>
      </c>
      <c r="K108" s="12">
        <v>2025</v>
      </c>
    </row>
    <row r="109" spans="1:11" ht="16.5" x14ac:dyDescent="0.25">
      <c r="A109" s="6">
        <v>108</v>
      </c>
      <c r="B109" s="4" t="s">
        <v>792</v>
      </c>
      <c r="C109" s="1" t="s">
        <v>1493</v>
      </c>
      <c r="D109" s="2" t="s">
        <v>107</v>
      </c>
      <c r="E109" s="15">
        <v>24742</v>
      </c>
      <c r="F109" s="7" t="s">
        <v>2141</v>
      </c>
      <c r="G109" s="1" t="s">
        <v>2112</v>
      </c>
      <c r="H109" s="18" t="s">
        <v>2161</v>
      </c>
      <c r="I109" s="18"/>
      <c r="J109" s="1" t="s">
        <v>2255</v>
      </c>
      <c r="K109" s="12">
        <v>2025</v>
      </c>
    </row>
    <row r="110" spans="1:11" ht="16.5" x14ac:dyDescent="0.25">
      <c r="A110" s="6">
        <v>109</v>
      </c>
      <c r="B110" s="4" t="s">
        <v>793</v>
      </c>
      <c r="C110" s="1" t="s">
        <v>1494</v>
      </c>
      <c r="D110" s="2" t="s">
        <v>108</v>
      </c>
      <c r="E110" s="15">
        <v>29339</v>
      </c>
      <c r="F110" s="7" t="s">
        <v>2141</v>
      </c>
      <c r="G110" s="1" t="s">
        <v>2102</v>
      </c>
      <c r="H110" s="18" t="s">
        <v>2161</v>
      </c>
      <c r="I110" s="18"/>
      <c r="J110" s="1" t="s">
        <v>2285</v>
      </c>
      <c r="K110" s="12">
        <v>2025</v>
      </c>
    </row>
    <row r="111" spans="1:11" ht="16.5" x14ac:dyDescent="0.25">
      <c r="A111" s="6">
        <v>110</v>
      </c>
      <c r="B111" s="4" t="s">
        <v>794</v>
      </c>
      <c r="C111" s="1" t="s">
        <v>1495</v>
      </c>
      <c r="D111" s="2" t="s">
        <v>109</v>
      </c>
      <c r="E111" s="15">
        <v>27480</v>
      </c>
      <c r="F111" s="7" t="s">
        <v>2141</v>
      </c>
      <c r="G111" s="1" t="s">
        <v>2102</v>
      </c>
      <c r="H111" s="18" t="s">
        <v>2161</v>
      </c>
      <c r="I111" s="18"/>
      <c r="J111" s="1" t="s">
        <v>2286</v>
      </c>
      <c r="K111" s="12">
        <v>2025</v>
      </c>
    </row>
    <row r="112" spans="1:11" ht="16.5" x14ac:dyDescent="0.25">
      <c r="A112" s="6">
        <v>111</v>
      </c>
      <c r="B112" s="4" t="s">
        <v>795</v>
      </c>
      <c r="C112" s="1" t="s">
        <v>1496</v>
      </c>
      <c r="D112" s="2" t="s">
        <v>110</v>
      </c>
      <c r="E112" s="15">
        <v>30136</v>
      </c>
      <c r="F112" s="7" t="s">
        <v>2138</v>
      </c>
      <c r="G112" s="1" t="s">
        <v>2102</v>
      </c>
      <c r="H112" s="18" t="s">
        <v>2161</v>
      </c>
      <c r="I112" s="18"/>
      <c r="J112" s="1" t="s">
        <v>2287</v>
      </c>
      <c r="K112" s="12">
        <v>2025</v>
      </c>
    </row>
    <row r="113" spans="1:11" ht="16.5" x14ac:dyDescent="0.25">
      <c r="A113" s="6">
        <v>112</v>
      </c>
      <c r="B113" s="4"/>
      <c r="C113" s="1" t="s">
        <v>1497</v>
      </c>
      <c r="D113" s="2"/>
      <c r="E113" s="15">
        <v>26409</v>
      </c>
      <c r="F113" s="7" t="s">
        <v>2143</v>
      </c>
      <c r="G113" s="1" t="s">
        <v>2103</v>
      </c>
      <c r="H113" s="18" t="s">
        <v>2161</v>
      </c>
      <c r="I113" s="18"/>
      <c r="J113" s="1"/>
      <c r="K113" s="12">
        <v>2025</v>
      </c>
    </row>
    <row r="114" spans="1:11" ht="16.5" x14ac:dyDescent="0.25">
      <c r="A114" s="6">
        <v>113</v>
      </c>
      <c r="B114" s="4"/>
      <c r="C114" s="1" t="s">
        <v>1498</v>
      </c>
      <c r="D114" s="2"/>
      <c r="E114" s="15">
        <v>29195</v>
      </c>
      <c r="F114" s="7" t="s">
        <v>2143</v>
      </c>
      <c r="G114" s="1" t="s">
        <v>2113</v>
      </c>
      <c r="H114" s="18" t="s">
        <v>2161</v>
      </c>
      <c r="I114" s="18"/>
      <c r="J114" s="1"/>
      <c r="K114" s="12">
        <v>2025</v>
      </c>
    </row>
    <row r="115" spans="1:11" ht="16.5" x14ac:dyDescent="0.25">
      <c r="A115" s="6">
        <v>114</v>
      </c>
      <c r="B115" s="4"/>
      <c r="C115" s="1" t="s">
        <v>1499</v>
      </c>
      <c r="D115" s="2"/>
      <c r="E115" s="15">
        <v>30559</v>
      </c>
      <c r="F115" s="7" t="s">
        <v>2143</v>
      </c>
      <c r="G115" s="1" t="s">
        <v>2113</v>
      </c>
      <c r="H115" s="18" t="s">
        <v>2161</v>
      </c>
      <c r="I115" s="18"/>
      <c r="J115" s="1"/>
      <c r="K115" s="12">
        <v>2025</v>
      </c>
    </row>
    <row r="116" spans="1:11" ht="16.5" x14ac:dyDescent="0.25">
      <c r="A116" s="6">
        <v>115</v>
      </c>
      <c r="B116" s="4"/>
      <c r="C116" s="1" t="s">
        <v>1500</v>
      </c>
      <c r="D116" s="2"/>
      <c r="E116" s="15">
        <v>28965</v>
      </c>
      <c r="F116" s="7" t="s">
        <v>2143</v>
      </c>
      <c r="G116" s="1" t="s">
        <v>2103</v>
      </c>
      <c r="H116" s="18" t="s">
        <v>2161</v>
      </c>
      <c r="I116" s="18"/>
      <c r="J116" s="1" t="s">
        <v>2288</v>
      </c>
      <c r="K116" s="12">
        <v>2025</v>
      </c>
    </row>
    <row r="117" spans="1:11" ht="16.5" x14ac:dyDescent="0.25">
      <c r="A117" s="6">
        <v>116</v>
      </c>
      <c r="B117" s="4"/>
      <c r="C117" s="1" t="s">
        <v>1501</v>
      </c>
      <c r="D117" s="2"/>
      <c r="E117" s="15">
        <v>33457</v>
      </c>
      <c r="F117" s="7" t="s">
        <v>2139</v>
      </c>
      <c r="G117" s="1" t="s">
        <v>2103</v>
      </c>
      <c r="H117" s="18" t="s">
        <v>2161</v>
      </c>
      <c r="I117" s="18"/>
      <c r="J117" s="1" t="s">
        <v>2289</v>
      </c>
      <c r="K117" s="12">
        <v>2025</v>
      </c>
    </row>
    <row r="118" spans="1:11" ht="16.5" x14ac:dyDescent="0.25">
      <c r="A118" s="6">
        <v>117</v>
      </c>
      <c r="B118" s="4" t="s">
        <v>796</v>
      </c>
      <c r="C118" s="1" t="s">
        <v>1502</v>
      </c>
      <c r="D118" s="2" t="s">
        <v>111</v>
      </c>
      <c r="E118" s="15">
        <v>26694</v>
      </c>
      <c r="F118" s="7" t="s">
        <v>2136</v>
      </c>
      <c r="G118" s="1" t="s">
        <v>2114</v>
      </c>
      <c r="H118" s="18" t="s">
        <v>2162</v>
      </c>
      <c r="I118" s="18"/>
      <c r="J118" s="1" t="s">
        <v>2283</v>
      </c>
      <c r="K118" s="12">
        <v>2025</v>
      </c>
    </row>
    <row r="119" spans="1:11" ht="16.5" x14ac:dyDescent="0.25">
      <c r="A119" s="6">
        <v>118</v>
      </c>
      <c r="B119" s="4" t="s">
        <v>797</v>
      </c>
      <c r="C119" s="1" t="s">
        <v>1503</v>
      </c>
      <c r="D119" s="2" t="s">
        <v>112</v>
      </c>
      <c r="E119" s="15">
        <v>29640</v>
      </c>
      <c r="F119" s="7" t="s">
        <v>2141</v>
      </c>
      <c r="G119" s="1" t="s">
        <v>2105</v>
      </c>
      <c r="H119" s="18" t="s">
        <v>2163</v>
      </c>
      <c r="I119" s="18" t="s">
        <v>2178</v>
      </c>
      <c r="J119" s="1" t="s">
        <v>2290</v>
      </c>
      <c r="K119" s="12">
        <v>2025</v>
      </c>
    </row>
    <row r="120" spans="1:11" ht="16.5" x14ac:dyDescent="0.25">
      <c r="A120" s="6">
        <v>119</v>
      </c>
      <c r="B120" s="4" t="s">
        <v>798</v>
      </c>
      <c r="C120" s="1" t="s">
        <v>1504</v>
      </c>
      <c r="D120" s="2" t="s">
        <v>113</v>
      </c>
      <c r="E120" s="15">
        <v>27943</v>
      </c>
      <c r="F120" s="7" t="s">
        <v>2141</v>
      </c>
      <c r="G120" s="1" t="s">
        <v>2105</v>
      </c>
      <c r="H120" s="18" t="s">
        <v>2163</v>
      </c>
      <c r="I120" s="18" t="s">
        <v>2178</v>
      </c>
      <c r="J120" s="1" t="s">
        <v>2234</v>
      </c>
      <c r="K120" s="12">
        <v>2025</v>
      </c>
    </row>
    <row r="121" spans="1:11" ht="16.5" x14ac:dyDescent="0.25">
      <c r="A121" s="6">
        <v>120</v>
      </c>
      <c r="B121" s="4" t="s">
        <v>799</v>
      </c>
      <c r="C121" s="1" t="s">
        <v>1505</v>
      </c>
      <c r="D121" s="2" t="s">
        <v>114</v>
      </c>
      <c r="E121" s="15">
        <v>25804</v>
      </c>
      <c r="F121" s="7" t="s">
        <v>2137</v>
      </c>
      <c r="G121" s="1" t="s">
        <v>2115</v>
      </c>
      <c r="H121" s="18" t="s">
        <v>2163</v>
      </c>
      <c r="I121" s="18" t="s">
        <v>2178</v>
      </c>
      <c r="J121" s="1" t="s">
        <v>2291</v>
      </c>
      <c r="K121" s="12">
        <v>2025</v>
      </c>
    </row>
    <row r="122" spans="1:11" ht="16.5" x14ac:dyDescent="0.25">
      <c r="A122" s="6">
        <v>121</v>
      </c>
      <c r="B122" s="4" t="s">
        <v>800</v>
      </c>
      <c r="C122" s="1" t="s">
        <v>1506</v>
      </c>
      <c r="D122" s="2" t="s">
        <v>115</v>
      </c>
      <c r="E122" s="15">
        <v>27152</v>
      </c>
      <c r="F122" s="7" t="s">
        <v>2141</v>
      </c>
      <c r="G122" s="1" t="s">
        <v>2116</v>
      </c>
      <c r="H122" s="18" t="s">
        <v>2163</v>
      </c>
      <c r="I122" s="18" t="s">
        <v>2178</v>
      </c>
      <c r="J122" s="1" t="s">
        <v>2292</v>
      </c>
      <c r="K122" s="12">
        <v>2025</v>
      </c>
    </row>
    <row r="123" spans="1:11" ht="16.5" x14ac:dyDescent="0.25">
      <c r="A123" s="6">
        <v>122</v>
      </c>
      <c r="B123" s="4" t="s">
        <v>801</v>
      </c>
      <c r="C123" s="1" t="s">
        <v>1507</v>
      </c>
      <c r="D123" s="2" t="s">
        <v>116</v>
      </c>
      <c r="E123" s="15">
        <v>31148</v>
      </c>
      <c r="F123" s="7" t="s">
        <v>2141</v>
      </c>
      <c r="G123" s="1" t="s">
        <v>2105</v>
      </c>
      <c r="H123" s="18" t="s">
        <v>2163</v>
      </c>
      <c r="I123" s="18" t="s">
        <v>2178</v>
      </c>
      <c r="J123" s="1" t="s">
        <v>2293</v>
      </c>
      <c r="K123" s="12">
        <v>2025</v>
      </c>
    </row>
    <row r="124" spans="1:11" ht="16.5" x14ac:dyDescent="0.25">
      <c r="A124" s="6">
        <v>123</v>
      </c>
      <c r="B124" s="4" t="s">
        <v>802</v>
      </c>
      <c r="C124" s="1" t="s">
        <v>1508</v>
      </c>
      <c r="D124" s="2" t="s">
        <v>117</v>
      </c>
      <c r="E124" s="15">
        <v>30743</v>
      </c>
      <c r="F124" s="7" t="s">
        <v>2141</v>
      </c>
      <c r="G124" s="1" t="s">
        <v>2105</v>
      </c>
      <c r="H124" s="18" t="s">
        <v>2163</v>
      </c>
      <c r="I124" s="18" t="s">
        <v>2178</v>
      </c>
      <c r="J124" s="1" t="s">
        <v>2291</v>
      </c>
      <c r="K124" s="12">
        <v>2025</v>
      </c>
    </row>
    <row r="125" spans="1:11" ht="16.5" x14ac:dyDescent="0.25">
      <c r="A125" s="6">
        <v>124</v>
      </c>
      <c r="B125" s="4" t="s">
        <v>803</v>
      </c>
      <c r="C125" s="1" t="s">
        <v>1509</v>
      </c>
      <c r="D125" s="2" t="s">
        <v>118</v>
      </c>
      <c r="E125" s="15">
        <v>30911</v>
      </c>
      <c r="F125" s="7" t="s">
        <v>2137</v>
      </c>
      <c r="G125" s="1" t="s">
        <v>2105</v>
      </c>
      <c r="H125" s="18" t="s">
        <v>2163</v>
      </c>
      <c r="I125" s="18" t="s">
        <v>2179</v>
      </c>
      <c r="J125" s="1" t="s">
        <v>2294</v>
      </c>
      <c r="K125" s="12">
        <v>2025</v>
      </c>
    </row>
    <row r="126" spans="1:11" ht="16.5" x14ac:dyDescent="0.25">
      <c r="A126" s="6">
        <v>125</v>
      </c>
      <c r="B126" s="4" t="s">
        <v>804</v>
      </c>
      <c r="C126" s="1" t="s">
        <v>1510</v>
      </c>
      <c r="D126" s="2" t="s">
        <v>119</v>
      </c>
      <c r="E126" s="15">
        <v>34111</v>
      </c>
      <c r="F126" s="7" t="s">
        <v>2141</v>
      </c>
      <c r="G126" s="1" t="s">
        <v>2105</v>
      </c>
      <c r="H126" s="18" t="s">
        <v>2163</v>
      </c>
      <c r="I126" s="18" t="s">
        <v>2179</v>
      </c>
      <c r="J126" s="1" t="s">
        <v>2295</v>
      </c>
      <c r="K126" s="12">
        <v>2025</v>
      </c>
    </row>
    <row r="127" spans="1:11" ht="16.5" x14ac:dyDescent="0.25">
      <c r="A127" s="6">
        <v>126</v>
      </c>
      <c r="B127" s="4" t="s">
        <v>805</v>
      </c>
      <c r="C127" s="1" t="s">
        <v>1469</v>
      </c>
      <c r="D127" s="2" t="s">
        <v>120</v>
      </c>
      <c r="E127" s="15">
        <v>30877</v>
      </c>
      <c r="F127" s="7" t="s">
        <v>2141</v>
      </c>
      <c r="G127" s="1" t="s">
        <v>2105</v>
      </c>
      <c r="H127" s="18" t="s">
        <v>2163</v>
      </c>
      <c r="I127" s="18" t="s">
        <v>2179</v>
      </c>
      <c r="J127" s="1" t="s">
        <v>2296</v>
      </c>
      <c r="K127" s="12">
        <v>2025</v>
      </c>
    </row>
    <row r="128" spans="1:11" ht="16.5" x14ac:dyDescent="0.25">
      <c r="A128" s="6">
        <v>127</v>
      </c>
      <c r="B128" s="4" t="s">
        <v>806</v>
      </c>
      <c r="C128" s="1" t="s">
        <v>1511</v>
      </c>
      <c r="D128" s="2" t="s">
        <v>121</v>
      </c>
      <c r="E128" s="15">
        <v>35327</v>
      </c>
      <c r="F128" s="7" t="s">
        <v>2141</v>
      </c>
      <c r="G128" s="1" t="s">
        <v>2105</v>
      </c>
      <c r="H128" s="18" t="s">
        <v>2163</v>
      </c>
      <c r="I128" s="18" t="s">
        <v>2179</v>
      </c>
      <c r="J128" s="1" t="s">
        <v>2297</v>
      </c>
      <c r="K128" s="12">
        <v>2025</v>
      </c>
    </row>
    <row r="129" spans="1:11" ht="16.5" x14ac:dyDescent="0.25">
      <c r="A129" s="6">
        <v>128</v>
      </c>
      <c r="B129" s="4" t="s">
        <v>807</v>
      </c>
      <c r="C129" s="1" t="s">
        <v>1512</v>
      </c>
      <c r="D129" s="2" t="s">
        <v>122</v>
      </c>
      <c r="E129" s="15">
        <v>33623</v>
      </c>
      <c r="F129" s="7" t="s">
        <v>2141</v>
      </c>
      <c r="G129" s="1" t="s">
        <v>2105</v>
      </c>
      <c r="H129" s="18" t="s">
        <v>2163</v>
      </c>
      <c r="I129" s="18" t="s">
        <v>2179</v>
      </c>
      <c r="J129" s="1" t="s">
        <v>2297</v>
      </c>
      <c r="K129" s="12">
        <v>2025</v>
      </c>
    </row>
    <row r="130" spans="1:11" ht="16.5" x14ac:dyDescent="0.25">
      <c r="A130" s="6">
        <v>129</v>
      </c>
      <c r="B130" s="4" t="s">
        <v>808</v>
      </c>
      <c r="C130" s="1" t="s">
        <v>1513</v>
      </c>
      <c r="D130" s="2" t="s">
        <v>123</v>
      </c>
      <c r="E130" s="15">
        <v>35031</v>
      </c>
      <c r="F130" s="7" t="s">
        <v>2141</v>
      </c>
      <c r="G130" s="1" t="s">
        <v>2105</v>
      </c>
      <c r="H130" s="18" t="s">
        <v>2163</v>
      </c>
      <c r="I130" s="18" t="s">
        <v>2179</v>
      </c>
      <c r="J130" s="1" t="s">
        <v>2297</v>
      </c>
      <c r="K130" s="12">
        <v>2025</v>
      </c>
    </row>
    <row r="131" spans="1:11" ht="16.5" x14ac:dyDescent="0.25">
      <c r="A131" s="6">
        <v>130</v>
      </c>
      <c r="B131" s="4" t="s">
        <v>809</v>
      </c>
      <c r="C131" s="1" t="s">
        <v>1514</v>
      </c>
      <c r="D131" s="2" t="s">
        <v>124</v>
      </c>
      <c r="E131" s="15">
        <v>31264</v>
      </c>
      <c r="F131" s="7" t="s">
        <v>2141</v>
      </c>
      <c r="G131" s="1" t="s">
        <v>2105</v>
      </c>
      <c r="H131" s="18" t="s">
        <v>2163</v>
      </c>
      <c r="I131" s="18" t="s">
        <v>2179</v>
      </c>
      <c r="J131" s="1" t="s">
        <v>2250</v>
      </c>
      <c r="K131" s="12">
        <v>2025</v>
      </c>
    </row>
    <row r="132" spans="1:11" ht="16.5" x14ac:dyDescent="0.25">
      <c r="A132" s="6">
        <v>131</v>
      </c>
      <c r="B132" s="4" t="s">
        <v>810</v>
      </c>
      <c r="C132" s="1" t="s">
        <v>1515</v>
      </c>
      <c r="D132" s="2" t="s">
        <v>125</v>
      </c>
      <c r="E132" s="15">
        <v>26228</v>
      </c>
      <c r="F132" s="7" t="s">
        <v>2137</v>
      </c>
      <c r="G132" s="1" t="s">
        <v>2105</v>
      </c>
      <c r="H132" s="18" t="s">
        <v>2163</v>
      </c>
      <c r="I132" s="18" t="s">
        <v>2179</v>
      </c>
      <c r="J132" s="1" t="s">
        <v>2298</v>
      </c>
      <c r="K132" s="12">
        <v>2025</v>
      </c>
    </row>
    <row r="133" spans="1:11" ht="16.5" x14ac:dyDescent="0.25">
      <c r="A133" s="6">
        <v>132</v>
      </c>
      <c r="B133" s="4" t="s">
        <v>811</v>
      </c>
      <c r="C133" s="1" t="s">
        <v>1516</v>
      </c>
      <c r="D133" s="2" t="s">
        <v>126</v>
      </c>
      <c r="E133" s="15">
        <v>31752</v>
      </c>
      <c r="F133" s="7" t="s">
        <v>2141</v>
      </c>
      <c r="G133" s="1" t="s">
        <v>2116</v>
      </c>
      <c r="H133" s="18" t="s">
        <v>2163</v>
      </c>
      <c r="I133" s="18" t="s">
        <v>2179</v>
      </c>
      <c r="J133" s="1" t="s">
        <v>2299</v>
      </c>
      <c r="K133" s="12">
        <v>2025</v>
      </c>
    </row>
    <row r="134" spans="1:11" ht="16.5" x14ac:dyDescent="0.25">
      <c r="A134" s="6">
        <v>133</v>
      </c>
      <c r="B134" s="4" t="s">
        <v>812</v>
      </c>
      <c r="C134" s="1" t="s">
        <v>1517</v>
      </c>
      <c r="D134" s="2" t="s">
        <v>127</v>
      </c>
      <c r="E134" s="15">
        <v>28219</v>
      </c>
      <c r="F134" s="7" t="s">
        <v>2137</v>
      </c>
      <c r="G134" s="1" t="s">
        <v>2105</v>
      </c>
      <c r="H134" s="18" t="s">
        <v>2163</v>
      </c>
      <c r="I134" s="18" t="s">
        <v>2179</v>
      </c>
      <c r="J134" s="1" t="s">
        <v>2299</v>
      </c>
      <c r="K134" s="12">
        <v>2025</v>
      </c>
    </row>
    <row r="135" spans="1:11" ht="16.5" x14ac:dyDescent="0.25">
      <c r="A135" s="6">
        <v>134</v>
      </c>
      <c r="B135" s="4" t="s">
        <v>813</v>
      </c>
      <c r="C135" s="1" t="s">
        <v>1518</v>
      </c>
      <c r="D135" s="2" t="s">
        <v>128</v>
      </c>
      <c r="E135" s="15">
        <v>34359</v>
      </c>
      <c r="F135" s="7" t="s">
        <v>2136</v>
      </c>
      <c r="G135" s="1" t="s">
        <v>2105</v>
      </c>
      <c r="H135" s="18" t="s">
        <v>2163</v>
      </c>
      <c r="I135" s="18" t="s">
        <v>2179</v>
      </c>
      <c r="J135" s="1" t="s">
        <v>2300</v>
      </c>
      <c r="K135" s="12">
        <v>2025</v>
      </c>
    </row>
    <row r="136" spans="1:11" ht="16.5" x14ac:dyDescent="0.25">
      <c r="A136" s="6">
        <v>135</v>
      </c>
      <c r="B136" s="4" t="s">
        <v>814</v>
      </c>
      <c r="C136" s="1" t="s">
        <v>1519</v>
      </c>
      <c r="D136" s="2" t="s">
        <v>129</v>
      </c>
      <c r="E136" s="15">
        <v>34829</v>
      </c>
      <c r="F136" s="7" t="s">
        <v>2136</v>
      </c>
      <c r="G136" s="1" t="s">
        <v>2105</v>
      </c>
      <c r="H136" s="18" t="s">
        <v>2163</v>
      </c>
      <c r="I136" s="18" t="s">
        <v>2179</v>
      </c>
      <c r="J136" s="1" t="s">
        <v>2301</v>
      </c>
      <c r="K136" s="12">
        <v>2025</v>
      </c>
    </row>
    <row r="137" spans="1:11" ht="16.5" x14ac:dyDescent="0.25">
      <c r="A137" s="6">
        <v>136</v>
      </c>
      <c r="B137" s="4" t="s">
        <v>815</v>
      </c>
      <c r="C137" s="1" t="s">
        <v>1520</v>
      </c>
      <c r="D137" s="2" t="s">
        <v>130</v>
      </c>
      <c r="E137" s="15">
        <v>33163</v>
      </c>
      <c r="F137" s="7" t="s">
        <v>2137</v>
      </c>
      <c r="G137" s="1" t="s">
        <v>2105</v>
      </c>
      <c r="H137" s="18" t="s">
        <v>2163</v>
      </c>
      <c r="I137" s="18" t="s">
        <v>2179</v>
      </c>
      <c r="J137" s="1" t="s">
        <v>2302</v>
      </c>
      <c r="K137" s="12">
        <v>2025</v>
      </c>
    </row>
    <row r="138" spans="1:11" ht="16.5" x14ac:dyDescent="0.25">
      <c r="A138" s="6">
        <v>137</v>
      </c>
      <c r="B138" s="4" t="s">
        <v>816</v>
      </c>
      <c r="C138" s="1" t="s">
        <v>1521</v>
      </c>
      <c r="D138" s="2" t="s">
        <v>131</v>
      </c>
      <c r="E138" s="15">
        <v>32553</v>
      </c>
      <c r="F138" s="7" t="s">
        <v>2141</v>
      </c>
      <c r="G138" s="1" t="s">
        <v>2105</v>
      </c>
      <c r="H138" s="18" t="s">
        <v>2163</v>
      </c>
      <c r="I138" s="18" t="s">
        <v>2180</v>
      </c>
      <c r="J138" s="1" t="s">
        <v>2303</v>
      </c>
      <c r="K138" s="12">
        <v>2025</v>
      </c>
    </row>
    <row r="139" spans="1:11" ht="16.5" x14ac:dyDescent="0.25">
      <c r="A139" s="6">
        <v>138</v>
      </c>
      <c r="B139" s="4" t="s">
        <v>817</v>
      </c>
      <c r="C139" s="1" t="s">
        <v>1522</v>
      </c>
      <c r="D139" s="2" t="s">
        <v>132</v>
      </c>
      <c r="E139" s="15">
        <v>29391</v>
      </c>
      <c r="F139" s="7" t="s">
        <v>2141</v>
      </c>
      <c r="G139" s="1" t="s">
        <v>2105</v>
      </c>
      <c r="H139" s="18" t="s">
        <v>2163</v>
      </c>
      <c r="I139" s="18" t="s">
        <v>2180</v>
      </c>
      <c r="J139" s="1" t="s">
        <v>2304</v>
      </c>
      <c r="K139" s="12">
        <v>2025</v>
      </c>
    </row>
    <row r="140" spans="1:11" ht="16.5" x14ac:dyDescent="0.25">
      <c r="A140" s="6">
        <v>139</v>
      </c>
      <c r="B140" s="4" t="s">
        <v>818</v>
      </c>
      <c r="C140" s="1" t="s">
        <v>1523</v>
      </c>
      <c r="D140" s="2" t="s">
        <v>133</v>
      </c>
      <c r="E140" s="15">
        <v>25395</v>
      </c>
      <c r="F140" s="7" t="s">
        <v>2141</v>
      </c>
      <c r="G140" s="1" t="s">
        <v>2105</v>
      </c>
      <c r="H140" s="18" t="s">
        <v>2163</v>
      </c>
      <c r="I140" s="18" t="s">
        <v>2180</v>
      </c>
      <c r="J140" s="1" t="s">
        <v>2305</v>
      </c>
      <c r="K140" s="12">
        <v>2025</v>
      </c>
    </row>
    <row r="141" spans="1:11" ht="16.5" x14ac:dyDescent="0.25">
      <c r="A141" s="6">
        <v>140</v>
      </c>
      <c r="B141" s="4" t="s">
        <v>819</v>
      </c>
      <c r="C141" s="1" t="s">
        <v>1524</v>
      </c>
      <c r="D141" s="2" t="s">
        <v>134</v>
      </c>
      <c r="E141" s="15">
        <v>29486</v>
      </c>
      <c r="F141" s="7" t="s">
        <v>2141</v>
      </c>
      <c r="G141" s="1" t="s">
        <v>2105</v>
      </c>
      <c r="H141" s="18" t="s">
        <v>2163</v>
      </c>
      <c r="I141" s="18" t="s">
        <v>2180</v>
      </c>
      <c r="J141" s="1" t="s">
        <v>2304</v>
      </c>
      <c r="K141" s="12">
        <v>2025</v>
      </c>
    </row>
    <row r="142" spans="1:11" ht="16.5" x14ac:dyDescent="0.25">
      <c r="A142" s="6">
        <v>141</v>
      </c>
      <c r="B142" s="4" t="s">
        <v>820</v>
      </c>
      <c r="C142" s="1" t="s">
        <v>1525</v>
      </c>
      <c r="D142" s="2" t="s">
        <v>135</v>
      </c>
      <c r="E142" s="15">
        <v>33081</v>
      </c>
      <c r="F142" s="7" t="s">
        <v>2141</v>
      </c>
      <c r="G142" s="1" t="s">
        <v>2105</v>
      </c>
      <c r="H142" s="18" t="s">
        <v>2163</v>
      </c>
      <c r="I142" s="18" t="s">
        <v>2180</v>
      </c>
      <c r="J142" s="1" t="s">
        <v>2305</v>
      </c>
      <c r="K142" s="12">
        <v>2025</v>
      </c>
    </row>
    <row r="143" spans="1:11" ht="16.5" x14ac:dyDescent="0.25">
      <c r="A143" s="6">
        <v>142</v>
      </c>
      <c r="B143" s="4" t="s">
        <v>821</v>
      </c>
      <c r="C143" s="1" t="s">
        <v>1526</v>
      </c>
      <c r="D143" s="2" t="s">
        <v>136</v>
      </c>
      <c r="E143" s="15">
        <v>27743</v>
      </c>
      <c r="F143" s="7" t="s">
        <v>2141</v>
      </c>
      <c r="G143" s="1" t="s">
        <v>2105</v>
      </c>
      <c r="H143" s="18" t="s">
        <v>2163</v>
      </c>
      <c r="I143" s="18" t="s">
        <v>2180</v>
      </c>
      <c r="J143" s="1" t="s">
        <v>2304</v>
      </c>
      <c r="K143" s="12">
        <v>2025</v>
      </c>
    </row>
    <row r="144" spans="1:11" ht="16.5" x14ac:dyDescent="0.25">
      <c r="A144" s="6">
        <v>143</v>
      </c>
      <c r="B144" s="4" t="s">
        <v>822</v>
      </c>
      <c r="C144" s="1" t="s">
        <v>1527</v>
      </c>
      <c r="D144" s="2" t="s">
        <v>137</v>
      </c>
      <c r="E144" s="15">
        <v>31070</v>
      </c>
      <c r="F144" s="7" t="s">
        <v>2136</v>
      </c>
      <c r="G144" s="1" t="s">
        <v>2116</v>
      </c>
      <c r="H144" s="18" t="s">
        <v>2163</v>
      </c>
      <c r="I144" s="18" t="s">
        <v>2180</v>
      </c>
      <c r="J144" s="1" t="s">
        <v>2305</v>
      </c>
      <c r="K144" s="12">
        <v>2025</v>
      </c>
    </row>
    <row r="145" spans="1:11" ht="16.5" x14ac:dyDescent="0.25">
      <c r="A145" s="6">
        <v>144</v>
      </c>
      <c r="B145" s="4" t="s">
        <v>823</v>
      </c>
      <c r="C145" s="1" t="s">
        <v>1528</v>
      </c>
      <c r="D145" s="2" t="s">
        <v>138</v>
      </c>
      <c r="E145" s="15">
        <v>27020</v>
      </c>
      <c r="F145" s="7" t="s">
        <v>2137</v>
      </c>
      <c r="G145" s="1" t="s">
        <v>2105</v>
      </c>
      <c r="H145" s="18" t="s">
        <v>2163</v>
      </c>
      <c r="I145" s="18" t="s">
        <v>2181</v>
      </c>
      <c r="J145" s="1" t="s">
        <v>2306</v>
      </c>
      <c r="K145" s="12">
        <v>2025</v>
      </c>
    </row>
    <row r="146" spans="1:11" ht="16.5" x14ac:dyDescent="0.25">
      <c r="A146" s="6">
        <v>145</v>
      </c>
      <c r="B146" s="4" t="s">
        <v>824</v>
      </c>
      <c r="C146" s="1" t="s">
        <v>1529</v>
      </c>
      <c r="D146" s="2" t="s">
        <v>139</v>
      </c>
      <c r="E146" s="15">
        <v>29043</v>
      </c>
      <c r="F146" s="7" t="s">
        <v>2136</v>
      </c>
      <c r="G146" s="1" t="s">
        <v>2116</v>
      </c>
      <c r="H146" s="18" t="s">
        <v>2163</v>
      </c>
      <c r="I146" s="18" t="s">
        <v>2181</v>
      </c>
      <c r="J146" s="1" t="s">
        <v>2307</v>
      </c>
      <c r="K146" s="12">
        <v>2025</v>
      </c>
    </row>
    <row r="147" spans="1:11" ht="16.5" x14ac:dyDescent="0.25">
      <c r="A147" s="6">
        <v>146</v>
      </c>
      <c r="B147" s="4" t="s">
        <v>825</v>
      </c>
      <c r="C147" s="1" t="s">
        <v>1530</v>
      </c>
      <c r="D147" s="2" t="s">
        <v>140</v>
      </c>
      <c r="E147" s="15">
        <v>28631</v>
      </c>
      <c r="F147" s="7" t="s">
        <v>2141</v>
      </c>
      <c r="G147" s="1" t="s">
        <v>2105</v>
      </c>
      <c r="H147" s="18" t="s">
        <v>2163</v>
      </c>
      <c r="I147" s="18" t="s">
        <v>2181</v>
      </c>
      <c r="J147" s="1" t="s">
        <v>2308</v>
      </c>
      <c r="K147" s="12">
        <v>2025</v>
      </c>
    </row>
    <row r="148" spans="1:11" ht="16.5" x14ac:dyDescent="0.25">
      <c r="A148" s="6">
        <v>147</v>
      </c>
      <c r="B148" s="4" t="s">
        <v>826</v>
      </c>
      <c r="C148" s="1" t="s">
        <v>1531</v>
      </c>
      <c r="D148" s="2" t="s">
        <v>141</v>
      </c>
      <c r="E148" s="15">
        <v>31430</v>
      </c>
      <c r="F148" s="7" t="s">
        <v>2136</v>
      </c>
      <c r="G148" s="1" t="s">
        <v>2105</v>
      </c>
      <c r="H148" s="18" t="s">
        <v>2163</v>
      </c>
      <c r="I148" s="18" t="s">
        <v>2181</v>
      </c>
      <c r="J148" s="1" t="s">
        <v>2309</v>
      </c>
      <c r="K148" s="12">
        <v>2025</v>
      </c>
    </row>
    <row r="149" spans="1:11" ht="16.5" x14ac:dyDescent="0.25">
      <c r="A149" s="6">
        <v>148</v>
      </c>
      <c r="B149" s="4" t="s">
        <v>827</v>
      </c>
      <c r="C149" s="1" t="s">
        <v>1532</v>
      </c>
      <c r="D149" s="2" t="s">
        <v>142</v>
      </c>
      <c r="E149" s="15">
        <v>29200</v>
      </c>
      <c r="F149" s="7" t="s">
        <v>2137</v>
      </c>
      <c r="G149" s="1" t="s">
        <v>2105</v>
      </c>
      <c r="H149" s="18" t="s">
        <v>2163</v>
      </c>
      <c r="I149" s="18" t="s">
        <v>2181</v>
      </c>
      <c r="J149" s="1" t="s">
        <v>2310</v>
      </c>
      <c r="K149" s="12">
        <v>2025</v>
      </c>
    </row>
    <row r="150" spans="1:11" ht="16.5" x14ac:dyDescent="0.25">
      <c r="A150" s="6">
        <v>149</v>
      </c>
      <c r="B150" s="4" t="s">
        <v>828</v>
      </c>
      <c r="C150" s="1" t="s">
        <v>1533</v>
      </c>
      <c r="D150" s="2" t="s">
        <v>143</v>
      </c>
      <c r="E150" s="15">
        <v>29650</v>
      </c>
      <c r="F150" s="7" t="s">
        <v>2141</v>
      </c>
      <c r="G150" s="1" t="s">
        <v>2105</v>
      </c>
      <c r="H150" s="18" t="s">
        <v>2163</v>
      </c>
      <c r="I150" s="18" t="s">
        <v>2181</v>
      </c>
      <c r="J150" s="1" t="s">
        <v>2311</v>
      </c>
      <c r="K150" s="12">
        <v>2025</v>
      </c>
    </row>
    <row r="151" spans="1:11" ht="16.5" x14ac:dyDescent="0.25">
      <c r="A151" s="6">
        <v>150</v>
      </c>
      <c r="B151" s="4" t="s">
        <v>829</v>
      </c>
      <c r="C151" s="1" t="s">
        <v>1534</v>
      </c>
      <c r="D151" s="2" t="s">
        <v>144</v>
      </c>
      <c r="E151" s="15">
        <v>25887</v>
      </c>
      <c r="F151" s="7" t="s">
        <v>2141</v>
      </c>
      <c r="G151" s="1" t="s">
        <v>2105</v>
      </c>
      <c r="H151" s="18" t="s">
        <v>2163</v>
      </c>
      <c r="I151" s="18" t="s">
        <v>2181</v>
      </c>
      <c r="J151" s="1" t="s">
        <v>2305</v>
      </c>
      <c r="K151" s="12">
        <v>2025</v>
      </c>
    </row>
    <row r="152" spans="1:11" ht="16.5" x14ac:dyDescent="0.25">
      <c r="A152" s="6">
        <v>151</v>
      </c>
      <c r="B152" s="4" t="s">
        <v>830</v>
      </c>
      <c r="C152" s="1" t="s">
        <v>1535</v>
      </c>
      <c r="D152" s="2" t="s">
        <v>145</v>
      </c>
      <c r="E152" s="15">
        <v>30134</v>
      </c>
      <c r="F152" s="7" t="s">
        <v>2141</v>
      </c>
      <c r="G152" s="1" t="s">
        <v>2105</v>
      </c>
      <c r="H152" s="18" t="s">
        <v>2163</v>
      </c>
      <c r="I152" s="18" t="s">
        <v>2181</v>
      </c>
      <c r="J152" s="1" t="s">
        <v>2304</v>
      </c>
      <c r="K152" s="12">
        <v>2025</v>
      </c>
    </row>
    <row r="153" spans="1:11" ht="16.5" x14ac:dyDescent="0.25">
      <c r="A153" s="6">
        <v>152</v>
      </c>
      <c r="B153" s="4" t="s">
        <v>831</v>
      </c>
      <c r="C153" s="1" t="s">
        <v>1536</v>
      </c>
      <c r="D153" s="2" t="s">
        <v>146</v>
      </c>
      <c r="E153" s="15">
        <v>26156</v>
      </c>
      <c r="F153" s="7" t="s">
        <v>2141</v>
      </c>
      <c r="G153" s="1" t="s">
        <v>2105</v>
      </c>
      <c r="H153" s="18" t="s">
        <v>2163</v>
      </c>
      <c r="I153" s="18" t="s">
        <v>2181</v>
      </c>
      <c r="J153" s="1" t="s">
        <v>2312</v>
      </c>
      <c r="K153" s="12">
        <v>2025</v>
      </c>
    </row>
    <row r="154" spans="1:11" ht="16.5" x14ac:dyDescent="0.25">
      <c r="A154" s="6">
        <v>153</v>
      </c>
      <c r="B154" s="4" t="s">
        <v>832</v>
      </c>
      <c r="C154" s="1" t="s">
        <v>1537</v>
      </c>
      <c r="D154" s="2" t="s">
        <v>147</v>
      </c>
      <c r="E154" s="15">
        <v>30927</v>
      </c>
      <c r="F154" s="7" t="s">
        <v>2136</v>
      </c>
      <c r="G154" s="1" t="s">
        <v>2105</v>
      </c>
      <c r="H154" s="18" t="s">
        <v>2163</v>
      </c>
      <c r="I154" s="18" t="s">
        <v>2181</v>
      </c>
      <c r="J154" s="1" t="s">
        <v>2296</v>
      </c>
      <c r="K154" s="12">
        <v>2025</v>
      </c>
    </row>
    <row r="155" spans="1:11" ht="16.5" x14ac:dyDescent="0.25">
      <c r="A155" s="6">
        <v>154</v>
      </c>
      <c r="B155" s="4" t="s">
        <v>833</v>
      </c>
      <c r="C155" s="1" t="s">
        <v>1538</v>
      </c>
      <c r="D155" s="2" t="s">
        <v>148</v>
      </c>
      <c r="E155" s="15">
        <v>28468</v>
      </c>
      <c r="F155" s="7" t="s">
        <v>2137</v>
      </c>
      <c r="G155" s="1" t="s">
        <v>2105</v>
      </c>
      <c r="H155" s="18" t="s">
        <v>2163</v>
      </c>
      <c r="I155" s="18" t="s">
        <v>2181</v>
      </c>
      <c r="J155" s="1" t="s">
        <v>2261</v>
      </c>
      <c r="K155" s="12">
        <v>2025</v>
      </c>
    </row>
    <row r="156" spans="1:11" ht="16.5" x14ac:dyDescent="0.25">
      <c r="A156" s="6">
        <v>155</v>
      </c>
      <c r="B156" s="4" t="s">
        <v>834</v>
      </c>
      <c r="C156" s="1" t="s">
        <v>1539</v>
      </c>
      <c r="D156" s="2" t="s">
        <v>149</v>
      </c>
      <c r="E156" s="15">
        <v>29743</v>
      </c>
      <c r="F156" s="7" t="s">
        <v>2136</v>
      </c>
      <c r="G156" s="1" t="s">
        <v>2105</v>
      </c>
      <c r="H156" s="18" t="s">
        <v>2163</v>
      </c>
      <c r="I156" s="18" t="s">
        <v>2181</v>
      </c>
      <c r="J156" s="1" t="s">
        <v>2312</v>
      </c>
      <c r="K156" s="12">
        <v>2025</v>
      </c>
    </row>
    <row r="157" spans="1:11" ht="16.5" x14ac:dyDescent="0.25">
      <c r="A157" s="6">
        <v>156</v>
      </c>
      <c r="B157" s="4" t="s">
        <v>835</v>
      </c>
      <c r="C157" s="1" t="s">
        <v>1540</v>
      </c>
      <c r="D157" s="2" t="s">
        <v>150</v>
      </c>
      <c r="E157" s="15">
        <v>33097</v>
      </c>
      <c r="F157" s="7" t="s">
        <v>2136</v>
      </c>
      <c r="G157" s="1" t="s">
        <v>2102</v>
      </c>
      <c r="H157" s="18" t="s">
        <v>2163</v>
      </c>
      <c r="I157" s="18"/>
      <c r="J157" s="1" t="s">
        <v>2308</v>
      </c>
      <c r="K157" s="12">
        <v>2025</v>
      </c>
    </row>
    <row r="158" spans="1:11" ht="16.5" x14ac:dyDescent="0.25">
      <c r="A158" s="6">
        <v>157</v>
      </c>
      <c r="B158" s="4" t="s">
        <v>836</v>
      </c>
      <c r="C158" s="1" t="s">
        <v>1541</v>
      </c>
      <c r="D158" s="2" t="s">
        <v>151</v>
      </c>
      <c r="E158" s="15">
        <v>33912</v>
      </c>
      <c r="F158" s="7" t="s">
        <v>2141</v>
      </c>
      <c r="G158" s="1" t="s">
        <v>2102</v>
      </c>
      <c r="H158" s="18" t="s">
        <v>2163</v>
      </c>
      <c r="I158" s="18"/>
      <c r="J158" s="1" t="s">
        <v>2304</v>
      </c>
      <c r="K158" s="12">
        <v>2025</v>
      </c>
    </row>
    <row r="159" spans="1:11" ht="16.5" x14ac:dyDescent="0.25">
      <c r="A159" s="6">
        <v>158</v>
      </c>
      <c r="B159" s="4" t="s">
        <v>837</v>
      </c>
      <c r="C159" s="1" t="s">
        <v>1542</v>
      </c>
      <c r="D159" s="2" t="s">
        <v>152</v>
      </c>
      <c r="E159" s="15">
        <v>32401</v>
      </c>
      <c r="F159" s="7" t="s">
        <v>2141</v>
      </c>
      <c r="G159" s="1" t="s">
        <v>2102</v>
      </c>
      <c r="H159" s="18" t="s">
        <v>2163</v>
      </c>
      <c r="I159" s="18"/>
      <c r="J159" s="1" t="s">
        <v>2234</v>
      </c>
      <c r="K159" s="12">
        <v>2025</v>
      </c>
    </row>
    <row r="160" spans="1:11" ht="16.5" x14ac:dyDescent="0.25">
      <c r="A160" s="6">
        <v>159</v>
      </c>
      <c r="B160" s="4" t="s">
        <v>838</v>
      </c>
      <c r="C160" s="1" t="s">
        <v>1543</v>
      </c>
      <c r="D160" s="2" t="s">
        <v>153</v>
      </c>
      <c r="E160" s="15">
        <v>29134</v>
      </c>
      <c r="F160" s="7" t="s">
        <v>2137</v>
      </c>
      <c r="G160" s="1" t="s">
        <v>2117</v>
      </c>
      <c r="H160" s="18" t="s">
        <v>2163</v>
      </c>
      <c r="I160" s="18"/>
      <c r="J160" s="1" t="s">
        <v>2261</v>
      </c>
      <c r="K160" s="12">
        <v>2025</v>
      </c>
    </row>
    <row r="161" spans="1:11" ht="16.5" x14ac:dyDescent="0.25">
      <c r="A161" s="6">
        <v>160</v>
      </c>
      <c r="B161" s="4" t="s">
        <v>839</v>
      </c>
      <c r="C161" s="1" t="s">
        <v>1544</v>
      </c>
      <c r="D161" s="2" t="s">
        <v>154</v>
      </c>
      <c r="E161" s="15">
        <v>30288</v>
      </c>
      <c r="F161" s="7" t="s">
        <v>2137</v>
      </c>
      <c r="G161" s="1" t="s">
        <v>2105</v>
      </c>
      <c r="H161" s="18" t="s">
        <v>2164</v>
      </c>
      <c r="I161" s="18" t="s">
        <v>2182</v>
      </c>
      <c r="J161" s="1" t="s">
        <v>2261</v>
      </c>
      <c r="K161" s="12">
        <v>2025</v>
      </c>
    </row>
    <row r="162" spans="1:11" ht="16.5" x14ac:dyDescent="0.25">
      <c r="A162" s="6">
        <v>161</v>
      </c>
      <c r="B162" s="4" t="s">
        <v>840</v>
      </c>
      <c r="C162" s="1" t="s">
        <v>1545</v>
      </c>
      <c r="D162" s="2" t="s">
        <v>155</v>
      </c>
      <c r="E162" s="15">
        <v>32886</v>
      </c>
      <c r="F162" s="7" t="s">
        <v>2141</v>
      </c>
      <c r="G162" s="1" t="s">
        <v>2105</v>
      </c>
      <c r="H162" s="18" t="s">
        <v>2164</v>
      </c>
      <c r="I162" s="18" t="s">
        <v>2182</v>
      </c>
      <c r="J162" s="1" t="s">
        <v>2261</v>
      </c>
      <c r="K162" s="12">
        <v>2025</v>
      </c>
    </row>
    <row r="163" spans="1:11" ht="16.5" x14ac:dyDescent="0.25">
      <c r="A163" s="6">
        <v>162</v>
      </c>
      <c r="B163" s="4" t="s">
        <v>841</v>
      </c>
      <c r="C163" s="1" t="s">
        <v>1546</v>
      </c>
      <c r="D163" s="2" t="s">
        <v>156</v>
      </c>
      <c r="E163" s="15">
        <v>31431</v>
      </c>
      <c r="F163" s="7" t="s">
        <v>2136</v>
      </c>
      <c r="G163" s="1" t="s">
        <v>2116</v>
      </c>
      <c r="H163" s="18" t="s">
        <v>2164</v>
      </c>
      <c r="I163" s="18" t="s">
        <v>2182</v>
      </c>
      <c r="J163" s="1" t="s">
        <v>2313</v>
      </c>
      <c r="K163" s="12">
        <v>2025</v>
      </c>
    </row>
    <row r="164" spans="1:11" ht="16.5" x14ac:dyDescent="0.25">
      <c r="A164" s="6">
        <v>163</v>
      </c>
      <c r="B164" s="4" t="s">
        <v>842</v>
      </c>
      <c r="C164" s="1" t="s">
        <v>1547</v>
      </c>
      <c r="D164" s="2" t="s">
        <v>157</v>
      </c>
      <c r="E164" s="15">
        <v>27008</v>
      </c>
      <c r="F164" s="7" t="s">
        <v>2141</v>
      </c>
      <c r="G164" s="1" t="s">
        <v>2105</v>
      </c>
      <c r="H164" s="18" t="s">
        <v>2164</v>
      </c>
      <c r="I164" s="18" t="s">
        <v>2182</v>
      </c>
      <c r="J164" s="1" t="s">
        <v>2261</v>
      </c>
      <c r="K164" s="12">
        <v>2025</v>
      </c>
    </row>
    <row r="165" spans="1:11" ht="16.5" x14ac:dyDescent="0.25">
      <c r="A165" s="6">
        <v>164</v>
      </c>
      <c r="B165" s="4" t="s">
        <v>843</v>
      </c>
      <c r="C165" s="1" t="s">
        <v>1548</v>
      </c>
      <c r="D165" s="2" t="s">
        <v>158</v>
      </c>
      <c r="E165" s="15">
        <v>26108</v>
      </c>
      <c r="F165" s="7" t="s">
        <v>2141</v>
      </c>
      <c r="G165" s="1" t="s">
        <v>2105</v>
      </c>
      <c r="H165" s="18" t="s">
        <v>2164</v>
      </c>
      <c r="I165" s="18" t="s">
        <v>2182</v>
      </c>
      <c r="J165" s="1" t="s">
        <v>2261</v>
      </c>
      <c r="K165" s="12">
        <v>2025</v>
      </c>
    </row>
    <row r="166" spans="1:11" ht="16.5" x14ac:dyDescent="0.25">
      <c r="A166" s="6">
        <v>165</v>
      </c>
      <c r="B166" s="4" t="s">
        <v>844</v>
      </c>
      <c r="C166" s="1" t="s">
        <v>1549</v>
      </c>
      <c r="D166" s="2" t="s">
        <v>159</v>
      </c>
      <c r="E166" s="15">
        <v>25851</v>
      </c>
      <c r="F166" s="7" t="s">
        <v>2137</v>
      </c>
      <c r="G166" s="1" t="s">
        <v>2105</v>
      </c>
      <c r="H166" s="18" t="s">
        <v>2164</v>
      </c>
      <c r="I166" s="18" t="s">
        <v>2182</v>
      </c>
      <c r="J166" s="1" t="s">
        <v>2261</v>
      </c>
      <c r="K166" s="12">
        <v>2025</v>
      </c>
    </row>
    <row r="167" spans="1:11" ht="16.5" x14ac:dyDescent="0.25">
      <c r="A167" s="6">
        <v>166</v>
      </c>
      <c r="B167" s="4" t="s">
        <v>845</v>
      </c>
      <c r="C167" s="1" t="s">
        <v>1550</v>
      </c>
      <c r="D167" s="2" t="s">
        <v>160</v>
      </c>
      <c r="E167" s="15">
        <v>24632</v>
      </c>
      <c r="F167" s="7" t="s">
        <v>2135</v>
      </c>
      <c r="G167" s="1" t="s">
        <v>2118</v>
      </c>
      <c r="H167" s="18" t="s">
        <v>2164</v>
      </c>
      <c r="I167" s="18" t="s">
        <v>2182</v>
      </c>
      <c r="J167" s="1" t="s">
        <v>2240</v>
      </c>
      <c r="K167" s="12">
        <v>2025</v>
      </c>
    </row>
    <row r="168" spans="1:11" ht="16.5" x14ac:dyDescent="0.25">
      <c r="A168" s="6">
        <v>167</v>
      </c>
      <c r="B168" s="4" t="s">
        <v>846</v>
      </c>
      <c r="C168" s="1" t="s">
        <v>1551</v>
      </c>
      <c r="D168" s="2" t="s">
        <v>161</v>
      </c>
      <c r="E168" s="15">
        <v>29518</v>
      </c>
      <c r="F168" s="7" t="s">
        <v>2136</v>
      </c>
      <c r="G168" s="1" t="s">
        <v>2116</v>
      </c>
      <c r="H168" s="18" t="s">
        <v>2164</v>
      </c>
      <c r="I168" s="18" t="s">
        <v>2183</v>
      </c>
      <c r="J168" s="1" t="s">
        <v>2255</v>
      </c>
      <c r="K168" s="12">
        <v>2025</v>
      </c>
    </row>
    <row r="169" spans="1:11" ht="16.5" x14ac:dyDescent="0.25">
      <c r="A169" s="6">
        <v>168</v>
      </c>
      <c r="B169" s="4" t="s">
        <v>847</v>
      </c>
      <c r="C169" s="1" t="s">
        <v>1552</v>
      </c>
      <c r="D169" s="2" t="s">
        <v>162</v>
      </c>
      <c r="E169" s="15">
        <v>30748</v>
      </c>
      <c r="F169" s="7" t="s">
        <v>2136</v>
      </c>
      <c r="G169" s="1" t="s">
        <v>2105</v>
      </c>
      <c r="H169" s="18" t="s">
        <v>2164</v>
      </c>
      <c r="I169" s="18" t="s">
        <v>2183</v>
      </c>
      <c r="J169" s="1" t="s">
        <v>2240</v>
      </c>
      <c r="K169" s="12">
        <v>2025</v>
      </c>
    </row>
    <row r="170" spans="1:11" ht="16.5" x14ac:dyDescent="0.25">
      <c r="A170" s="6">
        <v>169</v>
      </c>
      <c r="B170" s="4" t="s">
        <v>848</v>
      </c>
      <c r="C170" s="1" t="s">
        <v>1553</v>
      </c>
      <c r="D170" s="2" t="s">
        <v>163</v>
      </c>
      <c r="E170" s="15">
        <v>32287</v>
      </c>
      <c r="F170" s="7" t="s">
        <v>2136</v>
      </c>
      <c r="G170" s="1" t="s">
        <v>2105</v>
      </c>
      <c r="H170" s="18" t="s">
        <v>2164</v>
      </c>
      <c r="I170" s="18" t="s">
        <v>2183</v>
      </c>
      <c r="J170" s="1" t="s">
        <v>2240</v>
      </c>
      <c r="K170" s="12">
        <v>2025</v>
      </c>
    </row>
    <row r="171" spans="1:11" ht="16.5" x14ac:dyDescent="0.25">
      <c r="A171" s="6">
        <v>170</v>
      </c>
      <c r="B171" s="4" t="s">
        <v>849</v>
      </c>
      <c r="C171" s="1" t="s">
        <v>1554</v>
      </c>
      <c r="D171" s="2" t="s">
        <v>164</v>
      </c>
      <c r="E171" s="15">
        <v>29794</v>
      </c>
      <c r="F171" s="7" t="s">
        <v>2141</v>
      </c>
      <c r="G171" s="1" t="s">
        <v>2105</v>
      </c>
      <c r="H171" s="18" t="s">
        <v>2164</v>
      </c>
      <c r="I171" s="18" t="s">
        <v>2183</v>
      </c>
      <c r="J171" s="1" t="s">
        <v>2314</v>
      </c>
      <c r="K171" s="12">
        <v>2025</v>
      </c>
    </row>
    <row r="172" spans="1:11" ht="16.5" x14ac:dyDescent="0.25">
      <c r="A172" s="6">
        <v>171</v>
      </c>
      <c r="B172" s="4" t="s">
        <v>850</v>
      </c>
      <c r="C172" s="1" t="s">
        <v>1555</v>
      </c>
      <c r="D172" s="2" t="s">
        <v>165</v>
      </c>
      <c r="E172" s="15">
        <v>30904</v>
      </c>
      <c r="F172" s="7" t="s">
        <v>2141</v>
      </c>
      <c r="G172" s="1" t="s">
        <v>2105</v>
      </c>
      <c r="H172" s="18" t="s">
        <v>2164</v>
      </c>
      <c r="I172" s="18" t="s">
        <v>2183</v>
      </c>
      <c r="J172" s="1" t="s">
        <v>2315</v>
      </c>
      <c r="K172" s="12">
        <v>2025</v>
      </c>
    </row>
    <row r="173" spans="1:11" ht="16.5" x14ac:dyDescent="0.25">
      <c r="A173" s="6">
        <v>172</v>
      </c>
      <c r="B173" s="4" t="s">
        <v>851</v>
      </c>
      <c r="C173" s="1" t="s">
        <v>1556</v>
      </c>
      <c r="D173" s="2" t="s">
        <v>166</v>
      </c>
      <c r="E173" s="15">
        <v>27636</v>
      </c>
      <c r="F173" s="7" t="s">
        <v>2141</v>
      </c>
      <c r="G173" s="1" t="s">
        <v>2105</v>
      </c>
      <c r="H173" s="18" t="s">
        <v>2164</v>
      </c>
      <c r="I173" s="18" t="s">
        <v>2183</v>
      </c>
      <c r="J173" s="1" t="s">
        <v>2240</v>
      </c>
      <c r="K173" s="12">
        <v>2025</v>
      </c>
    </row>
    <row r="174" spans="1:11" ht="16.5" x14ac:dyDescent="0.25">
      <c r="A174" s="6">
        <v>173</v>
      </c>
      <c r="B174" s="4" t="s">
        <v>852</v>
      </c>
      <c r="C174" s="1" t="s">
        <v>1557</v>
      </c>
      <c r="D174" s="2" t="s">
        <v>167</v>
      </c>
      <c r="E174" s="15">
        <v>24408</v>
      </c>
      <c r="F174" s="7" t="s">
        <v>2141</v>
      </c>
      <c r="G174" s="1" t="s">
        <v>2105</v>
      </c>
      <c r="H174" s="18" t="s">
        <v>2164</v>
      </c>
      <c r="I174" s="18" t="s">
        <v>2183</v>
      </c>
      <c r="J174" s="1" t="s">
        <v>2240</v>
      </c>
      <c r="K174" s="12">
        <v>2025</v>
      </c>
    </row>
    <row r="175" spans="1:11" ht="16.5" x14ac:dyDescent="0.25">
      <c r="A175" s="6">
        <v>174</v>
      </c>
      <c r="B175" s="4" t="s">
        <v>853</v>
      </c>
      <c r="C175" s="1" t="s">
        <v>1558</v>
      </c>
      <c r="D175" s="2" t="s">
        <v>168</v>
      </c>
      <c r="E175" s="15">
        <v>31511</v>
      </c>
      <c r="F175" s="7" t="s">
        <v>2141</v>
      </c>
      <c r="G175" s="1" t="s">
        <v>2105</v>
      </c>
      <c r="H175" s="18" t="s">
        <v>2164</v>
      </c>
      <c r="I175" s="18" t="s">
        <v>2183</v>
      </c>
      <c r="J175" s="1" t="s">
        <v>2238</v>
      </c>
      <c r="K175" s="12">
        <v>2025</v>
      </c>
    </row>
    <row r="176" spans="1:11" ht="16.5" x14ac:dyDescent="0.25">
      <c r="A176" s="6">
        <v>175</v>
      </c>
      <c r="B176" s="4" t="s">
        <v>854</v>
      </c>
      <c r="C176" s="1" t="s">
        <v>1559</v>
      </c>
      <c r="D176" s="2" t="s">
        <v>169</v>
      </c>
      <c r="E176" s="15">
        <v>30289</v>
      </c>
      <c r="F176" s="7" t="s">
        <v>2137</v>
      </c>
      <c r="G176" s="1" t="s">
        <v>2105</v>
      </c>
      <c r="H176" s="18" t="s">
        <v>2164</v>
      </c>
      <c r="I176" s="18" t="s">
        <v>2183</v>
      </c>
      <c r="J176" s="1" t="s">
        <v>2316</v>
      </c>
      <c r="K176" s="12">
        <v>2025</v>
      </c>
    </row>
    <row r="177" spans="1:11" ht="16.5" x14ac:dyDescent="0.25">
      <c r="A177" s="6">
        <v>176</v>
      </c>
      <c r="B177" s="4" t="s">
        <v>855</v>
      </c>
      <c r="C177" s="1" t="s">
        <v>1560</v>
      </c>
      <c r="D177" s="2" t="s">
        <v>170</v>
      </c>
      <c r="E177" s="15">
        <v>26937</v>
      </c>
      <c r="F177" s="7" t="s">
        <v>2137</v>
      </c>
      <c r="G177" s="1" t="s">
        <v>2105</v>
      </c>
      <c r="H177" s="18" t="s">
        <v>2164</v>
      </c>
      <c r="I177" s="18" t="s">
        <v>2183</v>
      </c>
      <c r="J177" s="1" t="s">
        <v>2317</v>
      </c>
      <c r="K177" s="12">
        <v>2025</v>
      </c>
    </row>
    <row r="178" spans="1:11" ht="16.5" x14ac:dyDescent="0.25">
      <c r="A178" s="6">
        <v>177</v>
      </c>
      <c r="B178" s="4" t="s">
        <v>856</v>
      </c>
      <c r="C178" s="1" t="s">
        <v>1561</v>
      </c>
      <c r="D178" s="2" t="s">
        <v>171</v>
      </c>
      <c r="E178" s="15">
        <v>30728</v>
      </c>
      <c r="F178" s="7" t="s">
        <v>2136</v>
      </c>
      <c r="G178" s="1" t="s">
        <v>2105</v>
      </c>
      <c r="H178" s="18" t="s">
        <v>2164</v>
      </c>
      <c r="I178" s="18" t="s">
        <v>2183</v>
      </c>
      <c r="J178" s="1" t="s">
        <v>2316</v>
      </c>
      <c r="K178" s="12">
        <v>2025</v>
      </c>
    </row>
    <row r="179" spans="1:11" ht="16.5" x14ac:dyDescent="0.25">
      <c r="A179" s="6">
        <v>178</v>
      </c>
      <c r="B179" s="4" t="s">
        <v>857</v>
      </c>
      <c r="C179" s="1" t="s">
        <v>1562</v>
      </c>
      <c r="D179" s="2" t="s">
        <v>172</v>
      </c>
      <c r="E179" s="15">
        <v>31824</v>
      </c>
      <c r="F179" s="7" t="s">
        <v>2141</v>
      </c>
      <c r="G179" s="1" t="s">
        <v>2105</v>
      </c>
      <c r="H179" s="18" t="s">
        <v>2164</v>
      </c>
      <c r="I179" s="18" t="s">
        <v>2183</v>
      </c>
      <c r="J179" s="1" t="s">
        <v>2238</v>
      </c>
      <c r="K179" s="12">
        <v>2025</v>
      </c>
    </row>
    <row r="180" spans="1:11" ht="16.5" x14ac:dyDescent="0.25">
      <c r="A180" s="6">
        <v>179</v>
      </c>
      <c r="B180" s="4" t="s">
        <v>858</v>
      </c>
      <c r="C180" s="1" t="s">
        <v>1563</v>
      </c>
      <c r="D180" s="2" t="s">
        <v>173</v>
      </c>
      <c r="E180" s="15">
        <v>32410</v>
      </c>
      <c r="F180" s="7" t="s">
        <v>2141</v>
      </c>
      <c r="G180" s="1" t="s">
        <v>2105</v>
      </c>
      <c r="H180" s="18" t="s">
        <v>2164</v>
      </c>
      <c r="I180" s="18" t="s">
        <v>2183</v>
      </c>
      <c r="J180" s="1" t="s">
        <v>2238</v>
      </c>
      <c r="K180" s="12">
        <v>2025</v>
      </c>
    </row>
    <row r="181" spans="1:11" ht="16.5" x14ac:dyDescent="0.25">
      <c r="A181" s="6">
        <v>180</v>
      </c>
      <c r="B181" s="4" t="s">
        <v>859</v>
      </c>
      <c r="C181" s="1" t="s">
        <v>1564</v>
      </c>
      <c r="D181" s="2" t="s">
        <v>174</v>
      </c>
      <c r="E181" s="15">
        <v>31788</v>
      </c>
      <c r="F181" s="7" t="s">
        <v>2141</v>
      </c>
      <c r="G181" s="1" t="s">
        <v>2105</v>
      </c>
      <c r="H181" s="18" t="s">
        <v>2164</v>
      </c>
      <c r="I181" s="18" t="s">
        <v>2183</v>
      </c>
      <c r="J181" s="1" t="s">
        <v>2318</v>
      </c>
      <c r="K181" s="12">
        <v>2025</v>
      </c>
    </row>
    <row r="182" spans="1:11" ht="16.5" x14ac:dyDescent="0.25">
      <c r="A182" s="6">
        <v>181</v>
      </c>
      <c r="B182" s="4" t="s">
        <v>860</v>
      </c>
      <c r="C182" s="1" t="s">
        <v>1565</v>
      </c>
      <c r="D182" s="2" t="s">
        <v>175</v>
      </c>
      <c r="E182" s="15">
        <v>30126</v>
      </c>
      <c r="F182" s="7" t="s">
        <v>2137</v>
      </c>
      <c r="G182" s="1" t="s">
        <v>2105</v>
      </c>
      <c r="H182" s="18" t="s">
        <v>2164</v>
      </c>
      <c r="I182" s="18" t="s">
        <v>2184</v>
      </c>
      <c r="J182" s="1" t="s">
        <v>2319</v>
      </c>
      <c r="K182" s="12">
        <v>2025</v>
      </c>
    </row>
    <row r="183" spans="1:11" ht="16.5" x14ac:dyDescent="0.25">
      <c r="A183" s="6">
        <v>182</v>
      </c>
      <c r="B183" s="4" t="s">
        <v>861</v>
      </c>
      <c r="C183" s="1" t="s">
        <v>1566</v>
      </c>
      <c r="D183" s="2" t="s">
        <v>176</v>
      </c>
      <c r="E183" s="15">
        <v>26781</v>
      </c>
      <c r="F183" s="7" t="s">
        <v>2137</v>
      </c>
      <c r="G183" s="1" t="s">
        <v>2117</v>
      </c>
      <c r="H183" s="18" t="s">
        <v>2164</v>
      </c>
      <c r="I183" s="18" t="s">
        <v>2184</v>
      </c>
      <c r="J183" s="1" t="s">
        <v>2320</v>
      </c>
      <c r="K183" s="12">
        <v>2025</v>
      </c>
    </row>
    <row r="184" spans="1:11" ht="16.5" x14ac:dyDescent="0.25">
      <c r="A184" s="6">
        <v>183</v>
      </c>
      <c r="B184" s="4" t="s">
        <v>862</v>
      </c>
      <c r="C184" s="1" t="s">
        <v>1567</v>
      </c>
      <c r="D184" s="2" t="s">
        <v>177</v>
      </c>
      <c r="E184" s="15">
        <v>29356</v>
      </c>
      <c r="F184" s="7" t="s">
        <v>2137</v>
      </c>
      <c r="G184" s="1" t="s">
        <v>2105</v>
      </c>
      <c r="H184" s="18" t="s">
        <v>2164</v>
      </c>
      <c r="I184" s="18" t="s">
        <v>2184</v>
      </c>
      <c r="J184" s="1" t="s">
        <v>2321</v>
      </c>
      <c r="K184" s="12">
        <v>2025</v>
      </c>
    </row>
    <row r="185" spans="1:11" ht="16.5" x14ac:dyDescent="0.25">
      <c r="A185" s="6">
        <v>184</v>
      </c>
      <c r="B185" s="4" t="s">
        <v>863</v>
      </c>
      <c r="C185" s="1" t="s">
        <v>1568</v>
      </c>
      <c r="D185" s="2" t="s">
        <v>178</v>
      </c>
      <c r="E185" s="15">
        <v>28628</v>
      </c>
      <c r="F185" s="7" t="s">
        <v>2137</v>
      </c>
      <c r="G185" s="1" t="s">
        <v>2119</v>
      </c>
      <c r="H185" s="18" t="s">
        <v>2164</v>
      </c>
      <c r="I185" s="18" t="s">
        <v>2184</v>
      </c>
      <c r="J185" s="1" t="s">
        <v>2321</v>
      </c>
      <c r="K185" s="12">
        <v>2025</v>
      </c>
    </row>
    <row r="186" spans="1:11" ht="16.5" x14ac:dyDescent="0.25">
      <c r="A186" s="6">
        <v>185</v>
      </c>
      <c r="B186" s="4" t="s">
        <v>864</v>
      </c>
      <c r="C186" s="1" t="s">
        <v>1387</v>
      </c>
      <c r="D186" s="2" t="s">
        <v>179</v>
      </c>
      <c r="E186" s="15">
        <v>29525</v>
      </c>
      <c r="F186" s="7" t="s">
        <v>2141</v>
      </c>
      <c r="G186" s="1" t="s">
        <v>2105</v>
      </c>
      <c r="H186" s="18" t="s">
        <v>2164</v>
      </c>
      <c r="I186" s="18" t="s">
        <v>2184</v>
      </c>
      <c r="J186" s="1" t="s">
        <v>2322</v>
      </c>
      <c r="K186" s="12">
        <v>2025</v>
      </c>
    </row>
    <row r="187" spans="1:11" ht="16.5" x14ac:dyDescent="0.25">
      <c r="A187" s="6">
        <v>186</v>
      </c>
      <c r="B187" s="4" t="s">
        <v>865</v>
      </c>
      <c r="C187" s="1" t="s">
        <v>1569</v>
      </c>
      <c r="D187" s="2" t="s">
        <v>180</v>
      </c>
      <c r="E187" s="15">
        <v>27881</v>
      </c>
      <c r="F187" s="7" t="s">
        <v>2141</v>
      </c>
      <c r="G187" s="1" t="s">
        <v>2105</v>
      </c>
      <c r="H187" s="18" t="s">
        <v>2164</v>
      </c>
      <c r="I187" s="18" t="s">
        <v>2184</v>
      </c>
      <c r="J187" s="1" t="s">
        <v>2319</v>
      </c>
      <c r="K187" s="12">
        <v>2025</v>
      </c>
    </row>
    <row r="188" spans="1:11" ht="16.5" x14ac:dyDescent="0.25">
      <c r="A188" s="6">
        <v>187</v>
      </c>
      <c r="B188" s="4" t="s">
        <v>866</v>
      </c>
      <c r="C188" s="1" t="s">
        <v>1570</v>
      </c>
      <c r="D188" s="2" t="s">
        <v>181</v>
      </c>
      <c r="E188" s="15">
        <v>29808</v>
      </c>
      <c r="F188" s="7" t="s">
        <v>2141</v>
      </c>
      <c r="G188" s="1" t="s">
        <v>2105</v>
      </c>
      <c r="H188" s="18" t="s">
        <v>2164</v>
      </c>
      <c r="I188" s="18" t="s">
        <v>2184</v>
      </c>
      <c r="J188" s="1" t="s">
        <v>2319</v>
      </c>
      <c r="K188" s="12">
        <v>2025</v>
      </c>
    </row>
    <row r="189" spans="1:11" ht="16.5" x14ac:dyDescent="0.25">
      <c r="A189" s="6">
        <v>188</v>
      </c>
      <c r="B189" s="4" t="s">
        <v>867</v>
      </c>
      <c r="C189" s="1" t="s">
        <v>1571</v>
      </c>
      <c r="D189" s="2" t="s">
        <v>182</v>
      </c>
      <c r="E189" s="15">
        <v>30317</v>
      </c>
      <c r="F189" s="7" t="s">
        <v>2141</v>
      </c>
      <c r="G189" s="1" t="s">
        <v>2105</v>
      </c>
      <c r="H189" s="18" t="s">
        <v>2164</v>
      </c>
      <c r="I189" s="18" t="s">
        <v>2184</v>
      </c>
      <c r="J189" s="1" t="s">
        <v>2323</v>
      </c>
      <c r="K189" s="12">
        <v>2025</v>
      </c>
    </row>
    <row r="190" spans="1:11" ht="16.5" x14ac:dyDescent="0.25">
      <c r="A190" s="6">
        <v>189</v>
      </c>
      <c r="B190" s="4" t="s">
        <v>868</v>
      </c>
      <c r="C190" s="1" t="s">
        <v>1572</v>
      </c>
      <c r="D190" s="2" t="s">
        <v>183</v>
      </c>
      <c r="E190" s="15">
        <v>29747</v>
      </c>
      <c r="F190" s="7" t="s">
        <v>2141</v>
      </c>
      <c r="G190" s="1" t="s">
        <v>2105</v>
      </c>
      <c r="H190" s="18" t="s">
        <v>2164</v>
      </c>
      <c r="I190" s="18" t="s">
        <v>2184</v>
      </c>
      <c r="J190" s="1" t="s">
        <v>2324</v>
      </c>
      <c r="K190" s="12">
        <v>2025</v>
      </c>
    </row>
    <row r="191" spans="1:11" ht="16.5" x14ac:dyDescent="0.25">
      <c r="A191" s="6">
        <v>190</v>
      </c>
      <c r="B191" s="4" t="s">
        <v>869</v>
      </c>
      <c r="C191" s="1" t="s">
        <v>1573</v>
      </c>
      <c r="D191" s="2" t="s">
        <v>184</v>
      </c>
      <c r="E191" s="15">
        <v>23471</v>
      </c>
      <c r="F191" s="7" t="s">
        <v>2141</v>
      </c>
      <c r="G191" s="1" t="s">
        <v>2120</v>
      </c>
      <c r="H191" s="18" t="s">
        <v>2164</v>
      </c>
      <c r="I191" s="18" t="s">
        <v>2184</v>
      </c>
      <c r="J191" s="1" t="s">
        <v>2325</v>
      </c>
      <c r="K191" s="12">
        <v>2025</v>
      </c>
    </row>
    <row r="192" spans="1:11" ht="16.5" x14ac:dyDescent="0.25">
      <c r="A192" s="6">
        <v>191</v>
      </c>
      <c r="B192" s="4" t="s">
        <v>870</v>
      </c>
      <c r="C192" s="1" t="s">
        <v>1574</v>
      </c>
      <c r="D192" s="2" t="s">
        <v>185</v>
      </c>
      <c r="E192" s="15">
        <v>25652</v>
      </c>
      <c r="F192" s="7" t="s">
        <v>2141</v>
      </c>
      <c r="G192" s="1" t="s">
        <v>2105</v>
      </c>
      <c r="H192" s="18" t="s">
        <v>2164</v>
      </c>
      <c r="I192" s="18" t="s">
        <v>2184</v>
      </c>
      <c r="J192" s="1" t="s">
        <v>2319</v>
      </c>
      <c r="K192" s="12">
        <v>2025</v>
      </c>
    </row>
    <row r="193" spans="1:11" ht="16.5" x14ac:dyDescent="0.25">
      <c r="A193" s="6">
        <v>192</v>
      </c>
      <c r="B193" s="4" t="s">
        <v>871</v>
      </c>
      <c r="C193" s="1" t="s">
        <v>1575</v>
      </c>
      <c r="D193" s="2" t="s">
        <v>186</v>
      </c>
      <c r="E193" s="15">
        <v>27408</v>
      </c>
      <c r="F193" s="7" t="s">
        <v>2141</v>
      </c>
      <c r="G193" s="1" t="s">
        <v>2105</v>
      </c>
      <c r="H193" s="18" t="s">
        <v>2164</v>
      </c>
      <c r="I193" s="18" t="s">
        <v>2184</v>
      </c>
      <c r="J193" s="1" t="s">
        <v>2319</v>
      </c>
      <c r="K193" s="12">
        <v>2025</v>
      </c>
    </row>
    <row r="194" spans="1:11" ht="16.5" x14ac:dyDescent="0.25">
      <c r="A194" s="6">
        <v>193</v>
      </c>
      <c r="B194" s="4" t="s">
        <v>872</v>
      </c>
      <c r="C194" s="1" t="s">
        <v>1576</v>
      </c>
      <c r="D194" s="2" t="s">
        <v>187</v>
      </c>
      <c r="E194" s="15">
        <v>32203</v>
      </c>
      <c r="F194" s="7" t="s">
        <v>2141</v>
      </c>
      <c r="G194" s="1" t="s">
        <v>2102</v>
      </c>
      <c r="H194" s="18" t="s">
        <v>2164</v>
      </c>
      <c r="I194" s="18"/>
      <c r="J194" s="1" t="s">
        <v>2283</v>
      </c>
      <c r="K194" s="12">
        <v>2025</v>
      </c>
    </row>
    <row r="195" spans="1:11" ht="16.5" x14ac:dyDescent="0.25">
      <c r="A195" s="6">
        <v>194</v>
      </c>
      <c r="B195" s="4" t="s">
        <v>873</v>
      </c>
      <c r="C195" s="1" t="s">
        <v>1577</v>
      </c>
      <c r="D195" s="2" t="s">
        <v>188</v>
      </c>
      <c r="E195" s="15">
        <v>31274</v>
      </c>
      <c r="F195" s="7" t="s">
        <v>2137</v>
      </c>
      <c r="G195" s="1" t="s">
        <v>2105</v>
      </c>
      <c r="H195" s="18" t="s">
        <v>2542</v>
      </c>
      <c r="I195" s="18" t="s">
        <v>2185</v>
      </c>
      <c r="J195" s="1" t="s">
        <v>2326</v>
      </c>
      <c r="K195" s="12">
        <v>2025</v>
      </c>
    </row>
    <row r="196" spans="1:11" ht="16.5" x14ac:dyDescent="0.25">
      <c r="A196" s="6">
        <v>195</v>
      </c>
      <c r="B196" s="4" t="s">
        <v>874</v>
      </c>
      <c r="C196" s="1" t="s">
        <v>1578</v>
      </c>
      <c r="D196" s="2" t="s">
        <v>189</v>
      </c>
      <c r="E196" s="15">
        <v>31331</v>
      </c>
      <c r="F196" s="7" t="s">
        <v>2136</v>
      </c>
      <c r="G196" s="1" t="s">
        <v>2105</v>
      </c>
      <c r="H196" s="18" t="s">
        <v>2542</v>
      </c>
      <c r="I196" s="18" t="s">
        <v>2185</v>
      </c>
      <c r="J196" s="1" t="s">
        <v>2240</v>
      </c>
      <c r="K196" s="12">
        <v>2025</v>
      </c>
    </row>
    <row r="197" spans="1:11" ht="16.5" x14ac:dyDescent="0.25">
      <c r="A197" s="6">
        <v>196</v>
      </c>
      <c r="B197" s="4" t="s">
        <v>875</v>
      </c>
      <c r="C197" s="1" t="s">
        <v>1579</v>
      </c>
      <c r="D197" s="2" t="s">
        <v>190</v>
      </c>
      <c r="E197" s="15">
        <v>31685</v>
      </c>
      <c r="F197" s="7" t="s">
        <v>2136</v>
      </c>
      <c r="G197" s="1" t="s">
        <v>2105</v>
      </c>
      <c r="H197" s="18" t="s">
        <v>2542</v>
      </c>
      <c r="I197" s="18" t="s">
        <v>2185</v>
      </c>
      <c r="J197" s="1" t="s">
        <v>2240</v>
      </c>
      <c r="K197" s="12">
        <v>2025</v>
      </c>
    </row>
    <row r="198" spans="1:11" ht="16.5" x14ac:dyDescent="0.25">
      <c r="A198" s="6">
        <v>197</v>
      </c>
      <c r="B198" s="4" t="s">
        <v>876</v>
      </c>
      <c r="C198" s="1" t="s">
        <v>1580</v>
      </c>
      <c r="D198" s="2" t="s">
        <v>191</v>
      </c>
      <c r="E198" s="15">
        <v>31589</v>
      </c>
      <c r="F198" s="7" t="s">
        <v>2136</v>
      </c>
      <c r="G198" s="1" t="s">
        <v>2116</v>
      </c>
      <c r="H198" s="18" t="s">
        <v>2542</v>
      </c>
      <c r="I198" s="18" t="s">
        <v>2185</v>
      </c>
      <c r="J198" s="1" t="s">
        <v>2327</v>
      </c>
      <c r="K198" s="12">
        <v>2025</v>
      </c>
    </row>
    <row r="199" spans="1:11" ht="16.5" x14ac:dyDescent="0.25">
      <c r="A199" s="6">
        <v>198</v>
      </c>
      <c r="B199" s="4" t="s">
        <v>877</v>
      </c>
      <c r="C199" s="1" t="s">
        <v>1581</v>
      </c>
      <c r="D199" s="2" t="s">
        <v>192</v>
      </c>
      <c r="E199" s="15">
        <v>30168</v>
      </c>
      <c r="F199" s="7" t="s">
        <v>2137</v>
      </c>
      <c r="G199" s="1" t="s">
        <v>2119</v>
      </c>
      <c r="H199" s="18" t="s">
        <v>2542</v>
      </c>
      <c r="I199" s="18" t="s">
        <v>2185</v>
      </c>
      <c r="J199" s="1" t="s">
        <v>2240</v>
      </c>
      <c r="K199" s="12">
        <v>2025</v>
      </c>
    </row>
    <row r="200" spans="1:11" ht="16.5" x14ac:dyDescent="0.25">
      <c r="A200" s="6">
        <v>199</v>
      </c>
      <c r="B200" s="4" t="s">
        <v>878</v>
      </c>
      <c r="C200" s="1" t="s">
        <v>1582</v>
      </c>
      <c r="D200" s="2" t="s">
        <v>193</v>
      </c>
      <c r="E200" s="15">
        <v>29169</v>
      </c>
      <c r="F200" s="7" t="s">
        <v>2137</v>
      </c>
      <c r="G200" s="1" t="s">
        <v>2105</v>
      </c>
      <c r="H200" s="18" t="s">
        <v>2542</v>
      </c>
      <c r="I200" s="18" t="s">
        <v>2185</v>
      </c>
      <c r="J200" s="1" t="s">
        <v>2255</v>
      </c>
      <c r="K200" s="12">
        <v>2025</v>
      </c>
    </row>
    <row r="201" spans="1:11" ht="16.5" x14ac:dyDescent="0.25">
      <c r="A201" s="6">
        <v>200</v>
      </c>
      <c r="B201" s="4" t="s">
        <v>879</v>
      </c>
      <c r="C201" s="1" t="s">
        <v>1583</v>
      </c>
      <c r="D201" s="2" t="s">
        <v>194</v>
      </c>
      <c r="E201" s="15">
        <v>31411</v>
      </c>
      <c r="F201" s="7" t="s">
        <v>2141</v>
      </c>
      <c r="G201" s="1" t="s">
        <v>2105</v>
      </c>
      <c r="H201" s="18" t="s">
        <v>2542</v>
      </c>
      <c r="I201" s="18" t="s">
        <v>2185</v>
      </c>
      <c r="J201" s="1" t="s">
        <v>2328</v>
      </c>
      <c r="K201" s="12">
        <v>2025</v>
      </c>
    </row>
    <row r="202" spans="1:11" ht="16.5" x14ac:dyDescent="0.25">
      <c r="A202" s="6">
        <v>201</v>
      </c>
      <c r="B202" s="4" t="s">
        <v>880</v>
      </c>
      <c r="C202" s="1" t="s">
        <v>1584</v>
      </c>
      <c r="D202" s="2" t="s">
        <v>195</v>
      </c>
      <c r="E202" s="15">
        <v>29816</v>
      </c>
      <c r="F202" s="7" t="s">
        <v>2141</v>
      </c>
      <c r="G202" s="1" t="s">
        <v>2105</v>
      </c>
      <c r="H202" s="18" t="s">
        <v>2542</v>
      </c>
      <c r="I202" s="18" t="s">
        <v>2185</v>
      </c>
      <c r="J202" s="1" t="s">
        <v>2329</v>
      </c>
      <c r="K202" s="12">
        <v>2025</v>
      </c>
    </row>
    <row r="203" spans="1:11" ht="16.5" x14ac:dyDescent="0.25">
      <c r="A203" s="6">
        <v>202</v>
      </c>
      <c r="B203" s="4" t="s">
        <v>881</v>
      </c>
      <c r="C203" s="1" t="s">
        <v>1585</v>
      </c>
      <c r="D203" s="2" t="s">
        <v>196</v>
      </c>
      <c r="E203" s="15">
        <v>29377</v>
      </c>
      <c r="F203" s="7" t="s">
        <v>2141</v>
      </c>
      <c r="G203" s="1" t="s">
        <v>2105</v>
      </c>
      <c r="H203" s="18" t="s">
        <v>2542</v>
      </c>
      <c r="I203" s="18" t="s">
        <v>2185</v>
      </c>
      <c r="J203" s="1" t="s">
        <v>2330</v>
      </c>
      <c r="K203" s="12">
        <v>2025</v>
      </c>
    </row>
    <row r="204" spans="1:11" ht="16.5" x14ac:dyDescent="0.25">
      <c r="A204" s="6">
        <v>203</v>
      </c>
      <c r="B204" s="4" t="s">
        <v>882</v>
      </c>
      <c r="C204" s="1" t="s">
        <v>1586</v>
      </c>
      <c r="D204" s="2" t="s">
        <v>197</v>
      </c>
      <c r="E204" s="15">
        <v>28890</v>
      </c>
      <c r="F204" s="7" t="s">
        <v>2141</v>
      </c>
      <c r="G204" s="1" t="s">
        <v>2105</v>
      </c>
      <c r="H204" s="18" t="s">
        <v>2542</v>
      </c>
      <c r="I204" s="18" t="s">
        <v>2185</v>
      </c>
      <c r="J204" s="1" t="s">
        <v>2240</v>
      </c>
      <c r="K204" s="12">
        <v>2025</v>
      </c>
    </row>
    <row r="205" spans="1:11" ht="16.5" x14ac:dyDescent="0.25">
      <c r="A205" s="6">
        <v>204</v>
      </c>
      <c r="B205" s="4" t="s">
        <v>883</v>
      </c>
      <c r="C205" s="1" t="s">
        <v>1587</v>
      </c>
      <c r="D205" s="2" t="s">
        <v>198</v>
      </c>
      <c r="E205" s="15">
        <v>27921</v>
      </c>
      <c r="F205" s="7" t="s">
        <v>2137</v>
      </c>
      <c r="G205" s="1" t="s">
        <v>2105</v>
      </c>
      <c r="H205" s="18" t="s">
        <v>2542</v>
      </c>
      <c r="I205" s="18" t="s">
        <v>2185</v>
      </c>
      <c r="J205" s="1" t="s">
        <v>2240</v>
      </c>
      <c r="K205" s="12">
        <v>2025</v>
      </c>
    </row>
    <row r="206" spans="1:11" ht="16.5" x14ac:dyDescent="0.25">
      <c r="A206" s="6">
        <v>205</v>
      </c>
      <c r="B206" s="4" t="s">
        <v>884</v>
      </c>
      <c r="C206" s="1" t="s">
        <v>1588</v>
      </c>
      <c r="D206" s="2" t="s">
        <v>199</v>
      </c>
      <c r="E206" s="15">
        <v>19560</v>
      </c>
      <c r="F206" s="7" t="s">
        <v>2144</v>
      </c>
      <c r="G206" s="1" t="s">
        <v>2105</v>
      </c>
      <c r="H206" s="18" t="s">
        <v>2542</v>
      </c>
      <c r="I206" s="18" t="s">
        <v>2185</v>
      </c>
      <c r="J206" s="1" t="s">
        <v>2240</v>
      </c>
      <c r="K206" s="12">
        <v>2025</v>
      </c>
    </row>
    <row r="207" spans="1:11" ht="16.5" x14ac:dyDescent="0.25">
      <c r="A207" s="6">
        <v>206</v>
      </c>
      <c r="B207" s="4" t="s">
        <v>885</v>
      </c>
      <c r="C207" s="1" t="s">
        <v>1589</v>
      </c>
      <c r="D207" s="2" t="s">
        <v>200</v>
      </c>
      <c r="E207" s="15">
        <v>28867</v>
      </c>
      <c r="F207" s="7" t="s">
        <v>2141</v>
      </c>
      <c r="G207" s="1" t="s">
        <v>2105</v>
      </c>
      <c r="H207" s="18" t="s">
        <v>2542</v>
      </c>
      <c r="I207" s="18" t="s">
        <v>2185</v>
      </c>
      <c r="J207" s="1" t="s">
        <v>2329</v>
      </c>
      <c r="K207" s="12">
        <v>2025</v>
      </c>
    </row>
    <row r="208" spans="1:11" ht="16.5" x14ac:dyDescent="0.25">
      <c r="A208" s="6">
        <v>207</v>
      </c>
      <c r="B208" s="4" t="s">
        <v>886</v>
      </c>
      <c r="C208" s="1" t="s">
        <v>1431</v>
      </c>
      <c r="D208" s="2" t="s">
        <v>201</v>
      </c>
      <c r="E208" s="15">
        <v>29560</v>
      </c>
      <c r="F208" s="7" t="s">
        <v>2141</v>
      </c>
      <c r="G208" s="1" t="s">
        <v>2105</v>
      </c>
      <c r="H208" s="18" t="s">
        <v>2542</v>
      </c>
      <c r="I208" s="18" t="s">
        <v>2185</v>
      </c>
      <c r="J208" s="1" t="s">
        <v>2255</v>
      </c>
      <c r="K208" s="12">
        <v>2025</v>
      </c>
    </row>
    <row r="209" spans="1:11" ht="16.5" x14ac:dyDescent="0.25">
      <c r="A209" s="6">
        <v>208</v>
      </c>
      <c r="B209" s="4" t="s">
        <v>887</v>
      </c>
      <c r="C209" s="1" t="s">
        <v>1590</v>
      </c>
      <c r="D209" s="2" t="s">
        <v>202</v>
      </c>
      <c r="E209" s="15">
        <v>31396</v>
      </c>
      <c r="F209" s="7" t="s">
        <v>2137</v>
      </c>
      <c r="G209" s="1" t="s">
        <v>2121</v>
      </c>
      <c r="H209" s="18" t="s">
        <v>2542</v>
      </c>
      <c r="I209" s="18" t="s">
        <v>2185</v>
      </c>
      <c r="J209" s="1" t="s">
        <v>2331</v>
      </c>
      <c r="K209" s="12">
        <v>2025</v>
      </c>
    </row>
    <row r="210" spans="1:11" ht="16.5" x14ac:dyDescent="0.25">
      <c r="A210" s="6">
        <v>209</v>
      </c>
      <c r="B210" s="4" t="s">
        <v>888</v>
      </c>
      <c r="C210" s="1" t="s">
        <v>1591</v>
      </c>
      <c r="D210" s="2" t="s">
        <v>203</v>
      </c>
      <c r="E210" s="15">
        <v>30109</v>
      </c>
      <c r="F210" s="7" t="s">
        <v>2141</v>
      </c>
      <c r="G210" s="1" t="s">
        <v>2105</v>
      </c>
      <c r="H210" s="18" t="s">
        <v>2542</v>
      </c>
      <c r="I210" s="18" t="s">
        <v>2185</v>
      </c>
      <c r="J210" s="1" t="s">
        <v>2255</v>
      </c>
      <c r="K210" s="12">
        <v>2025</v>
      </c>
    </row>
    <row r="211" spans="1:11" ht="16.5" x14ac:dyDescent="0.25">
      <c r="A211" s="6">
        <v>210</v>
      </c>
      <c r="B211" s="4" t="s">
        <v>889</v>
      </c>
      <c r="C211" s="1" t="s">
        <v>1592</v>
      </c>
      <c r="D211" s="2" t="s">
        <v>204</v>
      </c>
      <c r="E211" s="15">
        <v>30804</v>
      </c>
      <c r="F211" s="7" t="s">
        <v>2141</v>
      </c>
      <c r="G211" s="1" t="s">
        <v>2105</v>
      </c>
      <c r="H211" s="18" t="s">
        <v>2542</v>
      </c>
      <c r="I211" s="18" t="s">
        <v>2185</v>
      </c>
      <c r="J211" s="1" t="s">
        <v>2332</v>
      </c>
      <c r="K211" s="12">
        <v>2025</v>
      </c>
    </row>
    <row r="212" spans="1:11" ht="16.5" x14ac:dyDescent="0.25">
      <c r="A212" s="6">
        <v>211</v>
      </c>
      <c r="B212" s="4" t="s">
        <v>890</v>
      </c>
      <c r="C212" s="1" t="s">
        <v>1593</v>
      </c>
      <c r="D212" s="2" t="s">
        <v>205</v>
      </c>
      <c r="E212" s="15">
        <v>30029</v>
      </c>
      <c r="F212" s="7" t="s">
        <v>2137</v>
      </c>
      <c r="G212" s="1" t="s">
        <v>2105</v>
      </c>
      <c r="H212" s="18" t="s">
        <v>2542</v>
      </c>
      <c r="I212" s="18" t="s">
        <v>2185</v>
      </c>
      <c r="J212" s="1" t="s">
        <v>2333</v>
      </c>
      <c r="K212" s="12">
        <v>2025</v>
      </c>
    </row>
    <row r="213" spans="1:11" ht="16.5" x14ac:dyDescent="0.25">
      <c r="A213" s="6">
        <v>212</v>
      </c>
      <c r="B213" s="4" t="s">
        <v>891</v>
      </c>
      <c r="C213" s="1" t="s">
        <v>1594</v>
      </c>
      <c r="D213" s="2" t="s">
        <v>206</v>
      </c>
      <c r="E213" s="15">
        <v>29759</v>
      </c>
      <c r="F213" s="7" t="s">
        <v>2141</v>
      </c>
      <c r="G213" s="1" t="s">
        <v>2105</v>
      </c>
      <c r="H213" s="18" t="s">
        <v>2542</v>
      </c>
      <c r="I213" s="18" t="s">
        <v>2185</v>
      </c>
      <c r="J213" s="1" t="s">
        <v>2255</v>
      </c>
      <c r="K213" s="12">
        <v>2025</v>
      </c>
    </row>
    <row r="214" spans="1:11" ht="16.5" x14ac:dyDescent="0.25">
      <c r="A214" s="6">
        <v>213</v>
      </c>
      <c r="B214" s="4" t="s">
        <v>892</v>
      </c>
      <c r="C214" s="1" t="s">
        <v>1595</v>
      </c>
      <c r="D214" s="2" t="s">
        <v>207</v>
      </c>
      <c r="E214" s="15">
        <v>31601</v>
      </c>
      <c r="F214" s="7" t="s">
        <v>2136</v>
      </c>
      <c r="G214" s="1" t="s">
        <v>2105</v>
      </c>
      <c r="H214" s="18" t="s">
        <v>2542</v>
      </c>
      <c r="I214" s="18" t="s">
        <v>2185</v>
      </c>
      <c r="J214" s="1" t="s">
        <v>2332</v>
      </c>
      <c r="K214" s="12">
        <v>2025</v>
      </c>
    </row>
    <row r="215" spans="1:11" ht="16.5" x14ac:dyDescent="0.25">
      <c r="A215" s="6">
        <v>214</v>
      </c>
      <c r="B215" s="4" t="s">
        <v>893</v>
      </c>
      <c r="C215" s="1" t="s">
        <v>1596</v>
      </c>
      <c r="D215" s="2" t="s">
        <v>208</v>
      </c>
      <c r="E215" s="15">
        <v>31613</v>
      </c>
      <c r="F215" s="7" t="s">
        <v>2137</v>
      </c>
      <c r="G215" s="1" t="s">
        <v>2105</v>
      </c>
      <c r="H215" s="18" t="s">
        <v>2542</v>
      </c>
      <c r="I215" s="18" t="s">
        <v>2185</v>
      </c>
      <c r="J215" s="1" t="s">
        <v>2278</v>
      </c>
      <c r="K215" s="12">
        <v>2025</v>
      </c>
    </row>
    <row r="216" spans="1:11" ht="16.5" x14ac:dyDescent="0.25">
      <c r="A216" s="6">
        <v>215</v>
      </c>
      <c r="B216" s="4" t="s">
        <v>894</v>
      </c>
      <c r="C216" s="1" t="s">
        <v>1597</v>
      </c>
      <c r="D216" s="2" t="s">
        <v>209</v>
      </c>
      <c r="E216" s="15">
        <v>30586</v>
      </c>
      <c r="F216" s="7" t="s">
        <v>2136</v>
      </c>
      <c r="G216" s="1" t="s">
        <v>2105</v>
      </c>
      <c r="H216" s="18" t="s">
        <v>2542</v>
      </c>
      <c r="I216" s="18" t="s">
        <v>2185</v>
      </c>
      <c r="J216" s="1" t="s">
        <v>2328</v>
      </c>
      <c r="K216" s="12">
        <v>2025</v>
      </c>
    </row>
    <row r="217" spans="1:11" ht="16.5" x14ac:dyDescent="0.25">
      <c r="A217" s="6">
        <v>216</v>
      </c>
      <c r="B217" s="4" t="s">
        <v>895</v>
      </c>
      <c r="C217" s="1" t="s">
        <v>1598</v>
      </c>
      <c r="D217" s="2" t="s">
        <v>210</v>
      </c>
      <c r="E217" s="15">
        <v>30802</v>
      </c>
      <c r="F217" s="7" t="s">
        <v>2136</v>
      </c>
      <c r="G217" s="1" t="s">
        <v>2120</v>
      </c>
      <c r="H217" s="18" t="s">
        <v>2542</v>
      </c>
      <c r="I217" s="18" t="s">
        <v>2186</v>
      </c>
      <c r="J217" s="1" t="s">
        <v>2334</v>
      </c>
      <c r="K217" s="12">
        <v>2025</v>
      </c>
    </row>
    <row r="218" spans="1:11" ht="16.5" x14ac:dyDescent="0.25">
      <c r="A218" s="6">
        <v>217</v>
      </c>
      <c r="B218" s="4" t="s">
        <v>896</v>
      </c>
      <c r="C218" s="1" t="s">
        <v>1599</v>
      </c>
      <c r="D218" s="2" t="s">
        <v>211</v>
      </c>
      <c r="E218" s="15">
        <v>30301</v>
      </c>
      <c r="F218" s="7" t="s">
        <v>2136</v>
      </c>
      <c r="G218" s="1" t="s">
        <v>2105</v>
      </c>
      <c r="H218" s="18" t="s">
        <v>2542</v>
      </c>
      <c r="I218" s="18" t="s">
        <v>2186</v>
      </c>
      <c r="J218" s="1" t="s">
        <v>2283</v>
      </c>
      <c r="K218" s="12">
        <v>2025</v>
      </c>
    </row>
    <row r="219" spans="1:11" ht="16.5" x14ac:dyDescent="0.25">
      <c r="A219" s="6">
        <v>218</v>
      </c>
      <c r="B219" s="4" t="s">
        <v>897</v>
      </c>
      <c r="C219" s="1" t="s">
        <v>1600</v>
      </c>
      <c r="D219" s="2" t="s">
        <v>212</v>
      </c>
      <c r="E219" s="15">
        <v>28883</v>
      </c>
      <c r="F219" s="7" t="s">
        <v>2141</v>
      </c>
      <c r="G219" s="1" t="s">
        <v>2105</v>
      </c>
      <c r="H219" s="18" t="s">
        <v>2542</v>
      </c>
      <c r="I219" s="18" t="s">
        <v>2186</v>
      </c>
      <c r="J219" s="1" t="s">
        <v>2283</v>
      </c>
      <c r="K219" s="12">
        <v>2025</v>
      </c>
    </row>
    <row r="220" spans="1:11" ht="16.5" x14ac:dyDescent="0.25">
      <c r="A220" s="6">
        <v>219</v>
      </c>
      <c r="B220" s="4" t="s">
        <v>898</v>
      </c>
      <c r="C220" s="1" t="s">
        <v>1601</v>
      </c>
      <c r="D220" s="2" t="s">
        <v>213</v>
      </c>
      <c r="E220" s="15">
        <v>26803</v>
      </c>
      <c r="F220" s="7" t="s">
        <v>2137</v>
      </c>
      <c r="G220" s="1" t="s">
        <v>2105</v>
      </c>
      <c r="H220" s="18" t="s">
        <v>2542</v>
      </c>
      <c r="I220" s="18" t="s">
        <v>2186</v>
      </c>
      <c r="J220" s="1" t="s">
        <v>2261</v>
      </c>
      <c r="K220" s="12">
        <v>2025</v>
      </c>
    </row>
    <row r="221" spans="1:11" ht="16.5" x14ac:dyDescent="0.25">
      <c r="A221" s="6">
        <v>220</v>
      </c>
      <c r="B221" s="4" t="s">
        <v>899</v>
      </c>
      <c r="C221" s="1" t="s">
        <v>1602</v>
      </c>
      <c r="D221" s="2" t="s">
        <v>214</v>
      </c>
      <c r="E221" s="15">
        <v>26259</v>
      </c>
      <c r="F221" s="7" t="s">
        <v>2141</v>
      </c>
      <c r="G221" s="1" t="s">
        <v>2105</v>
      </c>
      <c r="H221" s="18" t="s">
        <v>2542</v>
      </c>
      <c r="I221" s="18" t="s">
        <v>2186</v>
      </c>
      <c r="J221" s="1" t="s">
        <v>2258</v>
      </c>
      <c r="K221" s="12">
        <v>2025</v>
      </c>
    </row>
    <row r="222" spans="1:11" ht="16.5" x14ac:dyDescent="0.25">
      <c r="A222" s="6">
        <v>221</v>
      </c>
      <c r="B222" s="4" t="s">
        <v>900</v>
      </c>
      <c r="C222" s="1" t="s">
        <v>1603</v>
      </c>
      <c r="D222" s="2" t="s">
        <v>215</v>
      </c>
      <c r="E222" s="15">
        <v>32143</v>
      </c>
      <c r="F222" s="7" t="s">
        <v>2141</v>
      </c>
      <c r="G222" s="1" t="s">
        <v>2105</v>
      </c>
      <c r="H222" s="18" t="s">
        <v>2542</v>
      </c>
      <c r="I222" s="18" t="s">
        <v>2186</v>
      </c>
      <c r="J222" s="1" t="s">
        <v>2335</v>
      </c>
      <c r="K222" s="12">
        <v>2025</v>
      </c>
    </row>
    <row r="223" spans="1:11" ht="16.5" x14ac:dyDescent="0.25">
      <c r="A223" s="6">
        <v>222</v>
      </c>
      <c r="B223" s="4" t="s">
        <v>901</v>
      </c>
      <c r="C223" s="1" t="s">
        <v>1604</v>
      </c>
      <c r="D223" s="2" t="s">
        <v>216</v>
      </c>
      <c r="E223" s="15">
        <v>31572</v>
      </c>
      <c r="F223" s="7" t="s">
        <v>2141</v>
      </c>
      <c r="G223" s="1" t="s">
        <v>2105</v>
      </c>
      <c r="H223" s="18" t="s">
        <v>2542</v>
      </c>
      <c r="I223" s="18" t="s">
        <v>2186</v>
      </c>
      <c r="J223" s="1" t="s">
        <v>2336</v>
      </c>
      <c r="K223" s="12">
        <v>2025</v>
      </c>
    </row>
    <row r="224" spans="1:11" ht="16.5" x14ac:dyDescent="0.25">
      <c r="A224" s="6">
        <v>223</v>
      </c>
      <c r="B224" s="4" t="s">
        <v>902</v>
      </c>
      <c r="C224" s="1" t="s">
        <v>1605</v>
      </c>
      <c r="D224" s="2" t="s">
        <v>217</v>
      </c>
      <c r="E224" s="15">
        <v>30639</v>
      </c>
      <c r="F224" s="7" t="s">
        <v>2137</v>
      </c>
      <c r="G224" s="1" t="s">
        <v>2119</v>
      </c>
      <c r="H224" s="18" t="s">
        <v>2542</v>
      </c>
      <c r="I224" s="18" t="s">
        <v>2186</v>
      </c>
      <c r="J224" s="1" t="s">
        <v>2337</v>
      </c>
      <c r="K224" s="12">
        <v>2025</v>
      </c>
    </row>
    <row r="225" spans="1:11" ht="16.5" x14ac:dyDescent="0.25">
      <c r="A225" s="6">
        <v>224</v>
      </c>
      <c r="B225" s="4" t="s">
        <v>903</v>
      </c>
      <c r="C225" s="1" t="s">
        <v>1606</v>
      </c>
      <c r="D225" s="2" t="s">
        <v>218</v>
      </c>
      <c r="E225" s="15">
        <v>32225</v>
      </c>
      <c r="F225" s="7" t="s">
        <v>2141</v>
      </c>
      <c r="G225" s="1" t="s">
        <v>2105</v>
      </c>
      <c r="H225" s="18" t="s">
        <v>2542</v>
      </c>
      <c r="I225" s="18" t="s">
        <v>2186</v>
      </c>
      <c r="J225" s="1" t="s">
        <v>2338</v>
      </c>
      <c r="K225" s="12">
        <v>2025</v>
      </c>
    </row>
    <row r="226" spans="1:11" ht="16.5" x14ac:dyDescent="0.25">
      <c r="A226" s="6">
        <v>225</v>
      </c>
      <c r="B226" s="4" t="s">
        <v>904</v>
      </c>
      <c r="C226" s="1" t="s">
        <v>1607</v>
      </c>
      <c r="D226" s="2" t="s">
        <v>219</v>
      </c>
      <c r="E226" s="15">
        <v>31642</v>
      </c>
      <c r="F226" s="7" t="s">
        <v>2141</v>
      </c>
      <c r="G226" s="1" t="s">
        <v>2105</v>
      </c>
      <c r="H226" s="18" t="s">
        <v>2542</v>
      </c>
      <c r="I226" s="18" t="s">
        <v>2186</v>
      </c>
      <c r="J226" s="1" t="s">
        <v>2339</v>
      </c>
      <c r="K226" s="12">
        <v>2025</v>
      </c>
    </row>
    <row r="227" spans="1:11" ht="16.5" x14ac:dyDescent="0.25">
      <c r="A227" s="6">
        <v>226</v>
      </c>
      <c r="B227" s="4" t="s">
        <v>905</v>
      </c>
      <c r="C227" s="1" t="s">
        <v>1608</v>
      </c>
      <c r="D227" s="2" t="s">
        <v>220</v>
      </c>
      <c r="E227" s="15">
        <v>33860</v>
      </c>
      <c r="F227" s="7" t="s">
        <v>2141</v>
      </c>
      <c r="G227" s="1" t="s">
        <v>2105</v>
      </c>
      <c r="H227" s="18" t="s">
        <v>2542</v>
      </c>
      <c r="I227" s="18" t="s">
        <v>2187</v>
      </c>
      <c r="J227" s="1" t="s">
        <v>2261</v>
      </c>
      <c r="K227" s="12">
        <v>2025</v>
      </c>
    </row>
    <row r="228" spans="1:11" ht="16.5" x14ac:dyDescent="0.25">
      <c r="A228" s="6">
        <v>227</v>
      </c>
      <c r="B228" s="4" t="s">
        <v>906</v>
      </c>
      <c r="C228" s="1" t="s">
        <v>1609</v>
      </c>
      <c r="D228" s="2" t="s">
        <v>221</v>
      </c>
      <c r="E228" s="15">
        <v>29421</v>
      </c>
      <c r="F228" s="7" t="s">
        <v>2137</v>
      </c>
      <c r="G228" s="1" t="s">
        <v>2105</v>
      </c>
      <c r="H228" s="18" t="s">
        <v>2542</v>
      </c>
      <c r="I228" s="18" t="s">
        <v>2187</v>
      </c>
      <c r="J228" s="1" t="s">
        <v>2261</v>
      </c>
      <c r="K228" s="12">
        <v>2025</v>
      </c>
    </row>
    <row r="229" spans="1:11" ht="16.5" x14ac:dyDescent="0.25">
      <c r="A229" s="6">
        <v>228</v>
      </c>
      <c r="B229" s="4" t="s">
        <v>907</v>
      </c>
      <c r="C229" s="1" t="s">
        <v>1387</v>
      </c>
      <c r="D229" s="2" t="s">
        <v>222</v>
      </c>
      <c r="E229" s="15">
        <v>30753</v>
      </c>
      <c r="F229" s="7" t="s">
        <v>2137</v>
      </c>
      <c r="G229" s="1" t="s">
        <v>2120</v>
      </c>
      <c r="H229" s="18" t="s">
        <v>2542</v>
      </c>
      <c r="I229" s="18" t="s">
        <v>2187</v>
      </c>
      <c r="J229" s="1" t="s">
        <v>2261</v>
      </c>
      <c r="K229" s="12">
        <v>2025</v>
      </c>
    </row>
    <row r="230" spans="1:11" ht="16.5" x14ac:dyDescent="0.25">
      <c r="A230" s="6">
        <v>229</v>
      </c>
      <c r="B230" s="4" t="s">
        <v>908</v>
      </c>
      <c r="C230" s="1" t="s">
        <v>1610</v>
      </c>
      <c r="D230" s="2" t="s">
        <v>223</v>
      </c>
      <c r="E230" s="15">
        <v>31332</v>
      </c>
      <c r="F230" s="7" t="s">
        <v>2136</v>
      </c>
      <c r="G230" s="1" t="s">
        <v>2116</v>
      </c>
      <c r="H230" s="18" t="s">
        <v>2542</v>
      </c>
      <c r="I230" s="18" t="s">
        <v>2187</v>
      </c>
      <c r="J230" s="1" t="s">
        <v>2261</v>
      </c>
      <c r="K230" s="12">
        <v>2025</v>
      </c>
    </row>
    <row r="231" spans="1:11" ht="16.5" x14ac:dyDescent="0.25">
      <c r="A231" s="6">
        <v>230</v>
      </c>
      <c r="B231" s="4" t="s">
        <v>909</v>
      </c>
      <c r="C231" s="1" t="s">
        <v>1611</v>
      </c>
      <c r="D231" s="2" t="s">
        <v>224</v>
      </c>
      <c r="E231" s="15">
        <v>30556</v>
      </c>
      <c r="F231" s="7" t="s">
        <v>2141</v>
      </c>
      <c r="G231" s="1" t="s">
        <v>2105</v>
      </c>
      <c r="H231" s="18" t="s">
        <v>2542</v>
      </c>
      <c r="I231" s="18" t="s">
        <v>2187</v>
      </c>
      <c r="J231" s="1" t="s">
        <v>2261</v>
      </c>
      <c r="K231" s="12">
        <v>2025</v>
      </c>
    </row>
    <row r="232" spans="1:11" ht="16.5" x14ac:dyDescent="0.25">
      <c r="A232" s="6">
        <v>231</v>
      </c>
      <c r="B232" s="4" t="s">
        <v>910</v>
      </c>
      <c r="C232" s="1" t="s">
        <v>1612</v>
      </c>
      <c r="D232" s="2" t="s">
        <v>225</v>
      </c>
      <c r="E232" s="15">
        <v>25696</v>
      </c>
      <c r="F232" s="7" t="s">
        <v>2141</v>
      </c>
      <c r="G232" s="1" t="s">
        <v>2105</v>
      </c>
      <c r="H232" s="18" t="s">
        <v>2542</v>
      </c>
      <c r="I232" s="18" t="s">
        <v>2187</v>
      </c>
      <c r="J232" s="1" t="s">
        <v>2340</v>
      </c>
      <c r="K232" s="12">
        <v>2025</v>
      </c>
    </row>
    <row r="233" spans="1:11" ht="16.5" x14ac:dyDescent="0.25">
      <c r="A233" s="6">
        <v>232</v>
      </c>
      <c r="B233" s="4" t="s">
        <v>911</v>
      </c>
      <c r="C233" s="1" t="s">
        <v>1613</v>
      </c>
      <c r="D233" s="2" t="s">
        <v>226</v>
      </c>
      <c r="E233" s="15">
        <v>23877</v>
      </c>
      <c r="F233" s="7" t="s">
        <v>2137</v>
      </c>
      <c r="G233" s="1" t="s">
        <v>2105</v>
      </c>
      <c r="H233" s="18" t="s">
        <v>2542</v>
      </c>
      <c r="I233" s="18" t="s">
        <v>2187</v>
      </c>
      <c r="J233" s="1" t="s">
        <v>2341</v>
      </c>
      <c r="K233" s="12">
        <v>2025</v>
      </c>
    </row>
    <row r="234" spans="1:11" ht="16.5" x14ac:dyDescent="0.25">
      <c r="A234" s="6">
        <v>233</v>
      </c>
      <c r="B234" s="4" t="s">
        <v>912</v>
      </c>
      <c r="C234" s="1" t="s">
        <v>1614</v>
      </c>
      <c r="D234" s="2" t="s">
        <v>227</v>
      </c>
      <c r="E234" s="15">
        <v>33566</v>
      </c>
      <c r="F234" s="7" t="s">
        <v>2136</v>
      </c>
      <c r="G234" s="1" t="s">
        <v>2105</v>
      </c>
      <c r="H234" s="18" t="s">
        <v>2542</v>
      </c>
      <c r="I234" s="18" t="s">
        <v>2188</v>
      </c>
      <c r="J234" s="1" t="s">
        <v>2283</v>
      </c>
      <c r="K234" s="12">
        <v>2025</v>
      </c>
    </row>
    <row r="235" spans="1:11" ht="16.5" x14ac:dyDescent="0.25">
      <c r="A235" s="6">
        <v>234</v>
      </c>
      <c r="B235" s="4" t="s">
        <v>913</v>
      </c>
      <c r="C235" s="1" t="s">
        <v>1615</v>
      </c>
      <c r="D235" s="2" t="s">
        <v>228</v>
      </c>
      <c r="E235" s="15">
        <v>32859</v>
      </c>
      <c r="F235" s="7" t="s">
        <v>2137</v>
      </c>
      <c r="G235" s="1" t="s">
        <v>2105</v>
      </c>
      <c r="H235" s="18" t="s">
        <v>2542</v>
      </c>
      <c r="I235" s="18" t="s">
        <v>2188</v>
      </c>
      <c r="J235" s="1" t="s">
        <v>2283</v>
      </c>
      <c r="K235" s="12">
        <v>2025</v>
      </c>
    </row>
    <row r="236" spans="1:11" ht="16.5" x14ac:dyDescent="0.25">
      <c r="A236" s="6">
        <v>235</v>
      </c>
      <c r="B236" s="4" t="s">
        <v>914</v>
      </c>
      <c r="C236" s="1" t="s">
        <v>1616</v>
      </c>
      <c r="D236" s="2" t="s">
        <v>229</v>
      </c>
      <c r="E236" s="15">
        <v>28444</v>
      </c>
      <c r="F236" s="7" t="s">
        <v>2137</v>
      </c>
      <c r="G236" s="1" t="s">
        <v>2105</v>
      </c>
      <c r="H236" s="18" t="s">
        <v>2542</v>
      </c>
      <c r="I236" s="18" t="s">
        <v>2188</v>
      </c>
      <c r="J236" s="1" t="s">
        <v>2269</v>
      </c>
      <c r="K236" s="12">
        <v>2025</v>
      </c>
    </row>
    <row r="237" spans="1:11" ht="16.5" x14ac:dyDescent="0.25">
      <c r="A237" s="6">
        <v>236</v>
      </c>
      <c r="B237" s="4" t="s">
        <v>915</v>
      </c>
      <c r="C237" s="1" t="s">
        <v>1617</v>
      </c>
      <c r="D237" s="2" t="s">
        <v>230</v>
      </c>
      <c r="E237" s="15">
        <v>29951</v>
      </c>
      <c r="F237" s="7" t="s">
        <v>2141</v>
      </c>
      <c r="G237" s="1" t="s">
        <v>2105</v>
      </c>
      <c r="H237" s="18" t="s">
        <v>2542</v>
      </c>
      <c r="I237" s="18" t="s">
        <v>2188</v>
      </c>
      <c r="J237" s="1" t="s">
        <v>2342</v>
      </c>
      <c r="K237" s="12">
        <v>2025</v>
      </c>
    </row>
    <row r="238" spans="1:11" ht="16.5" x14ac:dyDescent="0.25">
      <c r="A238" s="6">
        <v>237</v>
      </c>
      <c r="B238" s="4" t="s">
        <v>916</v>
      </c>
      <c r="C238" s="1" t="s">
        <v>1618</v>
      </c>
      <c r="D238" s="2" t="s">
        <v>231</v>
      </c>
      <c r="E238" s="15">
        <v>27034</v>
      </c>
      <c r="F238" s="7" t="s">
        <v>2141</v>
      </c>
      <c r="G238" s="1" t="s">
        <v>2105</v>
      </c>
      <c r="H238" s="18" t="s">
        <v>2542</v>
      </c>
      <c r="I238" s="18" t="s">
        <v>2188</v>
      </c>
      <c r="J238" s="1" t="s">
        <v>2343</v>
      </c>
      <c r="K238" s="12">
        <v>2025</v>
      </c>
    </row>
    <row r="239" spans="1:11" ht="16.5" x14ac:dyDescent="0.25">
      <c r="A239" s="6">
        <v>238</v>
      </c>
      <c r="B239" s="4" t="s">
        <v>917</v>
      </c>
      <c r="C239" s="1" t="s">
        <v>1619</v>
      </c>
      <c r="D239" s="2" t="s">
        <v>232</v>
      </c>
      <c r="E239" s="15">
        <v>32519</v>
      </c>
      <c r="F239" s="7" t="s">
        <v>2141</v>
      </c>
      <c r="G239" s="1" t="s">
        <v>2105</v>
      </c>
      <c r="H239" s="18" t="s">
        <v>2542</v>
      </c>
      <c r="I239" s="18" t="s">
        <v>2188</v>
      </c>
      <c r="J239" s="1" t="s">
        <v>2269</v>
      </c>
      <c r="K239" s="12">
        <v>2025</v>
      </c>
    </row>
    <row r="240" spans="1:11" ht="16.5" x14ac:dyDescent="0.25">
      <c r="A240" s="6">
        <v>239</v>
      </c>
      <c r="B240" s="4" t="s">
        <v>918</v>
      </c>
      <c r="C240" s="1" t="s">
        <v>1620</v>
      </c>
      <c r="D240" s="2" t="s">
        <v>233</v>
      </c>
      <c r="E240" s="15">
        <v>31352</v>
      </c>
      <c r="F240" s="7" t="s">
        <v>2141</v>
      </c>
      <c r="G240" s="1" t="s">
        <v>2105</v>
      </c>
      <c r="H240" s="18" t="s">
        <v>2542</v>
      </c>
      <c r="I240" s="18" t="s">
        <v>2188</v>
      </c>
      <c r="J240" s="1" t="s">
        <v>2342</v>
      </c>
      <c r="K240" s="12">
        <v>2025</v>
      </c>
    </row>
    <row r="241" spans="1:11" ht="16.5" x14ac:dyDescent="0.25">
      <c r="A241" s="6">
        <v>240</v>
      </c>
      <c r="B241" s="4" t="s">
        <v>919</v>
      </c>
      <c r="C241" s="1" t="s">
        <v>1621</v>
      </c>
      <c r="D241" s="2" t="s">
        <v>234</v>
      </c>
      <c r="E241" s="15">
        <v>29544</v>
      </c>
      <c r="F241" s="7" t="s">
        <v>2137</v>
      </c>
      <c r="G241" s="1" t="s">
        <v>2105</v>
      </c>
      <c r="H241" s="18" t="s">
        <v>2542</v>
      </c>
      <c r="I241" s="18" t="s">
        <v>2188</v>
      </c>
      <c r="J241" s="1" t="s">
        <v>2344</v>
      </c>
      <c r="K241" s="12">
        <v>2025</v>
      </c>
    </row>
    <row r="242" spans="1:11" ht="16.5" x14ac:dyDescent="0.25">
      <c r="A242" s="6">
        <v>241</v>
      </c>
      <c r="B242" s="4" t="s">
        <v>920</v>
      </c>
      <c r="C242" s="1" t="s">
        <v>1622</v>
      </c>
      <c r="D242" s="2" t="s">
        <v>235</v>
      </c>
      <c r="E242" s="15">
        <v>32039</v>
      </c>
      <c r="F242" s="7" t="s">
        <v>2141</v>
      </c>
      <c r="G242" s="1" t="s">
        <v>2105</v>
      </c>
      <c r="H242" s="18" t="s">
        <v>2542</v>
      </c>
      <c r="I242" s="18" t="s">
        <v>2188</v>
      </c>
      <c r="J242" s="1" t="s">
        <v>2283</v>
      </c>
      <c r="K242" s="12">
        <v>2025</v>
      </c>
    </row>
    <row r="243" spans="1:11" ht="16.5" x14ac:dyDescent="0.25">
      <c r="A243" s="6">
        <v>242</v>
      </c>
      <c r="B243" s="4" t="s">
        <v>921</v>
      </c>
      <c r="C243" s="1" t="s">
        <v>1623</v>
      </c>
      <c r="D243" s="2" t="s">
        <v>236</v>
      </c>
      <c r="E243" s="15">
        <v>28043</v>
      </c>
      <c r="F243" s="7" t="s">
        <v>2141</v>
      </c>
      <c r="G243" s="1" t="s">
        <v>2105</v>
      </c>
      <c r="H243" s="18" t="s">
        <v>2542</v>
      </c>
      <c r="I243" s="18" t="s">
        <v>2188</v>
      </c>
      <c r="J243" s="1" t="s">
        <v>2345</v>
      </c>
      <c r="K243" s="12">
        <v>2025</v>
      </c>
    </row>
    <row r="244" spans="1:11" ht="16.5" x14ac:dyDescent="0.25">
      <c r="A244" s="6">
        <v>243</v>
      </c>
      <c r="B244" s="4" t="s">
        <v>922</v>
      </c>
      <c r="C244" s="1" t="s">
        <v>1624</v>
      </c>
      <c r="D244" s="2" t="s">
        <v>237</v>
      </c>
      <c r="E244" s="15">
        <v>29807</v>
      </c>
      <c r="F244" s="7" t="s">
        <v>2136</v>
      </c>
      <c r="G244" s="1" t="s">
        <v>2105</v>
      </c>
      <c r="H244" s="18" t="s">
        <v>2542</v>
      </c>
      <c r="I244" s="18" t="s">
        <v>2188</v>
      </c>
      <c r="J244" s="1" t="s">
        <v>2283</v>
      </c>
      <c r="K244" s="12">
        <v>2025</v>
      </c>
    </row>
    <row r="245" spans="1:11" ht="16.5" x14ac:dyDescent="0.25">
      <c r="A245" s="6">
        <v>244</v>
      </c>
      <c r="B245" s="4" t="s">
        <v>923</v>
      </c>
      <c r="C245" s="1" t="s">
        <v>1625</v>
      </c>
      <c r="D245" s="2" t="s">
        <v>238</v>
      </c>
      <c r="E245" s="15">
        <v>28333</v>
      </c>
      <c r="F245" s="7" t="s">
        <v>2136</v>
      </c>
      <c r="G245" s="1" t="s">
        <v>2105</v>
      </c>
      <c r="H245" s="18" t="s">
        <v>2542</v>
      </c>
      <c r="I245" s="18" t="s">
        <v>2188</v>
      </c>
      <c r="J245" s="1" t="s">
        <v>2283</v>
      </c>
      <c r="K245" s="12">
        <v>2025</v>
      </c>
    </row>
    <row r="246" spans="1:11" ht="16.5" x14ac:dyDescent="0.25">
      <c r="A246" s="6">
        <v>245</v>
      </c>
      <c r="B246" s="4" t="s">
        <v>924</v>
      </c>
      <c r="C246" s="1" t="s">
        <v>1626</v>
      </c>
      <c r="D246" s="2" t="s">
        <v>239</v>
      </c>
      <c r="E246" s="15">
        <v>30104</v>
      </c>
      <c r="F246" s="7" t="s">
        <v>2137</v>
      </c>
      <c r="G246" s="1" t="s">
        <v>2119</v>
      </c>
      <c r="H246" s="18" t="s">
        <v>2542</v>
      </c>
      <c r="I246" s="18" t="s">
        <v>2188</v>
      </c>
      <c r="J246" s="1" t="s">
        <v>2283</v>
      </c>
      <c r="K246" s="12">
        <v>2025</v>
      </c>
    </row>
    <row r="247" spans="1:11" ht="16.5" x14ac:dyDescent="0.25">
      <c r="A247" s="6">
        <v>246</v>
      </c>
      <c r="B247" s="4" t="s">
        <v>925</v>
      </c>
      <c r="C247" s="1" t="s">
        <v>1627</v>
      </c>
      <c r="D247" s="2" t="s">
        <v>240</v>
      </c>
      <c r="E247" s="15">
        <v>29943</v>
      </c>
      <c r="F247" s="7" t="s">
        <v>2136</v>
      </c>
      <c r="G247" s="1" t="s">
        <v>2105</v>
      </c>
      <c r="H247" s="18" t="s">
        <v>2542</v>
      </c>
      <c r="I247" s="18" t="s">
        <v>2188</v>
      </c>
      <c r="J247" s="1" t="s">
        <v>2344</v>
      </c>
      <c r="K247" s="12">
        <v>2025</v>
      </c>
    </row>
    <row r="248" spans="1:11" ht="16.5" x14ac:dyDescent="0.25">
      <c r="A248" s="6">
        <v>247</v>
      </c>
      <c r="B248" s="4" t="s">
        <v>926</v>
      </c>
      <c r="C248" s="1" t="s">
        <v>1628</v>
      </c>
      <c r="D248" s="2" t="s">
        <v>241</v>
      </c>
      <c r="E248" s="15">
        <v>30745</v>
      </c>
      <c r="F248" s="7" t="s">
        <v>2136</v>
      </c>
      <c r="G248" s="1" t="s">
        <v>2105</v>
      </c>
      <c r="H248" s="18" t="s">
        <v>2542</v>
      </c>
      <c r="I248" s="18" t="s">
        <v>2188</v>
      </c>
      <c r="J248" s="1" t="s">
        <v>2269</v>
      </c>
      <c r="K248" s="12">
        <v>2025</v>
      </c>
    </row>
    <row r="249" spans="1:11" ht="16.5" x14ac:dyDescent="0.25">
      <c r="A249" s="6">
        <v>248</v>
      </c>
      <c r="B249" s="4" t="s">
        <v>927</v>
      </c>
      <c r="C249" s="1" t="s">
        <v>1629</v>
      </c>
      <c r="D249" s="2" t="s">
        <v>242</v>
      </c>
      <c r="E249" s="15">
        <v>31332</v>
      </c>
      <c r="F249" s="7" t="s">
        <v>2136</v>
      </c>
      <c r="G249" s="1" t="s">
        <v>2105</v>
      </c>
      <c r="H249" s="18" t="s">
        <v>2542</v>
      </c>
      <c r="I249" s="18" t="s">
        <v>2188</v>
      </c>
      <c r="J249" s="1" t="s">
        <v>2344</v>
      </c>
      <c r="K249" s="12">
        <v>2025</v>
      </c>
    </row>
    <row r="250" spans="1:11" ht="16.5" x14ac:dyDescent="0.25">
      <c r="A250" s="6">
        <v>249</v>
      </c>
      <c r="B250" s="4" t="s">
        <v>928</v>
      </c>
      <c r="C250" s="1" t="s">
        <v>1630</v>
      </c>
      <c r="D250" s="2" t="s">
        <v>243</v>
      </c>
      <c r="E250" s="15">
        <v>30911</v>
      </c>
      <c r="F250" s="7" t="s">
        <v>2137</v>
      </c>
      <c r="G250" s="1" t="s">
        <v>2105</v>
      </c>
      <c r="H250" s="18" t="s">
        <v>2542</v>
      </c>
      <c r="I250" s="18" t="s">
        <v>2188</v>
      </c>
      <c r="J250" s="1" t="s">
        <v>2346</v>
      </c>
      <c r="K250" s="12">
        <v>2025</v>
      </c>
    </row>
    <row r="251" spans="1:11" ht="16.5" x14ac:dyDescent="0.25">
      <c r="A251" s="6">
        <v>250</v>
      </c>
      <c r="B251" s="4" t="s">
        <v>929</v>
      </c>
      <c r="C251" s="1" t="s">
        <v>1631</v>
      </c>
      <c r="D251" s="2" t="s">
        <v>244</v>
      </c>
      <c r="E251" s="15">
        <v>30324</v>
      </c>
      <c r="F251" s="7" t="s">
        <v>2137</v>
      </c>
      <c r="G251" s="1" t="s">
        <v>2119</v>
      </c>
      <c r="H251" s="18" t="s">
        <v>2542</v>
      </c>
      <c r="I251" s="18" t="s">
        <v>2189</v>
      </c>
      <c r="J251" s="1" t="s">
        <v>2347</v>
      </c>
      <c r="K251" s="12">
        <v>2025</v>
      </c>
    </row>
    <row r="252" spans="1:11" ht="16.5" x14ac:dyDescent="0.25">
      <c r="A252" s="6">
        <v>251</v>
      </c>
      <c r="B252" s="4" t="s">
        <v>930</v>
      </c>
      <c r="C252" s="1" t="s">
        <v>1632</v>
      </c>
      <c r="D252" s="2" t="s">
        <v>245</v>
      </c>
      <c r="E252" s="15">
        <v>30650</v>
      </c>
      <c r="F252" s="7" t="s">
        <v>2137</v>
      </c>
      <c r="G252" s="1" t="s">
        <v>2105</v>
      </c>
      <c r="H252" s="18" t="s">
        <v>2542</v>
      </c>
      <c r="I252" s="18" t="s">
        <v>2189</v>
      </c>
      <c r="J252" s="1" t="s">
        <v>2348</v>
      </c>
      <c r="K252" s="12">
        <v>2025</v>
      </c>
    </row>
    <row r="253" spans="1:11" ht="16.5" x14ac:dyDescent="0.25">
      <c r="A253" s="6">
        <v>252</v>
      </c>
      <c r="B253" s="4" t="s">
        <v>931</v>
      </c>
      <c r="C253" s="1" t="s">
        <v>1633</v>
      </c>
      <c r="D253" s="2" t="s">
        <v>246</v>
      </c>
      <c r="E253" s="15">
        <v>33191</v>
      </c>
      <c r="F253" s="7" t="s">
        <v>2141</v>
      </c>
      <c r="G253" s="1" t="s">
        <v>2105</v>
      </c>
      <c r="H253" s="18" t="s">
        <v>2542</v>
      </c>
      <c r="I253" s="18" t="s">
        <v>2189</v>
      </c>
      <c r="J253" s="1" t="s">
        <v>2335</v>
      </c>
      <c r="K253" s="12">
        <v>2025</v>
      </c>
    </row>
    <row r="254" spans="1:11" ht="16.5" x14ac:dyDescent="0.25">
      <c r="A254" s="6">
        <v>253</v>
      </c>
      <c r="B254" s="4" t="s">
        <v>932</v>
      </c>
      <c r="C254" s="1" t="s">
        <v>1634</v>
      </c>
      <c r="D254" s="2" t="s">
        <v>247</v>
      </c>
      <c r="E254" s="15">
        <v>32329</v>
      </c>
      <c r="F254" s="7" t="s">
        <v>2141</v>
      </c>
      <c r="G254" s="1" t="s">
        <v>2105</v>
      </c>
      <c r="H254" s="18" t="s">
        <v>2542</v>
      </c>
      <c r="I254" s="18" t="s">
        <v>2189</v>
      </c>
      <c r="J254" s="1" t="s">
        <v>2258</v>
      </c>
      <c r="K254" s="12">
        <v>2025</v>
      </c>
    </row>
    <row r="255" spans="1:11" ht="16.5" x14ac:dyDescent="0.25">
      <c r="A255" s="6">
        <v>254</v>
      </c>
      <c r="B255" s="4" t="s">
        <v>933</v>
      </c>
      <c r="C255" s="1" t="s">
        <v>1635</v>
      </c>
      <c r="D255" s="2" t="s">
        <v>248</v>
      </c>
      <c r="E255" s="15">
        <v>32002</v>
      </c>
      <c r="F255" s="7" t="s">
        <v>2141</v>
      </c>
      <c r="G255" s="1" t="s">
        <v>2105</v>
      </c>
      <c r="H255" s="18" t="s">
        <v>2542</v>
      </c>
      <c r="I255" s="18" t="s">
        <v>2189</v>
      </c>
      <c r="J255" s="1" t="s">
        <v>2349</v>
      </c>
      <c r="K255" s="12">
        <v>2025</v>
      </c>
    </row>
    <row r="256" spans="1:11" ht="16.5" x14ac:dyDescent="0.25">
      <c r="A256" s="6">
        <v>255</v>
      </c>
      <c r="B256" s="4" t="s">
        <v>934</v>
      </c>
      <c r="C256" s="1" t="s">
        <v>1636</v>
      </c>
      <c r="D256" s="2" t="s">
        <v>249</v>
      </c>
      <c r="E256" s="15">
        <v>29878</v>
      </c>
      <c r="F256" s="7" t="s">
        <v>2141</v>
      </c>
      <c r="G256" s="1" t="s">
        <v>2105</v>
      </c>
      <c r="H256" s="18" t="s">
        <v>2542</v>
      </c>
      <c r="I256" s="18" t="s">
        <v>2189</v>
      </c>
      <c r="J256" s="1" t="s">
        <v>2350</v>
      </c>
      <c r="K256" s="12">
        <v>2025</v>
      </c>
    </row>
    <row r="257" spans="1:11" ht="16.5" x14ac:dyDescent="0.25">
      <c r="A257" s="6">
        <v>256</v>
      </c>
      <c r="B257" s="4" t="s">
        <v>935</v>
      </c>
      <c r="C257" s="1" t="s">
        <v>1637</v>
      </c>
      <c r="D257" s="2" t="s">
        <v>250</v>
      </c>
      <c r="E257" s="15">
        <v>31029</v>
      </c>
      <c r="F257" s="7" t="s">
        <v>2141</v>
      </c>
      <c r="G257" s="1" t="s">
        <v>2105</v>
      </c>
      <c r="H257" s="18" t="s">
        <v>2542</v>
      </c>
      <c r="I257" s="18" t="s">
        <v>2189</v>
      </c>
      <c r="J257" s="1" t="s">
        <v>2349</v>
      </c>
      <c r="K257" s="12">
        <v>2025</v>
      </c>
    </row>
    <row r="258" spans="1:11" ht="16.5" x14ac:dyDescent="0.25">
      <c r="A258" s="6">
        <v>257</v>
      </c>
      <c r="B258" s="4" t="s">
        <v>936</v>
      </c>
      <c r="C258" s="1" t="s">
        <v>1638</v>
      </c>
      <c r="D258" s="2" t="s">
        <v>251</v>
      </c>
      <c r="E258" s="15">
        <v>33205</v>
      </c>
      <c r="F258" s="7" t="s">
        <v>2137</v>
      </c>
      <c r="G258" s="1" t="s">
        <v>2105</v>
      </c>
      <c r="H258" s="18" t="s">
        <v>2542</v>
      </c>
      <c r="I258" s="18" t="s">
        <v>2189</v>
      </c>
      <c r="J258" s="1" t="s">
        <v>2258</v>
      </c>
      <c r="K258" s="12">
        <v>2025</v>
      </c>
    </row>
    <row r="259" spans="1:11" ht="16.5" x14ac:dyDescent="0.25">
      <c r="A259" s="6">
        <v>258</v>
      </c>
      <c r="B259" s="4" t="s">
        <v>937</v>
      </c>
      <c r="C259" s="1" t="s">
        <v>1639</v>
      </c>
      <c r="D259" s="2" t="s">
        <v>252</v>
      </c>
      <c r="E259" s="15">
        <v>32368</v>
      </c>
      <c r="F259" s="7" t="s">
        <v>2141</v>
      </c>
      <c r="G259" s="1" t="s">
        <v>2105</v>
      </c>
      <c r="H259" s="18" t="s">
        <v>2542</v>
      </c>
      <c r="I259" s="18" t="s">
        <v>2189</v>
      </c>
      <c r="J259" s="1" t="s">
        <v>2258</v>
      </c>
      <c r="K259" s="12">
        <v>2025</v>
      </c>
    </row>
    <row r="260" spans="1:11" ht="16.5" x14ac:dyDescent="0.25">
      <c r="A260" s="6">
        <v>259</v>
      </c>
      <c r="B260" s="4" t="s">
        <v>938</v>
      </c>
      <c r="C260" s="1" t="s">
        <v>1640</v>
      </c>
      <c r="D260" s="2" t="s">
        <v>253</v>
      </c>
      <c r="E260" s="15">
        <v>30398</v>
      </c>
      <c r="F260" s="7" t="s">
        <v>2141</v>
      </c>
      <c r="G260" s="1" t="s">
        <v>2105</v>
      </c>
      <c r="H260" s="18" t="s">
        <v>2542</v>
      </c>
      <c r="I260" s="18" t="s">
        <v>2189</v>
      </c>
      <c r="J260" s="1" t="s">
        <v>2349</v>
      </c>
      <c r="K260" s="12">
        <v>2025</v>
      </c>
    </row>
    <row r="261" spans="1:11" ht="16.5" x14ac:dyDescent="0.25">
      <c r="A261" s="6">
        <v>260</v>
      </c>
      <c r="B261" s="4" t="s">
        <v>939</v>
      </c>
      <c r="C261" s="1" t="s">
        <v>1641</v>
      </c>
      <c r="D261" s="2" t="s">
        <v>254</v>
      </c>
      <c r="E261" s="15">
        <v>31898</v>
      </c>
      <c r="F261" s="7" t="s">
        <v>2141</v>
      </c>
      <c r="G261" s="1" t="s">
        <v>2105</v>
      </c>
      <c r="H261" s="18" t="s">
        <v>2542</v>
      </c>
      <c r="I261" s="18" t="s">
        <v>2189</v>
      </c>
      <c r="J261" s="1" t="s">
        <v>2348</v>
      </c>
      <c r="K261" s="12">
        <v>2025</v>
      </c>
    </row>
    <row r="262" spans="1:11" ht="16.5" x14ac:dyDescent="0.25">
      <c r="A262" s="6">
        <v>261</v>
      </c>
      <c r="B262" s="4" t="s">
        <v>940</v>
      </c>
      <c r="C262" s="1" t="s">
        <v>1642</v>
      </c>
      <c r="D262" s="2" t="s">
        <v>255</v>
      </c>
      <c r="E262" s="15">
        <v>30418</v>
      </c>
      <c r="F262" s="7" t="s">
        <v>2141</v>
      </c>
      <c r="G262" s="1" t="s">
        <v>2105</v>
      </c>
      <c r="H262" s="18" t="s">
        <v>2542</v>
      </c>
      <c r="I262" s="18" t="s">
        <v>2189</v>
      </c>
      <c r="J262" s="1" t="s">
        <v>2351</v>
      </c>
      <c r="K262" s="12">
        <v>2025</v>
      </c>
    </row>
    <row r="263" spans="1:11" ht="16.5" x14ac:dyDescent="0.25">
      <c r="A263" s="6">
        <v>262</v>
      </c>
      <c r="B263" s="4" t="s">
        <v>941</v>
      </c>
      <c r="C263" s="1" t="s">
        <v>1643</v>
      </c>
      <c r="D263" s="2" t="s">
        <v>256</v>
      </c>
      <c r="E263" s="15">
        <v>29813</v>
      </c>
      <c r="F263" s="7" t="s">
        <v>2141</v>
      </c>
      <c r="G263" s="1" t="s">
        <v>2105</v>
      </c>
      <c r="H263" s="18" t="s">
        <v>2542</v>
      </c>
      <c r="I263" s="18" t="s">
        <v>2189</v>
      </c>
      <c r="J263" s="1" t="s">
        <v>2351</v>
      </c>
      <c r="K263" s="12">
        <v>2025</v>
      </c>
    </row>
    <row r="264" spans="1:11" ht="16.5" x14ac:dyDescent="0.25">
      <c r="A264" s="6">
        <v>263</v>
      </c>
      <c r="B264" s="4" t="s">
        <v>942</v>
      </c>
      <c r="C264" s="1" t="s">
        <v>1644</v>
      </c>
      <c r="D264" s="2" t="s">
        <v>257</v>
      </c>
      <c r="E264" s="15">
        <v>29755</v>
      </c>
      <c r="F264" s="7" t="s">
        <v>2137</v>
      </c>
      <c r="G264" s="1" t="s">
        <v>2105</v>
      </c>
      <c r="H264" s="18" t="s">
        <v>2542</v>
      </c>
      <c r="I264" s="18" t="s">
        <v>2189</v>
      </c>
      <c r="J264" s="1" t="s">
        <v>2258</v>
      </c>
      <c r="K264" s="12">
        <v>2025</v>
      </c>
    </row>
    <row r="265" spans="1:11" ht="16.5" x14ac:dyDescent="0.25">
      <c r="A265" s="6">
        <v>264</v>
      </c>
      <c r="B265" s="4" t="s">
        <v>943</v>
      </c>
      <c r="C265" s="1" t="s">
        <v>1645</v>
      </c>
      <c r="D265" s="2" t="s">
        <v>258</v>
      </c>
      <c r="E265" s="15">
        <v>29596</v>
      </c>
      <c r="F265" s="7" t="s">
        <v>2137</v>
      </c>
      <c r="G265" s="1" t="s">
        <v>2118</v>
      </c>
      <c r="H265" s="18" t="s">
        <v>2542</v>
      </c>
      <c r="I265" s="18"/>
      <c r="J265" s="1" t="s">
        <v>2352</v>
      </c>
      <c r="K265" s="12">
        <v>2025</v>
      </c>
    </row>
    <row r="266" spans="1:11" ht="16.5" x14ac:dyDescent="0.25">
      <c r="A266" s="6">
        <v>265</v>
      </c>
      <c r="B266" s="4" t="s">
        <v>944</v>
      </c>
      <c r="C266" s="1" t="s">
        <v>1646</v>
      </c>
      <c r="D266" s="2" t="s">
        <v>259</v>
      </c>
      <c r="E266" s="15">
        <v>27452</v>
      </c>
      <c r="F266" s="7" t="s">
        <v>2141</v>
      </c>
      <c r="G266" s="1" t="s">
        <v>2105</v>
      </c>
      <c r="H266" s="18" t="s">
        <v>2542</v>
      </c>
      <c r="I266" s="18"/>
      <c r="J266" s="1" t="s">
        <v>2261</v>
      </c>
      <c r="K266" s="12">
        <v>2025</v>
      </c>
    </row>
    <row r="267" spans="1:11" ht="16.5" x14ac:dyDescent="0.25">
      <c r="A267" s="6">
        <v>266</v>
      </c>
      <c r="B267" s="4" t="s">
        <v>945</v>
      </c>
      <c r="C267" s="1" t="s">
        <v>1647</v>
      </c>
      <c r="D267" s="2" t="s">
        <v>260</v>
      </c>
      <c r="E267" s="15">
        <v>32054</v>
      </c>
      <c r="F267" s="7" t="s">
        <v>2138</v>
      </c>
      <c r="G267" s="1" t="s">
        <v>2102</v>
      </c>
      <c r="H267" s="18" t="s">
        <v>2542</v>
      </c>
      <c r="I267" s="18"/>
      <c r="J267" s="1" t="s">
        <v>2281</v>
      </c>
      <c r="K267" s="12">
        <v>2025</v>
      </c>
    </row>
    <row r="268" spans="1:11" ht="16.5" x14ac:dyDescent="0.25">
      <c r="A268" s="6">
        <v>267</v>
      </c>
      <c r="B268" s="4" t="s">
        <v>946</v>
      </c>
      <c r="C268" s="1" t="s">
        <v>1648</v>
      </c>
      <c r="D268" s="2" t="s">
        <v>261</v>
      </c>
      <c r="E268" s="15">
        <v>31153</v>
      </c>
      <c r="F268" s="7" t="s">
        <v>2141</v>
      </c>
      <c r="G268" s="1" t="s">
        <v>2102</v>
      </c>
      <c r="H268" s="18" t="s">
        <v>2542</v>
      </c>
      <c r="I268" s="18"/>
      <c r="J268" s="1" t="s">
        <v>2255</v>
      </c>
      <c r="K268" s="12">
        <v>2025</v>
      </c>
    </row>
    <row r="269" spans="1:11" ht="16.5" x14ac:dyDescent="0.25">
      <c r="A269" s="6">
        <v>268</v>
      </c>
      <c r="B269" s="4" t="s">
        <v>947</v>
      </c>
      <c r="C269" s="1" t="s">
        <v>1649</v>
      </c>
      <c r="D269" s="2" t="s">
        <v>243</v>
      </c>
      <c r="E269" s="15">
        <v>30608</v>
      </c>
      <c r="F269" s="7" t="s">
        <v>2137</v>
      </c>
      <c r="G269" s="1" t="s">
        <v>2115</v>
      </c>
      <c r="H269" s="18" t="s">
        <v>2543</v>
      </c>
      <c r="I269" s="18" t="s">
        <v>2190</v>
      </c>
      <c r="J269" s="1" t="s">
        <v>2353</v>
      </c>
      <c r="K269" s="12">
        <v>2025</v>
      </c>
    </row>
    <row r="270" spans="1:11" ht="16.5" x14ac:dyDescent="0.25">
      <c r="A270" s="6">
        <v>269</v>
      </c>
      <c r="B270" s="4" t="s">
        <v>948</v>
      </c>
      <c r="C270" s="1" t="s">
        <v>1650</v>
      </c>
      <c r="D270" s="2" t="s">
        <v>262</v>
      </c>
      <c r="E270" s="15">
        <v>28905</v>
      </c>
      <c r="F270" s="7" t="s">
        <v>2141</v>
      </c>
      <c r="G270" s="1" t="s">
        <v>2102</v>
      </c>
      <c r="H270" s="18" t="s">
        <v>2543</v>
      </c>
      <c r="I270" s="18"/>
      <c r="J270" s="1" t="s">
        <v>2354</v>
      </c>
      <c r="K270" s="12">
        <v>2025</v>
      </c>
    </row>
    <row r="271" spans="1:11" ht="16.5" x14ac:dyDescent="0.25">
      <c r="A271" s="6">
        <v>270</v>
      </c>
      <c r="B271" s="4" t="s">
        <v>949</v>
      </c>
      <c r="C271" s="1" t="s">
        <v>1651</v>
      </c>
      <c r="D271" s="2" t="s">
        <v>263</v>
      </c>
      <c r="E271" s="15">
        <v>30942</v>
      </c>
      <c r="F271" s="7" t="s">
        <v>2141</v>
      </c>
      <c r="G271" s="1" t="s">
        <v>2105</v>
      </c>
      <c r="H271" s="18" t="s">
        <v>2543</v>
      </c>
      <c r="I271" s="18"/>
      <c r="J271" s="1" t="s">
        <v>2355</v>
      </c>
      <c r="K271" s="12">
        <v>2025</v>
      </c>
    </row>
    <row r="272" spans="1:11" ht="16.5" x14ac:dyDescent="0.25">
      <c r="A272" s="6">
        <v>271</v>
      </c>
      <c r="B272" s="4" t="s">
        <v>950</v>
      </c>
      <c r="C272" s="1" t="s">
        <v>1652</v>
      </c>
      <c r="D272" s="2" t="s">
        <v>264</v>
      </c>
      <c r="E272" s="15">
        <v>30580</v>
      </c>
      <c r="F272" s="7" t="s">
        <v>2137</v>
      </c>
      <c r="G272" s="1" t="s">
        <v>2122</v>
      </c>
      <c r="H272" s="18" t="s">
        <v>2165</v>
      </c>
      <c r="I272" s="18"/>
      <c r="J272" s="1" t="s">
        <v>2356</v>
      </c>
      <c r="K272" s="12">
        <v>2025</v>
      </c>
    </row>
    <row r="273" spans="1:11" ht="16.5" x14ac:dyDescent="0.25">
      <c r="A273" s="6">
        <v>272</v>
      </c>
      <c r="B273" s="4" t="s">
        <v>951</v>
      </c>
      <c r="C273" s="1" t="s">
        <v>1653</v>
      </c>
      <c r="D273" s="2" t="s">
        <v>265</v>
      </c>
      <c r="E273" s="15">
        <v>34119</v>
      </c>
      <c r="F273" s="7" t="s">
        <v>2136</v>
      </c>
      <c r="G273" s="1" t="s">
        <v>2102</v>
      </c>
      <c r="H273" s="18" t="s">
        <v>2165</v>
      </c>
      <c r="I273" s="18"/>
      <c r="J273" s="1" t="s">
        <v>2357</v>
      </c>
      <c r="K273" s="12">
        <v>2025</v>
      </c>
    </row>
    <row r="274" spans="1:11" ht="16.5" x14ac:dyDescent="0.25">
      <c r="A274" s="6">
        <v>273</v>
      </c>
      <c r="B274" s="4" t="s">
        <v>952</v>
      </c>
      <c r="C274" s="1" t="s">
        <v>1654</v>
      </c>
      <c r="D274" s="2" t="s">
        <v>266</v>
      </c>
      <c r="E274" s="15">
        <v>28538</v>
      </c>
      <c r="F274" s="7" t="s">
        <v>2136</v>
      </c>
      <c r="G274" s="1" t="s">
        <v>2123</v>
      </c>
      <c r="H274" s="18" t="s">
        <v>2166</v>
      </c>
      <c r="I274" s="18"/>
      <c r="J274" s="1" t="s">
        <v>2255</v>
      </c>
      <c r="K274" s="12">
        <v>2025</v>
      </c>
    </row>
    <row r="275" spans="1:11" ht="16.5" x14ac:dyDescent="0.25">
      <c r="A275" s="6">
        <v>274</v>
      </c>
      <c r="B275" s="4" t="s">
        <v>953</v>
      </c>
      <c r="C275" s="1" t="s">
        <v>1655</v>
      </c>
      <c r="D275" s="2" t="s">
        <v>267</v>
      </c>
      <c r="E275" s="15">
        <v>31432</v>
      </c>
      <c r="F275" s="7" t="s">
        <v>2136</v>
      </c>
      <c r="G275" s="1" t="s">
        <v>2102</v>
      </c>
      <c r="H275" s="18" t="s">
        <v>2166</v>
      </c>
      <c r="I275" s="18"/>
      <c r="J275" s="1" t="s">
        <v>2240</v>
      </c>
      <c r="K275" s="12">
        <v>2025</v>
      </c>
    </row>
    <row r="276" spans="1:11" ht="16.5" x14ac:dyDescent="0.25">
      <c r="A276" s="6">
        <v>275</v>
      </c>
      <c r="B276" s="4" t="s">
        <v>954</v>
      </c>
      <c r="C276" s="1" t="s">
        <v>1656</v>
      </c>
      <c r="D276" s="2" t="s">
        <v>268</v>
      </c>
      <c r="E276" s="15">
        <v>34766</v>
      </c>
      <c r="F276" s="7" t="s">
        <v>2141</v>
      </c>
      <c r="G276" s="1" t="s">
        <v>2102</v>
      </c>
      <c r="H276" s="18" t="s">
        <v>2166</v>
      </c>
      <c r="I276" s="18"/>
      <c r="J276" s="1" t="s">
        <v>2235</v>
      </c>
      <c r="K276" s="12">
        <v>2025</v>
      </c>
    </row>
    <row r="277" spans="1:11" ht="16.5" x14ac:dyDescent="0.25">
      <c r="A277" s="6">
        <v>276</v>
      </c>
      <c r="B277" s="4" t="s">
        <v>955</v>
      </c>
      <c r="C277" s="1" t="s">
        <v>1657</v>
      </c>
      <c r="D277" s="2" t="s">
        <v>269</v>
      </c>
      <c r="E277" s="15">
        <v>36100</v>
      </c>
      <c r="F277" s="7" t="s">
        <v>2141</v>
      </c>
      <c r="G277" s="1" t="s">
        <v>2102</v>
      </c>
      <c r="H277" s="18" t="s">
        <v>2166</v>
      </c>
      <c r="I277" s="18"/>
      <c r="J277" s="1" t="s">
        <v>2235</v>
      </c>
      <c r="K277" s="12">
        <v>2025</v>
      </c>
    </row>
    <row r="278" spans="1:11" ht="16.5" x14ac:dyDescent="0.25">
      <c r="A278" s="6">
        <v>277</v>
      </c>
      <c r="B278" s="4"/>
      <c r="C278" s="1" t="s">
        <v>1658</v>
      </c>
      <c r="D278" s="2"/>
      <c r="E278" s="15">
        <v>26613</v>
      </c>
      <c r="F278" s="7" t="s">
        <v>2143</v>
      </c>
      <c r="G278" s="1" t="s">
        <v>2113</v>
      </c>
      <c r="H278" s="18" t="s">
        <v>2166</v>
      </c>
      <c r="I278" s="18"/>
      <c r="J278" s="1"/>
      <c r="K278" s="12">
        <v>2025</v>
      </c>
    </row>
    <row r="279" spans="1:11" ht="16.5" x14ac:dyDescent="0.25">
      <c r="A279" s="6">
        <v>278</v>
      </c>
      <c r="B279" s="4"/>
      <c r="C279" s="1" t="s">
        <v>1659</v>
      </c>
      <c r="D279" s="2"/>
      <c r="E279" s="15">
        <v>24851</v>
      </c>
      <c r="F279" s="7" t="s">
        <v>2143</v>
      </c>
      <c r="G279" s="1" t="s">
        <v>2113</v>
      </c>
      <c r="H279" s="18" t="s">
        <v>2166</v>
      </c>
      <c r="I279" s="18"/>
      <c r="J279" s="1"/>
      <c r="K279" s="12">
        <v>2025</v>
      </c>
    </row>
    <row r="280" spans="1:11" ht="16.5" x14ac:dyDescent="0.25">
      <c r="A280" s="6">
        <v>279</v>
      </c>
      <c r="B280" s="4"/>
      <c r="C280" s="1" t="s">
        <v>1660</v>
      </c>
      <c r="D280" s="2"/>
      <c r="E280" s="15">
        <v>27168</v>
      </c>
      <c r="F280" s="7" t="s">
        <v>2143</v>
      </c>
      <c r="G280" s="1" t="s">
        <v>2113</v>
      </c>
      <c r="H280" s="18" t="s">
        <v>2166</v>
      </c>
      <c r="I280" s="18"/>
      <c r="J280" s="1"/>
      <c r="K280" s="12">
        <v>2025</v>
      </c>
    </row>
    <row r="281" spans="1:11" ht="16.5" x14ac:dyDescent="0.25">
      <c r="A281" s="6">
        <v>280</v>
      </c>
      <c r="B281" s="4"/>
      <c r="C281" s="1" t="s">
        <v>1661</v>
      </c>
      <c r="D281" s="2"/>
      <c r="E281" s="15">
        <v>26158</v>
      </c>
      <c r="F281" s="7" t="s">
        <v>2143</v>
      </c>
      <c r="G281" s="1" t="s">
        <v>2113</v>
      </c>
      <c r="H281" s="18" t="s">
        <v>2166</v>
      </c>
      <c r="I281" s="18"/>
      <c r="J281" s="1"/>
      <c r="K281" s="12">
        <v>2025</v>
      </c>
    </row>
    <row r="282" spans="1:11" ht="16.5" x14ac:dyDescent="0.25">
      <c r="A282" s="6">
        <v>281</v>
      </c>
      <c r="B282" s="4"/>
      <c r="C282" s="1" t="s">
        <v>1662</v>
      </c>
      <c r="D282" s="2"/>
      <c r="E282" s="15">
        <v>26497</v>
      </c>
      <c r="F282" s="7" t="s">
        <v>2143</v>
      </c>
      <c r="G282" s="1" t="s">
        <v>2113</v>
      </c>
      <c r="H282" s="18" t="s">
        <v>2166</v>
      </c>
      <c r="I282" s="18"/>
      <c r="J282" s="1"/>
      <c r="K282" s="12">
        <v>2025</v>
      </c>
    </row>
    <row r="283" spans="1:11" ht="16.5" x14ac:dyDescent="0.25">
      <c r="A283" s="6">
        <v>282</v>
      </c>
      <c r="B283" s="4"/>
      <c r="C283" s="1" t="s">
        <v>1663</v>
      </c>
      <c r="D283" s="2"/>
      <c r="E283" s="15">
        <v>24441</v>
      </c>
      <c r="F283" s="7" t="s">
        <v>2143</v>
      </c>
      <c r="G283" s="1" t="s">
        <v>2124</v>
      </c>
      <c r="H283" s="18" t="s">
        <v>2166</v>
      </c>
      <c r="I283" s="18"/>
      <c r="J283" s="1"/>
      <c r="K283" s="12">
        <v>2025</v>
      </c>
    </row>
    <row r="284" spans="1:11" ht="16.5" x14ac:dyDescent="0.25">
      <c r="A284" s="6">
        <v>283</v>
      </c>
      <c r="B284" s="4"/>
      <c r="C284" s="1" t="s">
        <v>1664</v>
      </c>
      <c r="D284" s="2"/>
      <c r="E284" s="15">
        <v>25454</v>
      </c>
      <c r="F284" s="7" t="s">
        <v>2143</v>
      </c>
      <c r="G284" s="1" t="s">
        <v>2113</v>
      </c>
      <c r="H284" s="18" t="s">
        <v>2166</v>
      </c>
      <c r="I284" s="18"/>
      <c r="J284" s="1"/>
      <c r="K284" s="12">
        <v>2025</v>
      </c>
    </row>
    <row r="285" spans="1:11" ht="16.5" x14ac:dyDescent="0.25">
      <c r="A285" s="6">
        <v>284</v>
      </c>
      <c r="B285" s="4"/>
      <c r="C285" s="1" t="s">
        <v>1665</v>
      </c>
      <c r="D285" s="2"/>
      <c r="E285" s="15">
        <v>25289</v>
      </c>
      <c r="F285" s="7" t="s">
        <v>2143</v>
      </c>
      <c r="G285" s="1" t="s">
        <v>2125</v>
      </c>
      <c r="H285" s="18" t="s">
        <v>2166</v>
      </c>
      <c r="I285" s="18"/>
      <c r="J285" s="1"/>
      <c r="K285" s="12">
        <v>2025</v>
      </c>
    </row>
    <row r="286" spans="1:11" ht="16.5" x14ac:dyDescent="0.25">
      <c r="A286" s="6">
        <v>285</v>
      </c>
      <c r="B286" s="4"/>
      <c r="C286" s="1" t="s">
        <v>1666</v>
      </c>
      <c r="D286" s="2"/>
      <c r="E286" s="15">
        <v>31325</v>
      </c>
      <c r="F286" s="7" t="s">
        <v>2143</v>
      </c>
      <c r="G286" s="1" t="s">
        <v>2113</v>
      </c>
      <c r="H286" s="18" t="s">
        <v>2166</v>
      </c>
      <c r="I286" s="18"/>
      <c r="J286" s="1"/>
      <c r="K286" s="12">
        <v>2025</v>
      </c>
    </row>
    <row r="287" spans="1:11" ht="16.5" x14ac:dyDescent="0.25">
      <c r="A287" s="6">
        <v>286</v>
      </c>
      <c r="B287" s="4"/>
      <c r="C287" s="1" t="s">
        <v>1667</v>
      </c>
      <c r="D287" s="2"/>
      <c r="E287" s="15">
        <v>29892</v>
      </c>
      <c r="F287" s="7" t="s">
        <v>2143</v>
      </c>
      <c r="G287" s="1" t="s">
        <v>2113</v>
      </c>
      <c r="H287" s="18" t="s">
        <v>2166</v>
      </c>
      <c r="I287" s="18"/>
      <c r="J287" s="1"/>
      <c r="K287" s="12">
        <v>2025</v>
      </c>
    </row>
    <row r="288" spans="1:11" ht="16.5" x14ac:dyDescent="0.25">
      <c r="A288" s="6">
        <v>287</v>
      </c>
      <c r="B288" s="4"/>
      <c r="C288" s="1" t="s">
        <v>1668</v>
      </c>
      <c r="D288" s="2"/>
      <c r="E288" s="15">
        <v>28989</v>
      </c>
      <c r="F288" s="7" t="s">
        <v>2143</v>
      </c>
      <c r="G288" s="1" t="s">
        <v>2113</v>
      </c>
      <c r="H288" s="18" t="s">
        <v>2166</v>
      </c>
      <c r="I288" s="18"/>
      <c r="J288" s="1"/>
      <c r="K288" s="12">
        <v>2025</v>
      </c>
    </row>
    <row r="289" spans="1:11" ht="16.5" x14ac:dyDescent="0.25">
      <c r="A289" s="6">
        <v>288</v>
      </c>
      <c r="B289" s="4" t="s">
        <v>956</v>
      </c>
      <c r="C289" s="1" t="s">
        <v>1669</v>
      </c>
      <c r="D289" s="2" t="s">
        <v>270</v>
      </c>
      <c r="E289" s="15">
        <v>25855</v>
      </c>
      <c r="F289" s="7" t="s">
        <v>2138</v>
      </c>
      <c r="G289" s="1" t="s">
        <v>2126</v>
      </c>
      <c r="H289" s="18" t="s">
        <v>2166</v>
      </c>
      <c r="I289" s="18"/>
      <c r="J289" s="1" t="s">
        <v>2245</v>
      </c>
      <c r="K289" s="12">
        <v>2025</v>
      </c>
    </row>
    <row r="290" spans="1:11" ht="16.5" x14ac:dyDescent="0.25">
      <c r="A290" s="6">
        <v>289</v>
      </c>
      <c r="B290" s="4" t="s">
        <v>957</v>
      </c>
      <c r="C290" s="1" t="s">
        <v>1670</v>
      </c>
      <c r="D290" s="2" t="s">
        <v>271</v>
      </c>
      <c r="E290" s="15">
        <v>26005</v>
      </c>
      <c r="F290" s="7" t="s">
        <v>2143</v>
      </c>
      <c r="G290" s="1" t="s">
        <v>2127</v>
      </c>
      <c r="H290" s="18" t="s">
        <v>2166</v>
      </c>
      <c r="I290" s="18"/>
      <c r="J290" s="1"/>
      <c r="K290" s="12">
        <v>2025</v>
      </c>
    </row>
    <row r="291" spans="1:11" ht="16.5" x14ac:dyDescent="0.25">
      <c r="A291" s="6">
        <v>290</v>
      </c>
      <c r="B291" s="4" t="s">
        <v>958</v>
      </c>
      <c r="C291" s="1" t="s">
        <v>1671</v>
      </c>
      <c r="D291" s="2" t="s">
        <v>272</v>
      </c>
      <c r="E291" s="15">
        <v>29307</v>
      </c>
      <c r="F291" s="7" t="s">
        <v>2138</v>
      </c>
      <c r="G291" s="1" t="s">
        <v>2126</v>
      </c>
      <c r="H291" s="18" t="s">
        <v>2166</v>
      </c>
      <c r="I291" s="18"/>
      <c r="J291" s="1" t="s">
        <v>2245</v>
      </c>
      <c r="K291" s="12">
        <v>2025</v>
      </c>
    </row>
    <row r="292" spans="1:11" ht="16.5" x14ac:dyDescent="0.25">
      <c r="A292" s="6">
        <v>291</v>
      </c>
      <c r="B292" s="4" t="s">
        <v>959</v>
      </c>
      <c r="C292" s="1" t="s">
        <v>1672</v>
      </c>
      <c r="D292" s="2" t="s">
        <v>273</v>
      </c>
      <c r="E292" s="15">
        <v>25764</v>
      </c>
      <c r="F292" s="7" t="s">
        <v>2143</v>
      </c>
      <c r="G292" s="1" t="s">
        <v>2126</v>
      </c>
      <c r="H292" s="18" t="s">
        <v>2166</v>
      </c>
      <c r="I292" s="18"/>
      <c r="J292" s="1"/>
      <c r="K292" s="12">
        <v>2025</v>
      </c>
    </row>
    <row r="293" spans="1:11" ht="16.5" x14ac:dyDescent="0.25">
      <c r="A293" s="6">
        <v>292</v>
      </c>
      <c r="B293" s="4" t="s">
        <v>960</v>
      </c>
      <c r="C293" s="1" t="s">
        <v>1673</v>
      </c>
      <c r="D293" s="2" t="s">
        <v>274</v>
      </c>
      <c r="E293" s="15">
        <v>29047</v>
      </c>
      <c r="F293" s="7" t="s">
        <v>2143</v>
      </c>
      <c r="G293" s="1" t="s">
        <v>2126</v>
      </c>
      <c r="H293" s="18" t="s">
        <v>2166</v>
      </c>
      <c r="I293" s="18"/>
      <c r="J293" s="1"/>
      <c r="K293" s="12">
        <v>2025</v>
      </c>
    </row>
    <row r="294" spans="1:11" ht="16.5" x14ac:dyDescent="0.25">
      <c r="A294" s="6">
        <v>293</v>
      </c>
      <c r="B294" s="4" t="s">
        <v>961</v>
      </c>
      <c r="C294" s="1" t="s">
        <v>1674</v>
      </c>
      <c r="D294" s="2" t="s">
        <v>275</v>
      </c>
      <c r="E294" s="15">
        <v>32646</v>
      </c>
      <c r="F294" s="7" t="s">
        <v>2139</v>
      </c>
      <c r="G294" s="1" t="s">
        <v>2109</v>
      </c>
      <c r="H294" s="18" t="s">
        <v>2166</v>
      </c>
      <c r="I294" s="18"/>
      <c r="J294" s="1" t="s">
        <v>2358</v>
      </c>
      <c r="K294" s="12">
        <v>2025</v>
      </c>
    </row>
    <row r="295" spans="1:11" ht="16.5" x14ac:dyDescent="0.25">
      <c r="A295" s="6">
        <v>294</v>
      </c>
      <c r="B295" s="4" t="s">
        <v>962</v>
      </c>
      <c r="C295" s="1" t="s">
        <v>1675</v>
      </c>
      <c r="D295" s="2" t="s">
        <v>276</v>
      </c>
      <c r="E295" s="15">
        <v>24596</v>
      </c>
      <c r="F295" s="7" t="s">
        <v>2143</v>
      </c>
      <c r="G295" s="1" t="s">
        <v>2103</v>
      </c>
      <c r="H295" s="18" t="s">
        <v>2166</v>
      </c>
      <c r="I295" s="18"/>
      <c r="J295" s="1"/>
      <c r="K295" s="12">
        <v>2025</v>
      </c>
    </row>
    <row r="296" spans="1:11" ht="16.5" x14ac:dyDescent="0.25">
      <c r="A296" s="6">
        <v>295</v>
      </c>
      <c r="B296" s="4" t="s">
        <v>963</v>
      </c>
      <c r="C296" s="1" t="s">
        <v>1676</v>
      </c>
      <c r="D296" s="2"/>
      <c r="E296" s="15">
        <v>25509</v>
      </c>
      <c r="F296" s="7" t="s">
        <v>2143</v>
      </c>
      <c r="G296" s="1" t="s">
        <v>2103</v>
      </c>
      <c r="H296" s="18" t="s">
        <v>2166</v>
      </c>
      <c r="I296" s="18"/>
      <c r="J296" s="1"/>
      <c r="K296" s="12">
        <v>2025</v>
      </c>
    </row>
    <row r="297" spans="1:11" ht="16.5" x14ac:dyDescent="0.25">
      <c r="A297" s="6">
        <v>296</v>
      </c>
      <c r="B297" s="4" t="s">
        <v>964</v>
      </c>
      <c r="C297" s="1" t="s">
        <v>1677</v>
      </c>
      <c r="D297" s="2" t="s">
        <v>277</v>
      </c>
      <c r="E297" s="15">
        <v>33257</v>
      </c>
      <c r="F297" s="7" t="s">
        <v>2141</v>
      </c>
      <c r="G297" s="1" t="s">
        <v>2123</v>
      </c>
      <c r="H297" s="18" t="s">
        <v>2166</v>
      </c>
      <c r="I297" s="18"/>
      <c r="J297" s="1" t="s">
        <v>2235</v>
      </c>
      <c r="K297" s="12">
        <v>2025</v>
      </c>
    </row>
    <row r="298" spans="1:11" ht="16.5" x14ac:dyDescent="0.25">
      <c r="A298" s="6">
        <v>297</v>
      </c>
      <c r="B298" s="4" t="s">
        <v>965</v>
      </c>
      <c r="C298" s="1" t="s">
        <v>1678</v>
      </c>
      <c r="D298" s="2" t="s">
        <v>278</v>
      </c>
      <c r="E298" s="15">
        <v>31403</v>
      </c>
      <c r="F298" s="7" t="s">
        <v>2137</v>
      </c>
      <c r="G298" s="1" t="s">
        <v>2122</v>
      </c>
      <c r="H298" s="18" t="s">
        <v>2166</v>
      </c>
      <c r="I298" s="18"/>
      <c r="J298" s="1" t="s">
        <v>2356</v>
      </c>
      <c r="K298" s="12">
        <v>2025</v>
      </c>
    </row>
    <row r="299" spans="1:11" ht="16.5" x14ac:dyDescent="0.25">
      <c r="A299" s="6">
        <v>298</v>
      </c>
      <c r="B299" s="4" t="s">
        <v>966</v>
      </c>
      <c r="C299" s="1" t="s">
        <v>1679</v>
      </c>
      <c r="D299" s="2" t="s">
        <v>279</v>
      </c>
      <c r="E299" s="15">
        <v>33312</v>
      </c>
      <c r="F299" s="7" t="s">
        <v>2142</v>
      </c>
      <c r="G299" s="1" t="s">
        <v>2102</v>
      </c>
      <c r="H299" s="18" t="s">
        <v>2166</v>
      </c>
      <c r="I299" s="18"/>
      <c r="J299" s="1" t="s">
        <v>2255</v>
      </c>
      <c r="K299" s="12">
        <v>2025</v>
      </c>
    </row>
    <row r="300" spans="1:11" ht="16.5" x14ac:dyDescent="0.25">
      <c r="A300" s="6">
        <v>299</v>
      </c>
      <c r="B300" s="4" t="s">
        <v>967</v>
      </c>
      <c r="C300" s="1" t="s">
        <v>1680</v>
      </c>
      <c r="D300" s="2" t="s">
        <v>280</v>
      </c>
      <c r="E300" s="15">
        <v>32091</v>
      </c>
      <c r="F300" s="7" t="s">
        <v>2137</v>
      </c>
      <c r="G300" s="1" t="s">
        <v>2122</v>
      </c>
      <c r="H300" s="18" t="s">
        <v>2167</v>
      </c>
      <c r="I300" s="18"/>
      <c r="J300" s="1" t="s">
        <v>2359</v>
      </c>
      <c r="K300" s="12">
        <v>2025</v>
      </c>
    </row>
    <row r="301" spans="1:11" ht="16.5" x14ac:dyDescent="0.25">
      <c r="A301" s="6">
        <v>300</v>
      </c>
      <c r="B301" s="4" t="s">
        <v>968</v>
      </c>
      <c r="C301" s="1" t="s">
        <v>1681</v>
      </c>
      <c r="D301" s="2" t="s">
        <v>281</v>
      </c>
      <c r="E301" s="15">
        <v>28492</v>
      </c>
      <c r="F301" s="7" t="s">
        <v>2141</v>
      </c>
      <c r="G301" s="1" t="s">
        <v>2102</v>
      </c>
      <c r="H301" s="18" t="s">
        <v>2167</v>
      </c>
      <c r="I301" s="18"/>
      <c r="J301" s="1" t="s">
        <v>2360</v>
      </c>
      <c r="K301" s="12">
        <v>2025</v>
      </c>
    </row>
    <row r="302" spans="1:11" ht="16.5" x14ac:dyDescent="0.25">
      <c r="A302" s="6">
        <v>301</v>
      </c>
      <c r="B302" s="4" t="s">
        <v>969</v>
      </c>
      <c r="C302" s="1" t="s">
        <v>1682</v>
      </c>
      <c r="D302" s="2" t="s">
        <v>282</v>
      </c>
      <c r="E302" s="15">
        <v>32042</v>
      </c>
      <c r="F302" s="7" t="s">
        <v>2141</v>
      </c>
      <c r="G302" s="1" t="s">
        <v>2105</v>
      </c>
      <c r="H302" s="18" t="s">
        <v>2168</v>
      </c>
      <c r="I302" s="18" t="s">
        <v>2191</v>
      </c>
      <c r="J302" s="1" t="s">
        <v>2361</v>
      </c>
      <c r="K302" s="12">
        <v>2025</v>
      </c>
    </row>
    <row r="303" spans="1:11" ht="16.5" x14ac:dyDescent="0.25">
      <c r="A303" s="6">
        <v>302</v>
      </c>
      <c r="B303" s="4" t="s">
        <v>970</v>
      </c>
      <c r="C303" s="1" t="s">
        <v>1683</v>
      </c>
      <c r="D303" s="2" t="s">
        <v>283</v>
      </c>
      <c r="E303" s="15">
        <v>32967</v>
      </c>
      <c r="F303" s="7" t="s">
        <v>2141</v>
      </c>
      <c r="G303" s="1" t="s">
        <v>2105</v>
      </c>
      <c r="H303" s="18" t="s">
        <v>2168</v>
      </c>
      <c r="I303" s="18" t="s">
        <v>2191</v>
      </c>
      <c r="J303" s="1" t="s">
        <v>2235</v>
      </c>
      <c r="K303" s="12">
        <v>2025</v>
      </c>
    </row>
    <row r="304" spans="1:11" ht="16.5" x14ac:dyDescent="0.25">
      <c r="A304" s="6">
        <v>303</v>
      </c>
      <c r="B304" s="4" t="s">
        <v>971</v>
      </c>
      <c r="C304" s="1" t="s">
        <v>1684</v>
      </c>
      <c r="D304" s="2" t="s">
        <v>284</v>
      </c>
      <c r="E304" s="15">
        <v>32079</v>
      </c>
      <c r="F304" s="7" t="s">
        <v>2137</v>
      </c>
      <c r="G304" s="1" t="s">
        <v>2105</v>
      </c>
      <c r="H304" s="18" t="s">
        <v>2168</v>
      </c>
      <c r="I304" s="18" t="s">
        <v>2191</v>
      </c>
      <c r="J304" s="1" t="s">
        <v>2362</v>
      </c>
      <c r="K304" s="12">
        <v>2025</v>
      </c>
    </row>
    <row r="305" spans="1:11" ht="16.5" x14ac:dyDescent="0.25">
      <c r="A305" s="6">
        <v>304</v>
      </c>
      <c r="B305" s="4" t="s">
        <v>972</v>
      </c>
      <c r="C305" s="1" t="s">
        <v>1685</v>
      </c>
      <c r="D305" s="2" t="s">
        <v>285</v>
      </c>
      <c r="E305" s="15">
        <v>24818</v>
      </c>
      <c r="F305" s="7" t="s">
        <v>2137</v>
      </c>
      <c r="G305" s="1" t="s">
        <v>2119</v>
      </c>
      <c r="H305" s="18" t="s">
        <v>2168</v>
      </c>
      <c r="I305" s="18" t="s">
        <v>2191</v>
      </c>
      <c r="J305" s="1" t="s">
        <v>2235</v>
      </c>
      <c r="K305" s="12">
        <v>2025</v>
      </c>
    </row>
    <row r="306" spans="1:11" ht="16.5" x14ac:dyDescent="0.25">
      <c r="A306" s="6">
        <v>305</v>
      </c>
      <c r="B306" s="4" t="s">
        <v>973</v>
      </c>
      <c r="C306" s="1" t="s">
        <v>1686</v>
      </c>
      <c r="D306" s="2" t="s">
        <v>286</v>
      </c>
      <c r="E306" s="15">
        <v>27798</v>
      </c>
      <c r="F306" s="7" t="s">
        <v>2141</v>
      </c>
      <c r="G306" s="1" t="s">
        <v>2105</v>
      </c>
      <c r="H306" s="18" t="s">
        <v>2168</v>
      </c>
      <c r="I306" s="18" t="s">
        <v>2191</v>
      </c>
      <c r="J306" s="1" t="s">
        <v>2235</v>
      </c>
      <c r="K306" s="12">
        <v>2025</v>
      </c>
    </row>
    <row r="307" spans="1:11" ht="16.5" x14ac:dyDescent="0.25">
      <c r="A307" s="6">
        <v>306</v>
      </c>
      <c r="B307" s="4" t="s">
        <v>974</v>
      </c>
      <c r="C307" s="1" t="s">
        <v>1687</v>
      </c>
      <c r="D307" s="2" t="s">
        <v>287</v>
      </c>
      <c r="E307" s="15">
        <v>34148</v>
      </c>
      <c r="F307" s="7" t="s">
        <v>2136</v>
      </c>
      <c r="G307" s="1" t="s">
        <v>2116</v>
      </c>
      <c r="H307" s="18" t="s">
        <v>2168</v>
      </c>
      <c r="I307" s="18" t="s">
        <v>2192</v>
      </c>
      <c r="J307" s="1" t="s">
        <v>2263</v>
      </c>
      <c r="K307" s="12">
        <v>2025</v>
      </c>
    </row>
    <row r="308" spans="1:11" ht="16.5" x14ac:dyDescent="0.25">
      <c r="A308" s="6">
        <v>307</v>
      </c>
      <c r="B308" s="4" t="s">
        <v>975</v>
      </c>
      <c r="C308" s="1" t="s">
        <v>1688</v>
      </c>
      <c r="D308" s="2" t="s">
        <v>288</v>
      </c>
      <c r="E308" s="15">
        <v>29650</v>
      </c>
      <c r="F308" s="7" t="s">
        <v>2136</v>
      </c>
      <c r="G308" s="1" t="s">
        <v>2105</v>
      </c>
      <c r="H308" s="18" t="s">
        <v>2168</v>
      </c>
      <c r="I308" s="18" t="s">
        <v>2192</v>
      </c>
      <c r="J308" s="1" t="s">
        <v>2263</v>
      </c>
      <c r="K308" s="12">
        <v>2025</v>
      </c>
    </row>
    <row r="309" spans="1:11" ht="16.5" x14ac:dyDescent="0.25">
      <c r="A309" s="6">
        <v>308</v>
      </c>
      <c r="B309" s="4" t="s">
        <v>976</v>
      </c>
      <c r="C309" s="1" t="s">
        <v>1689</v>
      </c>
      <c r="D309" s="2" t="s">
        <v>289</v>
      </c>
      <c r="E309" s="15">
        <v>32271</v>
      </c>
      <c r="F309" s="7" t="s">
        <v>2141</v>
      </c>
      <c r="G309" s="1" t="s">
        <v>2105</v>
      </c>
      <c r="H309" s="18" t="s">
        <v>2168</v>
      </c>
      <c r="I309" s="18" t="s">
        <v>2192</v>
      </c>
      <c r="J309" s="1" t="s">
        <v>2263</v>
      </c>
      <c r="K309" s="12">
        <v>2025</v>
      </c>
    </row>
    <row r="310" spans="1:11" ht="16.5" x14ac:dyDescent="0.25">
      <c r="A310" s="6">
        <v>309</v>
      </c>
      <c r="B310" s="4" t="s">
        <v>977</v>
      </c>
      <c r="C310" s="1" t="s">
        <v>1690</v>
      </c>
      <c r="D310" s="2" t="s">
        <v>290</v>
      </c>
      <c r="E310" s="15">
        <v>32854</v>
      </c>
      <c r="F310" s="7" t="s">
        <v>2141</v>
      </c>
      <c r="G310" s="1" t="s">
        <v>2105</v>
      </c>
      <c r="H310" s="18" t="s">
        <v>2168</v>
      </c>
      <c r="I310" s="18" t="s">
        <v>2192</v>
      </c>
      <c r="J310" s="1" t="s">
        <v>2236</v>
      </c>
      <c r="K310" s="12">
        <v>2025</v>
      </c>
    </row>
    <row r="311" spans="1:11" ht="16.5" x14ac:dyDescent="0.25">
      <c r="A311" s="6">
        <v>310</v>
      </c>
      <c r="B311" s="4" t="s">
        <v>978</v>
      </c>
      <c r="C311" s="1" t="s">
        <v>1691</v>
      </c>
      <c r="D311" s="2" t="s">
        <v>291</v>
      </c>
      <c r="E311" s="15">
        <v>34620</v>
      </c>
      <c r="F311" s="7" t="s">
        <v>2141</v>
      </c>
      <c r="G311" s="1" t="s">
        <v>2105</v>
      </c>
      <c r="H311" s="18" t="s">
        <v>2168</v>
      </c>
      <c r="I311" s="18" t="s">
        <v>2192</v>
      </c>
      <c r="J311" s="1" t="s">
        <v>2263</v>
      </c>
      <c r="K311" s="12">
        <v>2025</v>
      </c>
    </row>
    <row r="312" spans="1:11" ht="16.5" x14ac:dyDescent="0.25">
      <c r="A312" s="6">
        <v>311</v>
      </c>
      <c r="B312" s="4" t="s">
        <v>979</v>
      </c>
      <c r="C312" s="1" t="s">
        <v>1692</v>
      </c>
      <c r="D312" s="2" t="s">
        <v>292</v>
      </c>
      <c r="E312" s="15">
        <v>33835</v>
      </c>
      <c r="F312" s="7" t="s">
        <v>2141</v>
      </c>
      <c r="G312" s="1" t="s">
        <v>2105</v>
      </c>
      <c r="H312" s="18" t="s">
        <v>2168</v>
      </c>
      <c r="I312" s="18" t="s">
        <v>2192</v>
      </c>
      <c r="J312" s="1" t="s">
        <v>2363</v>
      </c>
      <c r="K312" s="12">
        <v>2025</v>
      </c>
    </row>
    <row r="313" spans="1:11" ht="16.5" x14ac:dyDescent="0.25">
      <c r="A313" s="6">
        <v>312</v>
      </c>
      <c r="B313" s="4" t="s">
        <v>980</v>
      </c>
      <c r="C313" s="1" t="s">
        <v>1693</v>
      </c>
      <c r="D313" s="2" t="s">
        <v>293</v>
      </c>
      <c r="E313" s="15">
        <v>32497</v>
      </c>
      <c r="F313" s="7" t="s">
        <v>2141</v>
      </c>
      <c r="G313" s="1" t="s">
        <v>2105</v>
      </c>
      <c r="H313" s="18" t="s">
        <v>2168</v>
      </c>
      <c r="I313" s="18" t="s">
        <v>2192</v>
      </c>
      <c r="J313" s="1" t="s">
        <v>2263</v>
      </c>
      <c r="K313" s="12">
        <v>2025</v>
      </c>
    </row>
    <row r="314" spans="1:11" ht="16.5" x14ac:dyDescent="0.25">
      <c r="A314" s="6">
        <v>313</v>
      </c>
      <c r="B314" s="4" t="s">
        <v>981</v>
      </c>
      <c r="C314" s="1" t="s">
        <v>1694</v>
      </c>
      <c r="D314" s="2" t="s">
        <v>239</v>
      </c>
      <c r="E314" s="15">
        <v>30104</v>
      </c>
      <c r="F314" s="7" t="s">
        <v>2141</v>
      </c>
      <c r="G314" s="1" t="s">
        <v>2105</v>
      </c>
      <c r="H314" s="18" t="s">
        <v>2168</v>
      </c>
      <c r="I314" s="18" t="s">
        <v>2192</v>
      </c>
      <c r="J314" s="1" t="s">
        <v>2364</v>
      </c>
      <c r="K314" s="12">
        <v>2025</v>
      </c>
    </row>
    <row r="315" spans="1:11" ht="16.5" x14ac:dyDescent="0.25">
      <c r="A315" s="6">
        <v>314</v>
      </c>
      <c r="B315" s="4" t="s">
        <v>982</v>
      </c>
      <c r="C315" s="1" t="s">
        <v>1695</v>
      </c>
      <c r="D315" s="2" t="s">
        <v>294</v>
      </c>
      <c r="E315" s="15">
        <v>30465</v>
      </c>
      <c r="F315" s="7" t="s">
        <v>2141</v>
      </c>
      <c r="G315" s="1" t="s">
        <v>2105</v>
      </c>
      <c r="H315" s="18" t="s">
        <v>2168</v>
      </c>
      <c r="I315" s="18" t="s">
        <v>2192</v>
      </c>
      <c r="J315" s="1" t="s">
        <v>2263</v>
      </c>
      <c r="K315" s="12">
        <v>2025</v>
      </c>
    </row>
    <row r="316" spans="1:11" ht="16.5" x14ac:dyDescent="0.25">
      <c r="A316" s="6">
        <v>315</v>
      </c>
      <c r="B316" s="4" t="s">
        <v>983</v>
      </c>
      <c r="C316" s="1" t="s">
        <v>1696</v>
      </c>
      <c r="D316" s="2" t="s">
        <v>295</v>
      </c>
      <c r="E316" s="15">
        <v>32739</v>
      </c>
      <c r="F316" s="7" t="s">
        <v>2141</v>
      </c>
      <c r="G316" s="1" t="s">
        <v>2105</v>
      </c>
      <c r="H316" s="18" t="s">
        <v>2168</v>
      </c>
      <c r="I316" s="18" t="s">
        <v>2192</v>
      </c>
      <c r="J316" s="1" t="s">
        <v>2263</v>
      </c>
      <c r="K316" s="12">
        <v>2025</v>
      </c>
    </row>
    <row r="317" spans="1:11" ht="16.5" x14ac:dyDescent="0.25">
      <c r="A317" s="6">
        <v>316</v>
      </c>
      <c r="B317" s="4" t="s">
        <v>984</v>
      </c>
      <c r="C317" s="1" t="s">
        <v>1697</v>
      </c>
      <c r="D317" s="2" t="s">
        <v>296</v>
      </c>
      <c r="E317" s="15">
        <v>31174</v>
      </c>
      <c r="F317" s="7" t="s">
        <v>2141</v>
      </c>
      <c r="G317" s="1" t="s">
        <v>2115</v>
      </c>
      <c r="H317" s="18" t="s">
        <v>2168</v>
      </c>
      <c r="I317" s="18" t="s">
        <v>2192</v>
      </c>
      <c r="J317" s="1" t="s">
        <v>2263</v>
      </c>
      <c r="K317" s="12">
        <v>2025</v>
      </c>
    </row>
    <row r="318" spans="1:11" ht="16.5" x14ac:dyDescent="0.25">
      <c r="A318" s="6">
        <v>317</v>
      </c>
      <c r="B318" s="4" t="s">
        <v>985</v>
      </c>
      <c r="C318" s="1" t="s">
        <v>1698</v>
      </c>
      <c r="D318" s="2" t="s">
        <v>297</v>
      </c>
      <c r="E318" s="15">
        <v>31188</v>
      </c>
      <c r="F318" s="7" t="s">
        <v>2141</v>
      </c>
      <c r="G318" s="1" t="s">
        <v>2105</v>
      </c>
      <c r="H318" s="18" t="s">
        <v>2168</v>
      </c>
      <c r="I318" s="18" t="s">
        <v>2192</v>
      </c>
      <c r="J318" s="1" t="s">
        <v>2263</v>
      </c>
      <c r="K318" s="12">
        <v>2025</v>
      </c>
    </row>
    <row r="319" spans="1:11" ht="16.5" x14ac:dyDescent="0.25">
      <c r="A319" s="6">
        <v>318</v>
      </c>
      <c r="B319" s="4" t="s">
        <v>986</v>
      </c>
      <c r="C319" s="1" t="s">
        <v>1699</v>
      </c>
      <c r="D319" s="2" t="s">
        <v>298</v>
      </c>
      <c r="E319" s="15">
        <v>32586</v>
      </c>
      <c r="F319" s="7" t="s">
        <v>2141</v>
      </c>
      <c r="G319" s="1" t="s">
        <v>2105</v>
      </c>
      <c r="H319" s="18" t="s">
        <v>2168</v>
      </c>
      <c r="I319" s="18" t="s">
        <v>2192</v>
      </c>
      <c r="J319" s="1" t="s">
        <v>2263</v>
      </c>
      <c r="K319" s="12">
        <v>2025</v>
      </c>
    </row>
    <row r="320" spans="1:11" ht="16.5" x14ac:dyDescent="0.25">
      <c r="A320" s="6">
        <v>319</v>
      </c>
      <c r="B320" s="4" t="s">
        <v>987</v>
      </c>
      <c r="C320" s="1" t="s">
        <v>1700</v>
      </c>
      <c r="D320" s="2" t="s">
        <v>299</v>
      </c>
      <c r="E320" s="15">
        <v>32371</v>
      </c>
      <c r="F320" s="7" t="s">
        <v>2141</v>
      </c>
      <c r="G320" s="1" t="s">
        <v>2105</v>
      </c>
      <c r="H320" s="18" t="s">
        <v>2168</v>
      </c>
      <c r="I320" s="18" t="s">
        <v>2192</v>
      </c>
      <c r="J320" s="1" t="s">
        <v>2263</v>
      </c>
      <c r="K320" s="12">
        <v>2025</v>
      </c>
    </row>
    <row r="321" spans="1:11" ht="16.5" x14ac:dyDescent="0.25">
      <c r="A321" s="6">
        <v>320</v>
      </c>
      <c r="B321" s="4" t="s">
        <v>988</v>
      </c>
      <c r="C321" s="1" t="s">
        <v>1701</v>
      </c>
      <c r="D321" s="2" t="s">
        <v>300</v>
      </c>
      <c r="E321" s="15">
        <v>33680</v>
      </c>
      <c r="F321" s="7" t="s">
        <v>2141</v>
      </c>
      <c r="G321" s="1" t="s">
        <v>2105</v>
      </c>
      <c r="H321" s="18" t="s">
        <v>2168</v>
      </c>
      <c r="I321" s="18" t="s">
        <v>2192</v>
      </c>
      <c r="J321" s="1" t="s">
        <v>2263</v>
      </c>
      <c r="K321" s="12">
        <v>2025</v>
      </c>
    </row>
    <row r="322" spans="1:11" ht="16.5" x14ac:dyDescent="0.25">
      <c r="A322" s="6">
        <v>321</v>
      </c>
      <c r="B322" s="4" t="s">
        <v>989</v>
      </c>
      <c r="C322" s="1" t="s">
        <v>1702</v>
      </c>
      <c r="D322" s="2" t="s">
        <v>301</v>
      </c>
      <c r="E322" s="15">
        <v>32816</v>
      </c>
      <c r="F322" s="7" t="s">
        <v>2141</v>
      </c>
      <c r="G322" s="1" t="s">
        <v>2105</v>
      </c>
      <c r="H322" s="18" t="s">
        <v>2168</v>
      </c>
      <c r="I322" s="18" t="s">
        <v>2192</v>
      </c>
      <c r="J322" s="1" t="s">
        <v>2263</v>
      </c>
      <c r="K322" s="12">
        <v>2025</v>
      </c>
    </row>
    <row r="323" spans="1:11" ht="16.5" x14ac:dyDescent="0.25">
      <c r="A323" s="6">
        <v>322</v>
      </c>
      <c r="B323" s="4" t="s">
        <v>990</v>
      </c>
      <c r="C323" s="1" t="s">
        <v>1703</v>
      </c>
      <c r="D323" s="2" t="s">
        <v>302</v>
      </c>
      <c r="E323" s="15">
        <v>33605</v>
      </c>
      <c r="F323" s="7" t="s">
        <v>2141</v>
      </c>
      <c r="G323" s="1" t="s">
        <v>2121</v>
      </c>
      <c r="H323" s="18" t="s">
        <v>2168</v>
      </c>
      <c r="I323" s="18" t="s">
        <v>2193</v>
      </c>
      <c r="J323" s="1" t="s">
        <v>2263</v>
      </c>
      <c r="K323" s="12">
        <v>2025</v>
      </c>
    </row>
    <row r="324" spans="1:11" ht="16.5" x14ac:dyDescent="0.25">
      <c r="A324" s="6">
        <v>323</v>
      </c>
      <c r="B324" s="4" t="s">
        <v>991</v>
      </c>
      <c r="C324" s="1" t="s">
        <v>1704</v>
      </c>
      <c r="D324" s="2" t="s">
        <v>303</v>
      </c>
      <c r="E324" s="15">
        <v>33838</v>
      </c>
      <c r="F324" s="7" t="s">
        <v>2141</v>
      </c>
      <c r="G324" s="1" t="s">
        <v>2105</v>
      </c>
      <c r="H324" s="18" t="s">
        <v>2168</v>
      </c>
      <c r="I324" s="18" t="s">
        <v>2193</v>
      </c>
      <c r="J324" s="1" t="s">
        <v>2263</v>
      </c>
      <c r="K324" s="12">
        <v>2025</v>
      </c>
    </row>
    <row r="325" spans="1:11" ht="16.5" x14ac:dyDescent="0.25">
      <c r="A325" s="6">
        <v>324</v>
      </c>
      <c r="B325" s="4" t="s">
        <v>992</v>
      </c>
      <c r="C325" s="1" t="s">
        <v>1705</v>
      </c>
      <c r="D325" s="2" t="s">
        <v>304</v>
      </c>
      <c r="E325" s="15">
        <v>35395</v>
      </c>
      <c r="F325" s="7" t="s">
        <v>2136</v>
      </c>
      <c r="G325" s="1" t="s">
        <v>2121</v>
      </c>
      <c r="H325" s="18" t="s">
        <v>2168</v>
      </c>
      <c r="I325" s="18" t="s">
        <v>2193</v>
      </c>
      <c r="J325" s="1" t="s">
        <v>2236</v>
      </c>
      <c r="K325" s="12">
        <v>2025</v>
      </c>
    </row>
    <row r="326" spans="1:11" ht="16.5" x14ac:dyDescent="0.25">
      <c r="A326" s="6">
        <v>325</v>
      </c>
      <c r="B326" s="4" t="s">
        <v>993</v>
      </c>
      <c r="C326" s="1" t="s">
        <v>1706</v>
      </c>
      <c r="D326" s="2" t="s">
        <v>305</v>
      </c>
      <c r="E326" s="15">
        <v>33868</v>
      </c>
      <c r="F326" s="7" t="s">
        <v>2141</v>
      </c>
      <c r="G326" s="1" t="s">
        <v>2105</v>
      </c>
      <c r="H326" s="18" t="s">
        <v>2168</v>
      </c>
      <c r="I326" s="18" t="s">
        <v>2193</v>
      </c>
      <c r="J326" s="1" t="s">
        <v>2263</v>
      </c>
      <c r="K326" s="12">
        <v>2025</v>
      </c>
    </row>
    <row r="327" spans="1:11" ht="16.5" x14ac:dyDescent="0.25">
      <c r="A327" s="6">
        <v>326</v>
      </c>
      <c r="B327" s="4" t="s">
        <v>994</v>
      </c>
      <c r="C327" s="1" t="s">
        <v>1707</v>
      </c>
      <c r="D327" s="2" t="s">
        <v>306</v>
      </c>
      <c r="E327" s="15">
        <v>29009</v>
      </c>
      <c r="F327" s="7" t="s">
        <v>2137</v>
      </c>
      <c r="G327" s="1" t="s">
        <v>2105</v>
      </c>
      <c r="H327" s="18" t="s">
        <v>2168</v>
      </c>
      <c r="I327" s="18" t="s">
        <v>2194</v>
      </c>
      <c r="J327" s="1" t="s">
        <v>2235</v>
      </c>
      <c r="K327" s="12">
        <v>2025</v>
      </c>
    </row>
    <row r="328" spans="1:11" ht="16.5" x14ac:dyDescent="0.25">
      <c r="A328" s="6">
        <v>327</v>
      </c>
      <c r="B328" s="4" t="s">
        <v>995</v>
      </c>
      <c r="C328" s="1" t="s">
        <v>1708</v>
      </c>
      <c r="D328" s="2" t="s">
        <v>307</v>
      </c>
      <c r="E328" s="15">
        <v>32358</v>
      </c>
      <c r="F328" s="7" t="s">
        <v>2141</v>
      </c>
      <c r="G328" s="1" t="s">
        <v>2105</v>
      </c>
      <c r="H328" s="18" t="s">
        <v>2168</v>
      </c>
      <c r="I328" s="18" t="s">
        <v>2194</v>
      </c>
      <c r="J328" s="1" t="s">
        <v>2235</v>
      </c>
      <c r="K328" s="12">
        <v>2025</v>
      </c>
    </row>
    <row r="329" spans="1:11" ht="16.5" x14ac:dyDescent="0.25">
      <c r="A329" s="6">
        <v>328</v>
      </c>
      <c r="B329" s="4" t="s">
        <v>996</v>
      </c>
      <c r="C329" s="1" t="s">
        <v>1709</v>
      </c>
      <c r="D329" s="2" t="s">
        <v>308</v>
      </c>
      <c r="E329" s="15">
        <v>30615</v>
      </c>
      <c r="F329" s="7" t="s">
        <v>2135</v>
      </c>
      <c r="G329" s="1" t="s">
        <v>2118</v>
      </c>
      <c r="H329" s="18" t="s">
        <v>2168</v>
      </c>
      <c r="I329" s="18" t="s">
        <v>2194</v>
      </c>
      <c r="J329" s="1" t="s">
        <v>2226</v>
      </c>
      <c r="K329" s="12">
        <v>2025</v>
      </c>
    </row>
    <row r="330" spans="1:11" ht="16.5" x14ac:dyDescent="0.25">
      <c r="A330" s="6">
        <v>329</v>
      </c>
      <c r="B330" s="4" t="s">
        <v>997</v>
      </c>
      <c r="C330" s="1" t="s">
        <v>1710</v>
      </c>
      <c r="D330" s="2" t="s">
        <v>309</v>
      </c>
      <c r="E330" s="15">
        <v>28990</v>
      </c>
      <c r="F330" s="7" t="s">
        <v>2136</v>
      </c>
      <c r="G330" s="1" t="s">
        <v>2105</v>
      </c>
      <c r="H330" s="18" t="s">
        <v>2168</v>
      </c>
      <c r="I330" s="18" t="s">
        <v>2194</v>
      </c>
      <c r="J330" s="1" t="s">
        <v>2235</v>
      </c>
      <c r="K330" s="12">
        <v>2025</v>
      </c>
    </row>
    <row r="331" spans="1:11" ht="16.5" x14ac:dyDescent="0.25">
      <c r="A331" s="6">
        <v>330</v>
      </c>
      <c r="B331" s="4" t="s">
        <v>998</v>
      </c>
      <c r="C331" s="1" t="s">
        <v>1711</v>
      </c>
      <c r="D331" s="2" t="s">
        <v>310</v>
      </c>
      <c r="E331" s="15">
        <v>34374</v>
      </c>
      <c r="F331" s="7" t="s">
        <v>2141</v>
      </c>
      <c r="G331" s="1" t="s">
        <v>2121</v>
      </c>
      <c r="H331" s="18" t="s">
        <v>2168</v>
      </c>
      <c r="I331" s="18" t="s">
        <v>2194</v>
      </c>
      <c r="J331" s="1" t="s">
        <v>2235</v>
      </c>
      <c r="K331" s="12">
        <v>2025</v>
      </c>
    </row>
    <row r="332" spans="1:11" ht="16.5" x14ac:dyDescent="0.25">
      <c r="A332" s="6">
        <v>331</v>
      </c>
      <c r="B332" s="4" t="s">
        <v>999</v>
      </c>
      <c r="C332" s="1" t="s">
        <v>1712</v>
      </c>
      <c r="D332" s="2" t="s">
        <v>311</v>
      </c>
      <c r="E332" s="15">
        <v>31907</v>
      </c>
      <c r="F332" s="7" t="s">
        <v>2136</v>
      </c>
      <c r="G332" s="1" t="s">
        <v>2105</v>
      </c>
      <c r="H332" s="18" t="s">
        <v>2168</v>
      </c>
      <c r="I332" s="18" t="s">
        <v>2194</v>
      </c>
      <c r="J332" s="1" t="s">
        <v>2235</v>
      </c>
      <c r="K332" s="12">
        <v>2025</v>
      </c>
    </row>
    <row r="333" spans="1:11" ht="16.5" x14ac:dyDescent="0.25">
      <c r="A333" s="6">
        <v>332</v>
      </c>
      <c r="B333" s="4" t="s">
        <v>1000</v>
      </c>
      <c r="C333" s="1" t="s">
        <v>1713</v>
      </c>
      <c r="D333" s="2" t="s">
        <v>312</v>
      </c>
      <c r="E333" s="15">
        <v>33604</v>
      </c>
      <c r="F333" s="7" t="s">
        <v>2141</v>
      </c>
      <c r="G333" s="1" t="s">
        <v>2105</v>
      </c>
      <c r="H333" s="18" t="s">
        <v>2168</v>
      </c>
      <c r="I333" s="18" t="s">
        <v>2194</v>
      </c>
      <c r="J333" s="1" t="s">
        <v>2365</v>
      </c>
      <c r="K333" s="12">
        <v>2025</v>
      </c>
    </row>
    <row r="334" spans="1:11" ht="16.5" x14ac:dyDescent="0.25">
      <c r="A334" s="6">
        <v>333</v>
      </c>
      <c r="B334" s="4" t="s">
        <v>1001</v>
      </c>
      <c r="C334" s="1" t="s">
        <v>1714</v>
      </c>
      <c r="D334" s="2" t="s">
        <v>313</v>
      </c>
      <c r="E334" s="15">
        <v>32409</v>
      </c>
      <c r="F334" s="7" t="s">
        <v>2141</v>
      </c>
      <c r="G334" s="1" t="s">
        <v>2105</v>
      </c>
      <c r="H334" s="18" t="s">
        <v>2168</v>
      </c>
      <c r="I334" s="18" t="s">
        <v>2194</v>
      </c>
      <c r="J334" s="1" t="s">
        <v>2366</v>
      </c>
      <c r="K334" s="12">
        <v>2025</v>
      </c>
    </row>
    <row r="335" spans="1:11" ht="16.5" x14ac:dyDescent="0.25">
      <c r="A335" s="6">
        <v>334</v>
      </c>
      <c r="B335" s="4" t="s">
        <v>1002</v>
      </c>
      <c r="C335" s="1" t="s">
        <v>1715</v>
      </c>
      <c r="D335" s="2" t="s">
        <v>314</v>
      </c>
      <c r="E335" s="15">
        <v>32670</v>
      </c>
      <c r="F335" s="7" t="s">
        <v>2141</v>
      </c>
      <c r="G335" s="1" t="s">
        <v>2105</v>
      </c>
      <c r="H335" s="18" t="s">
        <v>2168</v>
      </c>
      <c r="I335" s="18" t="s">
        <v>2194</v>
      </c>
      <c r="J335" s="1" t="s">
        <v>2235</v>
      </c>
      <c r="K335" s="12">
        <v>2025</v>
      </c>
    </row>
    <row r="336" spans="1:11" ht="16.5" x14ac:dyDescent="0.25">
      <c r="A336" s="6">
        <v>335</v>
      </c>
      <c r="B336" s="4" t="s">
        <v>1003</v>
      </c>
      <c r="C336" s="1" t="s">
        <v>1716</v>
      </c>
      <c r="D336" s="2" t="s">
        <v>315</v>
      </c>
      <c r="E336" s="15">
        <v>29052</v>
      </c>
      <c r="F336" s="7" t="s">
        <v>2141</v>
      </c>
      <c r="G336" s="1" t="s">
        <v>2105</v>
      </c>
      <c r="H336" s="18" t="s">
        <v>2168</v>
      </c>
      <c r="I336" s="18" t="s">
        <v>2194</v>
      </c>
      <c r="J336" s="1" t="s">
        <v>2367</v>
      </c>
      <c r="K336" s="12">
        <v>2025</v>
      </c>
    </row>
    <row r="337" spans="1:11" ht="16.5" x14ac:dyDescent="0.25">
      <c r="A337" s="6">
        <v>336</v>
      </c>
      <c r="B337" s="4" t="s">
        <v>1004</v>
      </c>
      <c r="C337" s="1" t="s">
        <v>1717</v>
      </c>
      <c r="D337" s="2" t="s">
        <v>316</v>
      </c>
      <c r="E337" s="15">
        <v>25921</v>
      </c>
      <c r="F337" s="7" t="s">
        <v>2141</v>
      </c>
      <c r="G337" s="1" t="s">
        <v>2105</v>
      </c>
      <c r="H337" s="18" t="s">
        <v>2168</v>
      </c>
      <c r="I337" s="18" t="s">
        <v>2194</v>
      </c>
      <c r="J337" s="1" t="s">
        <v>2235</v>
      </c>
      <c r="K337" s="12">
        <v>2025</v>
      </c>
    </row>
    <row r="338" spans="1:11" ht="16.5" x14ac:dyDescent="0.25">
      <c r="A338" s="6">
        <v>337</v>
      </c>
      <c r="B338" s="4" t="s">
        <v>1005</v>
      </c>
      <c r="C338" s="1" t="s">
        <v>1718</v>
      </c>
      <c r="D338" s="2" t="s">
        <v>317</v>
      </c>
      <c r="E338" s="15">
        <v>30198</v>
      </c>
      <c r="F338" s="7" t="s">
        <v>2141</v>
      </c>
      <c r="G338" s="1" t="s">
        <v>2105</v>
      </c>
      <c r="H338" s="18" t="s">
        <v>2168</v>
      </c>
      <c r="I338" s="18" t="s">
        <v>2195</v>
      </c>
      <c r="J338" s="1" t="s">
        <v>2368</v>
      </c>
      <c r="K338" s="12">
        <v>2025</v>
      </c>
    </row>
    <row r="339" spans="1:11" ht="16.5" x14ac:dyDescent="0.25">
      <c r="A339" s="6">
        <v>338</v>
      </c>
      <c r="B339" s="4" t="s">
        <v>1006</v>
      </c>
      <c r="C339" s="1" t="s">
        <v>1719</v>
      </c>
      <c r="D339" s="2" t="s">
        <v>318</v>
      </c>
      <c r="E339" s="15">
        <v>32428</v>
      </c>
      <c r="F339" s="7" t="s">
        <v>2141</v>
      </c>
      <c r="G339" s="1" t="s">
        <v>2105</v>
      </c>
      <c r="H339" s="18" t="s">
        <v>2168</v>
      </c>
      <c r="I339" s="18" t="s">
        <v>2195</v>
      </c>
      <c r="J339" s="1" t="s">
        <v>2369</v>
      </c>
      <c r="K339" s="12">
        <v>2025</v>
      </c>
    </row>
    <row r="340" spans="1:11" ht="16.5" x14ac:dyDescent="0.25">
      <c r="A340" s="6">
        <v>339</v>
      </c>
      <c r="B340" s="4" t="s">
        <v>1007</v>
      </c>
      <c r="C340" s="1" t="s">
        <v>1720</v>
      </c>
      <c r="D340" s="2" t="s">
        <v>319</v>
      </c>
      <c r="E340" s="15">
        <v>32705</v>
      </c>
      <c r="F340" s="7" t="s">
        <v>2141</v>
      </c>
      <c r="G340" s="1" t="s">
        <v>2105</v>
      </c>
      <c r="H340" s="18" t="s">
        <v>2168</v>
      </c>
      <c r="I340" s="18" t="s">
        <v>2195</v>
      </c>
      <c r="J340" s="1" t="s">
        <v>2226</v>
      </c>
      <c r="K340" s="12">
        <v>2025</v>
      </c>
    </row>
    <row r="341" spans="1:11" ht="16.5" x14ac:dyDescent="0.25">
      <c r="A341" s="6">
        <v>340</v>
      </c>
      <c r="B341" s="4" t="s">
        <v>1008</v>
      </c>
      <c r="C341" s="1" t="s">
        <v>1721</v>
      </c>
      <c r="D341" s="2" t="s">
        <v>320</v>
      </c>
      <c r="E341" s="15">
        <v>33928</v>
      </c>
      <c r="F341" s="7" t="s">
        <v>2141</v>
      </c>
      <c r="G341" s="1" t="s">
        <v>2121</v>
      </c>
      <c r="H341" s="18" t="s">
        <v>2168</v>
      </c>
      <c r="I341" s="18" t="s">
        <v>2195</v>
      </c>
      <c r="J341" s="1" t="s">
        <v>2243</v>
      </c>
      <c r="K341" s="12">
        <v>2025</v>
      </c>
    </row>
    <row r="342" spans="1:11" ht="16.5" x14ac:dyDescent="0.25">
      <c r="A342" s="6">
        <v>341</v>
      </c>
      <c r="B342" s="4" t="s">
        <v>1009</v>
      </c>
      <c r="C342" s="1" t="s">
        <v>1722</v>
      </c>
      <c r="D342" s="2" t="s">
        <v>321</v>
      </c>
      <c r="E342" s="15">
        <v>33206</v>
      </c>
      <c r="F342" s="7" t="s">
        <v>2141</v>
      </c>
      <c r="G342" s="1" t="s">
        <v>2105</v>
      </c>
      <c r="H342" s="18" t="s">
        <v>2168</v>
      </c>
      <c r="I342" s="18" t="s">
        <v>2195</v>
      </c>
      <c r="J342" s="1" t="s">
        <v>2362</v>
      </c>
      <c r="K342" s="12">
        <v>2025</v>
      </c>
    </row>
    <row r="343" spans="1:11" ht="16.5" x14ac:dyDescent="0.25">
      <c r="A343" s="6">
        <v>342</v>
      </c>
      <c r="B343" s="4" t="s">
        <v>1010</v>
      </c>
      <c r="C343" s="1" t="s">
        <v>1723</v>
      </c>
      <c r="D343" s="2" t="s">
        <v>322</v>
      </c>
      <c r="E343" s="15">
        <v>34871</v>
      </c>
      <c r="F343" s="7" t="s">
        <v>2141</v>
      </c>
      <c r="G343" s="1" t="s">
        <v>2121</v>
      </c>
      <c r="H343" s="18" t="s">
        <v>2168</v>
      </c>
      <c r="I343" s="18" t="s">
        <v>2195</v>
      </c>
      <c r="J343" s="1" t="s">
        <v>2370</v>
      </c>
      <c r="K343" s="12">
        <v>2025</v>
      </c>
    </row>
    <row r="344" spans="1:11" ht="16.5" x14ac:dyDescent="0.25">
      <c r="A344" s="6">
        <v>343</v>
      </c>
      <c r="B344" s="4" t="s">
        <v>1011</v>
      </c>
      <c r="C344" s="1" t="s">
        <v>1724</v>
      </c>
      <c r="D344" s="2" t="s">
        <v>323</v>
      </c>
      <c r="E344" s="15">
        <v>34588</v>
      </c>
      <c r="F344" s="7" t="s">
        <v>2141</v>
      </c>
      <c r="G344" s="1" t="s">
        <v>2121</v>
      </c>
      <c r="H344" s="18" t="s">
        <v>2168</v>
      </c>
      <c r="I344" s="18" t="s">
        <v>2195</v>
      </c>
      <c r="J344" s="1" t="s">
        <v>2235</v>
      </c>
      <c r="K344" s="12">
        <v>2025</v>
      </c>
    </row>
    <row r="345" spans="1:11" ht="16.5" x14ac:dyDescent="0.25">
      <c r="A345" s="6">
        <v>344</v>
      </c>
      <c r="B345" s="4" t="s">
        <v>1012</v>
      </c>
      <c r="C345" s="1" t="s">
        <v>1725</v>
      </c>
      <c r="D345" s="2" t="s">
        <v>324</v>
      </c>
      <c r="E345" s="15">
        <v>32181</v>
      </c>
      <c r="F345" s="7" t="s">
        <v>2137</v>
      </c>
      <c r="G345" s="1" t="s">
        <v>2119</v>
      </c>
      <c r="H345" s="18" t="s">
        <v>2168</v>
      </c>
      <c r="I345" s="18" t="s">
        <v>2195</v>
      </c>
      <c r="J345" s="1" t="s">
        <v>2371</v>
      </c>
      <c r="K345" s="12">
        <v>2025</v>
      </c>
    </row>
    <row r="346" spans="1:11" ht="16.5" x14ac:dyDescent="0.25">
      <c r="A346" s="6">
        <v>345</v>
      </c>
      <c r="B346" s="4" t="s">
        <v>1013</v>
      </c>
      <c r="C346" s="1" t="s">
        <v>1726</v>
      </c>
      <c r="D346" s="2" t="s">
        <v>325</v>
      </c>
      <c r="E346" s="15">
        <v>28490</v>
      </c>
      <c r="F346" s="7" t="s">
        <v>2137</v>
      </c>
      <c r="G346" s="1" t="s">
        <v>2105</v>
      </c>
      <c r="H346" s="18" t="s">
        <v>2168</v>
      </c>
      <c r="I346" s="18" t="s">
        <v>2195</v>
      </c>
      <c r="J346" s="1" t="s">
        <v>2372</v>
      </c>
      <c r="K346" s="12">
        <v>2025</v>
      </c>
    </row>
    <row r="347" spans="1:11" ht="16.5" x14ac:dyDescent="0.25">
      <c r="A347" s="6">
        <v>346</v>
      </c>
      <c r="B347" s="4" t="s">
        <v>1014</v>
      </c>
      <c r="C347" s="1" t="s">
        <v>1727</v>
      </c>
      <c r="D347" s="2" t="s">
        <v>326</v>
      </c>
      <c r="E347" s="15">
        <v>31633</v>
      </c>
      <c r="F347" s="7" t="s">
        <v>2136</v>
      </c>
      <c r="G347" s="1" t="s">
        <v>2116</v>
      </c>
      <c r="H347" s="18" t="s">
        <v>2168</v>
      </c>
      <c r="I347" s="18" t="s">
        <v>2195</v>
      </c>
      <c r="J347" s="1" t="s">
        <v>2235</v>
      </c>
      <c r="K347" s="12">
        <v>2025</v>
      </c>
    </row>
    <row r="348" spans="1:11" ht="16.5" x14ac:dyDescent="0.25">
      <c r="A348" s="6">
        <v>347</v>
      </c>
      <c r="B348" s="4" t="s">
        <v>1015</v>
      </c>
      <c r="C348" s="1" t="s">
        <v>1728</v>
      </c>
      <c r="D348" s="2" t="s">
        <v>327</v>
      </c>
      <c r="E348" s="15">
        <v>33598</v>
      </c>
      <c r="F348" s="7" t="s">
        <v>2137</v>
      </c>
      <c r="G348" s="1" t="s">
        <v>2117</v>
      </c>
      <c r="H348" s="18" t="s">
        <v>2168</v>
      </c>
      <c r="I348" s="18" t="s">
        <v>2196</v>
      </c>
      <c r="J348" s="1" t="s">
        <v>2235</v>
      </c>
      <c r="K348" s="12">
        <v>2025</v>
      </c>
    </row>
    <row r="349" spans="1:11" ht="16.5" x14ac:dyDescent="0.25">
      <c r="A349" s="6">
        <v>348</v>
      </c>
      <c r="B349" s="4" t="s">
        <v>1016</v>
      </c>
      <c r="C349" s="1" t="s">
        <v>1729</v>
      </c>
      <c r="D349" s="2" t="s">
        <v>328</v>
      </c>
      <c r="E349" s="15">
        <v>32037</v>
      </c>
      <c r="F349" s="7" t="s">
        <v>2136</v>
      </c>
      <c r="G349" s="1" t="s">
        <v>2105</v>
      </c>
      <c r="H349" s="18" t="s">
        <v>2168</v>
      </c>
      <c r="I349" s="18" t="s">
        <v>2196</v>
      </c>
      <c r="J349" s="1" t="s">
        <v>2235</v>
      </c>
      <c r="K349" s="12">
        <v>2025</v>
      </c>
    </row>
    <row r="350" spans="1:11" ht="16.5" x14ac:dyDescent="0.25">
      <c r="A350" s="6">
        <v>349</v>
      </c>
      <c r="B350" s="4" t="s">
        <v>1017</v>
      </c>
      <c r="C350" s="1" t="s">
        <v>1730</v>
      </c>
      <c r="D350" s="2" t="s">
        <v>329</v>
      </c>
      <c r="E350" s="15">
        <v>31168</v>
      </c>
      <c r="F350" s="7" t="s">
        <v>2136</v>
      </c>
      <c r="G350" s="1" t="s">
        <v>2105</v>
      </c>
      <c r="H350" s="18" t="s">
        <v>2168</v>
      </c>
      <c r="I350" s="18" t="s">
        <v>2196</v>
      </c>
      <c r="J350" s="1" t="s">
        <v>2235</v>
      </c>
      <c r="K350" s="12">
        <v>2025</v>
      </c>
    </row>
    <row r="351" spans="1:11" ht="16.5" x14ac:dyDescent="0.25">
      <c r="A351" s="6">
        <v>350</v>
      </c>
      <c r="B351" s="4" t="s">
        <v>1018</v>
      </c>
      <c r="C351" s="1" t="s">
        <v>1731</v>
      </c>
      <c r="D351" s="2" t="s">
        <v>330</v>
      </c>
      <c r="E351" s="15">
        <v>29183</v>
      </c>
      <c r="F351" s="7" t="s">
        <v>2141</v>
      </c>
      <c r="G351" s="1" t="s">
        <v>2105</v>
      </c>
      <c r="H351" s="18" t="s">
        <v>2168</v>
      </c>
      <c r="I351" s="18" t="s">
        <v>2196</v>
      </c>
      <c r="J351" s="1" t="s">
        <v>2235</v>
      </c>
      <c r="K351" s="12">
        <v>2025</v>
      </c>
    </row>
    <row r="352" spans="1:11" ht="16.5" x14ac:dyDescent="0.25">
      <c r="A352" s="6">
        <v>351</v>
      </c>
      <c r="B352" s="4" t="s">
        <v>1019</v>
      </c>
      <c r="C352" s="1" t="s">
        <v>1732</v>
      </c>
      <c r="D352" s="2" t="s">
        <v>331</v>
      </c>
      <c r="E352" s="15">
        <v>32992</v>
      </c>
      <c r="F352" s="7" t="s">
        <v>2141</v>
      </c>
      <c r="G352" s="1" t="s">
        <v>2105</v>
      </c>
      <c r="H352" s="18" t="s">
        <v>2168</v>
      </c>
      <c r="I352" s="18" t="s">
        <v>2196</v>
      </c>
      <c r="J352" s="1" t="s">
        <v>2235</v>
      </c>
      <c r="K352" s="12">
        <v>2025</v>
      </c>
    </row>
    <row r="353" spans="1:11" ht="16.5" x14ac:dyDescent="0.25">
      <c r="A353" s="6">
        <v>352</v>
      </c>
      <c r="B353" s="4" t="s">
        <v>1020</v>
      </c>
      <c r="C353" s="1" t="s">
        <v>1733</v>
      </c>
      <c r="D353" s="2" t="s">
        <v>31</v>
      </c>
      <c r="E353" s="15">
        <v>33148</v>
      </c>
      <c r="F353" s="7" t="s">
        <v>2141</v>
      </c>
      <c r="G353" s="1" t="s">
        <v>2105</v>
      </c>
      <c r="H353" s="18" t="s">
        <v>2168</v>
      </c>
      <c r="I353" s="18" t="s">
        <v>2196</v>
      </c>
      <c r="J353" s="1" t="s">
        <v>2235</v>
      </c>
      <c r="K353" s="12">
        <v>2025</v>
      </c>
    </row>
    <row r="354" spans="1:11" ht="16.5" x14ac:dyDescent="0.25">
      <c r="A354" s="6">
        <v>353</v>
      </c>
      <c r="B354" s="4" t="s">
        <v>1021</v>
      </c>
      <c r="C354" s="1" t="s">
        <v>1734</v>
      </c>
      <c r="D354" s="2" t="s">
        <v>332</v>
      </c>
      <c r="E354" s="15">
        <v>28452</v>
      </c>
      <c r="F354" s="7" t="s">
        <v>2141</v>
      </c>
      <c r="G354" s="1" t="s">
        <v>2105</v>
      </c>
      <c r="H354" s="18" t="s">
        <v>2168</v>
      </c>
      <c r="I354" s="18" t="s">
        <v>2197</v>
      </c>
      <c r="J354" s="1" t="s">
        <v>2235</v>
      </c>
      <c r="K354" s="12">
        <v>2025</v>
      </c>
    </row>
    <row r="355" spans="1:11" ht="16.5" x14ac:dyDescent="0.25">
      <c r="A355" s="6">
        <v>354</v>
      </c>
      <c r="B355" s="4" t="s">
        <v>1022</v>
      </c>
      <c r="C355" s="1" t="s">
        <v>1735</v>
      </c>
      <c r="D355" s="2" t="s">
        <v>333</v>
      </c>
      <c r="E355" s="15">
        <v>34706</v>
      </c>
      <c r="F355" s="7" t="s">
        <v>2141</v>
      </c>
      <c r="G355" s="1" t="s">
        <v>2105</v>
      </c>
      <c r="H355" s="18" t="s">
        <v>2168</v>
      </c>
      <c r="I355" s="18" t="s">
        <v>2197</v>
      </c>
      <c r="J355" s="1" t="s">
        <v>2235</v>
      </c>
      <c r="K355" s="12">
        <v>2025</v>
      </c>
    </row>
    <row r="356" spans="1:11" ht="16.5" x14ac:dyDescent="0.25">
      <c r="A356" s="6">
        <v>355</v>
      </c>
      <c r="B356" s="4" t="s">
        <v>1023</v>
      </c>
      <c r="C356" s="1" t="s">
        <v>1736</v>
      </c>
      <c r="D356" s="2" t="s">
        <v>334</v>
      </c>
      <c r="E356" s="15">
        <v>31809</v>
      </c>
      <c r="F356" s="7" t="s">
        <v>2141</v>
      </c>
      <c r="G356" s="1" t="s">
        <v>2105</v>
      </c>
      <c r="H356" s="18" t="s">
        <v>2168</v>
      </c>
      <c r="I356" s="18" t="s">
        <v>2197</v>
      </c>
      <c r="J356" s="1" t="s">
        <v>2264</v>
      </c>
      <c r="K356" s="12">
        <v>2025</v>
      </c>
    </row>
    <row r="357" spans="1:11" ht="16.5" x14ac:dyDescent="0.25">
      <c r="A357" s="6">
        <v>356</v>
      </c>
      <c r="B357" s="4" t="s">
        <v>1024</v>
      </c>
      <c r="C357" s="1" t="s">
        <v>1737</v>
      </c>
      <c r="D357" s="2" t="s">
        <v>335</v>
      </c>
      <c r="E357" s="15">
        <v>33301</v>
      </c>
      <c r="F357" s="7" t="s">
        <v>2141</v>
      </c>
      <c r="G357" s="1" t="s">
        <v>2105</v>
      </c>
      <c r="H357" s="18" t="s">
        <v>2168</v>
      </c>
      <c r="I357" s="18" t="s">
        <v>2197</v>
      </c>
      <c r="J357" s="1" t="s">
        <v>2235</v>
      </c>
      <c r="K357" s="12">
        <v>2025</v>
      </c>
    </row>
    <row r="358" spans="1:11" ht="16.5" x14ac:dyDescent="0.25">
      <c r="A358" s="6">
        <v>357</v>
      </c>
      <c r="B358" s="4" t="s">
        <v>1025</v>
      </c>
      <c r="C358" s="1" t="s">
        <v>1738</v>
      </c>
      <c r="D358" s="2" t="s">
        <v>336</v>
      </c>
      <c r="E358" s="15">
        <v>33281</v>
      </c>
      <c r="F358" s="7" t="s">
        <v>2141</v>
      </c>
      <c r="G358" s="1" t="s">
        <v>2121</v>
      </c>
      <c r="H358" s="18" t="s">
        <v>2168</v>
      </c>
      <c r="I358" s="18" t="s">
        <v>2197</v>
      </c>
      <c r="J358" s="1" t="s">
        <v>2373</v>
      </c>
      <c r="K358" s="12">
        <v>2025</v>
      </c>
    </row>
    <row r="359" spans="1:11" ht="16.5" x14ac:dyDescent="0.25">
      <c r="A359" s="6">
        <v>358</v>
      </c>
      <c r="B359" s="4" t="s">
        <v>1026</v>
      </c>
      <c r="C359" s="1" t="s">
        <v>1739</v>
      </c>
      <c r="D359" s="2" t="s">
        <v>337</v>
      </c>
      <c r="E359" s="15">
        <v>33476</v>
      </c>
      <c r="F359" s="7" t="s">
        <v>2141</v>
      </c>
      <c r="G359" s="1" t="s">
        <v>2121</v>
      </c>
      <c r="H359" s="18" t="s">
        <v>2168</v>
      </c>
      <c r="I359" s="18" t="s">
        <v>2197</v>
      </c>
      <c r="J359" s="1" t="s">
        <v>2374</v>
      </c>
      <c r="K359" s="12">
        <v>2025</v>
      </c>
    </row>
    <row r="360" spans="1:11" ht="16.5" x14ac:dyDescent="0.25">
      <c r="A360" s="6">
        <v>359</v>
      </c>
      <c r="B360" s="4" t="s">
        <v>1027</v>
      </c>
      <c r="C360" s="1" t="s">
        <v>1740</v>
      </c>
      <c r="D360" s="2" t="s">
        <v>338</v>
      </c>
      <c r="E360" s="15">
        <v>29752</v>
      </c>
      <c r="F360" s="7" t="s">
        <v>2141</v>
      </c>
      <c r="G360" s="1" t="s">
        <v>2121</v>
      </c>
      <c r="H360" s="18" t="s">
        <v>2168</v>
      </c>
      <c r="I360" s="18" t="s">
        <v>2197</v>
      </c>
      <c r="J360" s="1" t="s">
        <v>2235</v>
      </c>
      <c r="K360" s="12">
        <v>2025</v>
      </c>
    </row>
    <row r="361" spans="1:11" ht="16.5" x14ac:dyDescent="0.25">
      <c r="A361" s="6">
        <v>360</v>
      </c>
      <c r="B361" s="4" t="s">
        <v>1028</v>
      </c>
      <c r="C361" s="1" t="s">
        <v>1741</v>
      </c>
      <c r="D361" s="2" t="s">
        <v>339</v>
      </c>
      <c r="E361" s="15">
        <v>28740</v>
      </c>
      <c r="F361" s="7" t="s">
        <v>2137</v>
      </c>
      <c r="G361" s="1" t="s">
        <v>2105</v>
      </c>
      <c r="H361" s="18" t="s">
        <v>2168</v>
      </c>
      <c r="I361" s="18" t="s">
        <v>2197</v>
      </c>
      <c r="J361" s="1" t="s">
        <v>2235</v>
      </c>
      <c r="K361" s="12">
        <v>2025</v>
      </c>
    </row>
    <row r="362" spans="1:11" ht="16.5" x14ac:dyDescent="0.25">
      <c r="A362" s="6">
        <v>361</v>
      </c>
      <c r="B362" s="4" t="s">
        <v>1029</v>
      </c>
      <c r="C362" s="1" t="s">
        <v>1742</v>
      </c>
      <c r="D362" s="2" t="s">
        <v>340</v>
      </c>
      <c r="E362" s="15">
        <v>27843</v>
      </c>
      <c r="F362" s="7" t="s">
        <v>2141</v>
      </c>
      <c r="G362" s="1" t="s">
        <v>2105</v>
      </c>
      <c r="H362" s="18" t="s">
        <v>2168</v>
      </c>
      <c r="I362" s="18" t="s">
        <v>2197</v>
      </c>
      <c r="J362" s="1" t="s">
        <v>2235</v>
      </c>
      <c r="K362" s="12">
        <v>2025</v>
      </c>
    </row>
    <row r="363" spans="1:11" ht="16.5" x14ac:dyDescent="0.25">
      <c r="A363" s="6">
        <v>362</v>
      </c>
      <c r="B363" s="4" t="s">
        <v>1030</v>
      </c>
      <c r="C363" s="1" t="s">
        <v>1743</v>
      </c>
      <c r="D363" s="2" t="s">
        <v>341</v>
      </c>
      <c r="E363" s="15">
        <v>32691</v>
      </c>
      <c r="F363" s="7" t="s">
        <v>2141</v>
      </c>
      <c r="G363" s="1" t="s">
        <v>2105</v>
      </c>
      <c r="H363" s="18" t="s">
        <v>2168</v>
      </c>
      <c r="I363" s="18" t="s">
        <v>2197</v>
      </c>
      <c r="J363" s="1" t="s">
        <v>2235</v>
      </c>
      <c r="K363" s="12">
        <v>2025</v>
      </c>
    </row>
    <row r="364" spans="1:11" ht="16.5" x14ac:dyDescent="0.25">
      <c r="A364" s="6">
        <v>363</v>
      </c>
      <c r="B364" s="4" t="s">
        <v>1031</v>
      </c>
      <c r="C364" s="1" t="s">
        <v>1744</v>
      </c>
      <c r="D364" s="2" t="s">
        <v>342</v>
      </c>
      <c r="E364" s="15">
        <v>31548</v>
      </c>
      <c r="F364" s="7" t="s">
        <v>2141</v>
      </c>
      <c r="G364" s="1" t="s">
        <v>2105</v>
      </c>
      <c r="H364" s="18" t="s">
        <v>2168</v>
      </c>
      <c r="I364" s="18" t="s">
        <v>2197</v>
      </c>
      <c r="J364" s="1" t="s">
        <v>2235</v>
      </c>
      <c r="K364" s="12">
        <v>2025</v>
      </c>
    </row>
    <row r="365" spans="1:11" ht="16.5" x14ac:dyDescent="0.25">
      <c r="A365" s="6">
        <v>364</v>
      </c>
      <c r="B365" s="4" t="s">
        <v>1032</v>
      </c>
      <c r="C365" s="1" t="s">
        <v>1745</v>
      </c>
      <c r="D365" s="2" t="s">
        <v>343</v>
      </c>
      <c r="E365" s="15">
        <v>31042</v>
      </c>
      <c r="F365" s="7" t="s">
        <v>2141</v>
      </c>
      <c r="G365" s="1" t="s">
        <v>2105</v>
      </c>
      <c r="H365" s="18" t="s">
        <v>2168</v>
      </c>
      <c r="I365" s="18" t="s">
        <v>2197</v>
      </c>
      <c r="J365" s="1" t="s">
        <v>2235</v>
      </c>
      <c r="K365" s="12">
        <v>2025</v>
      </c>
    </row>
    <row r="366" spans="1:11" ht="16.5" x14ac:dyDescent="0.25">
      <c r="A366" s="6">
        <v>365</v>
      </c>
      <c r="B366" s="4" t="s">
        <v>1033</v>
      </c>
      <c r="C366" s="1" t="s">
        <v>1746</v>
      </c>
      <c r="D366" s="2" t="s">
        <v>344</v>
      </c>
      <c r="E366" s="15">
        <v>28695</v>
      </c>
      <c r="F366" s="7" t="s">
        <v>2141</v>
      </c>
      <c r="G366" s="1" t="s">
        <v>2105</v>
      </c>
      <c r="H366" s="18" t="s">
        <v>2168</v>
      </c>
      <c r="I366" s="18" t="s">
        <v>2197</v>
      </c>
      <c r="J366" s="1" t="s">
        <v>2235</v>
      </c>
      <c r="K366" s="12">
        <v>2025</v>
      </c>
    </row>
    <row r="367" spans="1:11" ht="16.5" x14ac:dyDescent="0.25">
      <c r="A367" s="6">
        <v>366</v>
      </c>
      <c r="B367" s="4" t="s">
        <v>1034</v>
      </c>
      <c r="C367" s="1" t="s">
        <v>1747</v>
      </c>
      <c r="D367" s="2" t="s">
        <v>345</v>
      </c>
      <c r="E367" s="15">
        <v>23619</v>
      </c>
      <c r="F367" s="7" t="s">
        <v>2137</v>
      </c>
      <c r="G367" s="1" t="s">
        <v>2105</v>
      </c>
      <c r="H367" s="18" t="s">
        <v>2168</v>
      </c>
      <c r="I367" s="18" t="s">
        <v>2197</v>
      </c>
      <c r="J367" s="1" t="s">
        <v>2226</v>
      </c>
      <c r="K367" s="12">
        <v>2025</v>
      </c>
    </row>
    <row r="368" spans="1:11" ht="16.5" x14ac:dyDescent="0.25">
      <c r="A368" s="6">
        <v>367</v>
      </c>
      <c r="B368" s="4" t="s">
        <v>1035</v>
      </c>
      <c r="C368" s="1" t="s">
        <v>1748</v>
      </c>
      <c r="D368" s="2" t="s">
        <v>346</v>
      </c>
      <c r="E368" s="15">
        <v>33901</v>
      </c>
      <c r="F368" s="7" t="s">
        <v>2141</v>
      </c>
      <c r="G368" s="1" t="s">
        <v>2121</v>
      </c>
      <c r="H368" s="18" t="s">
        <v>2168</v>
      </c>
      <c r="I368" s="18" t="s">
        <v>2197</v>
      </c>
      <c r="J368" s="1" t="s">
        <v>2235</v>
      </c>
      <c r="K368" s="12">
        <v>2025</v>
      </c>
    </row>
    <row r="369" spans="1:11" ht="16.5" x14ac:dyDescent="0.25">
      <c r="A369" s="6">
        <v>368</v>
      </c>
      <c r="B369" s="4" t="s">
        <v>1036</v>
      </c>
      <c r="C369" s="1" t="s">
        <v>1749</v>
      </c>
      <c r="D369" s="2" t="s">
        <v>347</v>
      </c>
      <c r="E369" s="15">
        <v>28137</v>
      </c>
      <c r="F369" s="7" t="s">
        <v>2141</v>
      </c>
      <c r="G369" s="1" t="s">
        <v>2105</v>
      </c>
      <c r="H369" s="18" t="s">
        <v>2168</v>
      </c>
      <c r="I369" s="18" t="s">
        <v>2197</v>
      </c>
      <c r="J369" s="1" t="s">
        <v>2375</v>
      </c>
      <c r="K369" s="12">
        <v>2025</v>
      </c>
    </row>
    <row r="370" spans="1:11" ht="16.5" x14ac:dyDescent="0.25">
      <c r="A370" s="6">
        <v>369</v>
      </c>
      <c r="B370" s="4" t="s">
        <v>1037</v>
      </c>
      <c r="C370" s="1" t="s">
        <v>1750</v>
      </c>
      <c r="D370" s="2" t="s">
        <v>348</v>
      </c>
      <c r="E370" s="15">
        <v>27327</v>
      </c>
      <c r="F370" s="7" t="s">
        <v>2141</v>
      </c>
      <c r="G370" s="1" t="s">
        <v>2105</v>
      </c>
      <c r="H370" s="18" t="s">
        <v>2168</v>
      </c>
      <c r="I370" s="18" t="s">
        <v>2197</v>
      </c>
      <c r="J370" s="1" t="s">
        <v>2235</v>
      </c>
      <c r="K370" s="12">
        <v>2025</v>
      </c>
    </row>
    <row r="371" spans="1:11" ht="16.5" x14ac:dyDescent="0.25">
      <c r="A371" s="6">
        <v>370</v>
      </c>
      <c r="B371" s="4" t="s">
        <v>1038</v>
      </c>
      <c r="C371" s="1" t="s">
        <v>1751</v>
      </c>
      <c r="D371" s="2" t="s">
        <v>349</v>
      </c>
      <c r="E371" s="15">
        <v>26980</v>
      </c>
      <c r="F371" s="7" t="s">
        <v>2137</v>
      </c>
      <c r="G371" s="1" t="s">
        <v>2105</v>
      </c>
      <c r="H371" s="18" t="s">
        <v>2168</v>
      </c>
      <c r="I371" s="18" t="s">
        <v>2197</v>
      </c>
      <c r="J371" s="1" t="s">
        <v>2235</v>
      </c>
      <c r="K371" s="12">
        <v>2025</v>
      </c>
    </row>
    <row r="372" spans="1:11" ht="16.5" x14ac:dyDescent="0.25">
      <c r="A372" s="6">
        <v>371</v>
      </c>
      <c r="B372" s="4" t="s">
        <v>1039</v>
      </c>
      <c r="C372" s="1" t="s">
        <v>1752</v>
      </c>
      <c r="D372" s="2" t="s">
        <v>350</v>
      </c>
      <c r="E372" s="15">
        <v>34051</v>
      </c>
      <c r="F372" s="7" t="s">
        <v>2136</v>
      </c>
      <c r="G372" s="1" t="s">
        <v>2105</v>
      </c>
      <c r="H372" s="18" t="s">
        <v>2168</v>
      </c>
      <c r="I372" s="18" t="s">
        <v>2198</v>
      </c>
      <c r="J372" s="1" t="s">
        <v>2235</v>
      </c>
      <c r="K372" s="12">
        <v>2025</v>
      </c>
    </row>
    <row r="373" spans="1:11" ht="16.5" x14ac:dyDescent="0.25">
      <c r="A373" s="6">
        <v>372</v>
      </c>
      <c r="B373" s="4" t="s">
        <v>1040</v>
      </c>
      <c r="C373" s="1" t="s">
        <v>1753</v>
      </c>
      <c r="D373" s="2" t="s">
        <v>351</v>
      </c>
      <c r="E373" s="15">
        <v>32832</v>
      </c>
      <c r="F373" s="7" t="s">
        <v>2136</v>
      </c>
      <c r="G373" s="1" t="s">
        <v>2105</v>
      </c>
      <c r="H373" s="18" t="s">
        <v>2168</v>
      </c>
      <c r="I373" s="18" t="s">
        <v>2198</v>
      </c>
      <c r="J373" s="1" t="s">
        <v>2235</v>
      </c>
      <c r="K373" s="12">
        <v>2025</v>
      </c>
    </row>
    <row r="374" spans="1:11" ht="16.5" x14ac:dyDescent="0.25">
      <c r="A374" s="6">
        <v>373</v>
      </c>
      <c r="B374" s="4" t="s">
        <v>1041</v>
      </c>
      <c r="C374" s="1" t="s">
        <v>1754</v>
      </c>
      <c r="D374" s="2" t="s">
        <v>352</v>
      </c>
      <c r="E374" s="15">
        <v>28231</v>
      </c>
      <c r="F374" s="7" t="s">
        <v>2141</v>
      </c>
      <c r="G374" s="1" t="s">
        <v>2105</v>
      </c>
      <c r="H374" s="18" t="s">
        <v>2168</v>
      </c>
      <c r="I374" s="18" t="s">
        <v>2198</v>
      </c>
      <c r="J374" s="1" t="s">
        <v>2376</v>
      </c>
      <c r="K374" s="12">
        <v>2025</v>
      </c>
    </row>
    <row r="375" spans="1:11" ht="16.5" x14ac:dyDescent="0.25">
      <c r="A375" s="6">
        <v>374</v>
      </c>
      <c r="B375" s="4" t="s">
        <v>1042</v>
      </c>
      <c r="C375" s="1" t="s">
        <v>1755</v>
      </c>
      <c r="D375" s="2" t="s">
        <v>353</v>
      </c>
      <c r="E375" s="15">
        <v>27700</v>
      </c>
      <c r="F375" s="7" t="s">
        <v>2141</v>
      </c>
      <c r="G375" s="1" t="s">
        <v>2105</v>
      </c>
      <c r="H375" s="18" t="s">
        <v>2168</v>
      </c>
      <c r="I375" s="18" t="s">
        <v>2198</v>
      </c>
      <c r="J375" s="1" t="s">
        <v>2235</v>
      </c>
      <c r="K375" s="12">
        <v>2025</v>
      </c>
    </row>
    <row r="376" spans="1:11" ht="16.5" x14ac:dyDescent="0.25">
      <c r="A376" s="6">
        <v>375</v>
      </c>
      <c r="B376" s="4" t="s">
        <v>1043</v>
      </c>
      <c r="C376" s="1" t="s">
        <v>1756</v>
      </c>
      <c r="D376" s="2" t="s">
        <v>354</v>
      </c>
      <c r="E376" s="15">
        <v>31157</v>
      </c>
      <c r="F376" s="7" t="s">
        <v>2141</v>
      </c>
      <c r="G376" s="1" t="s">
        <v>2105</v>
      </c>
      <c r="H376" s="18" t="s">
        <v>2168</v>
      </c>
      <c r="I376" s="18" t="s">
        <v>2198</v>
      </c>
      <c r="J376" s="1" t="s">
        <v>2235</v>
      </c>
      <c r="K376" s="12">
        <v>2025</v>
      </c>
    </row>
    <row r="377" spans="1:11" ht="16.5" x14ac:dyDescent="0.25">
      <c r="A377" s="6">
        <v>376</v>
      </c>
      <c r="B377" s="4" t="s">
        <v>1044</v>
      </c>
      <c r="C377" s="1" t="s">
        <v>1757</v>
      </c>
      <c r="D377" s="2" t="s">
        <v>355</v>
      </c>
      <c r="E377" s="15">
        <v>30338</v>
      </c>
      <c r="F377" s="7" t="s">
        <v>2141</v>
      </c>
      <c r="G377" s="1" t="s">
        <v>2105</v>
      </c>
      <c r="H377" s="18" t="s">
        <v>2168</v>
      </c>
      <c r="I377" s="18" t="s">
        <v>2199</v>
      </c>
      <c r="J377" s="1" t="s">
        <v>2236</v>
      </c>
      <c r="K377" s="12">
        <v>2025</v>
      </c>
    </row>
    <row r="378" spans="1:11" ht="16.5" x14ac:dyDescent="0.25">
      <c r="A378" s="6">
        <v>377</v>
      </c>
      <c r="B378" s="4" t="s">
        <v>1045</v>
      </c>
      <c r="C378" s="1" t="s">
        <v>1758</v>
      </c>
      <c r="D378" s="2" t="s">
        <v>356</v>
      </c>
      <c r="E378" s="15">
        <v>30783</v>
      </c>
      <c r="F378" s="7" t="s">
        <v>2141</v>
      </c>
      <c r="G378" s="1" t="s">
        <v>2105</v>
      </c>
      <c r="H378" s="18" t="s">
        <v>2168</v>
      </c>
      <c r="I378" s="18" t="s">
        <v>2199</v>
      </c>
      <c r="J378" s="1" t="s">
        <v>2377</v>
      </c>
      <c r="K378" s="12">
        <v>2025</v>
      </c>
    </row>
    <row r="379" spans="1:11" ht="16.5" x14ac:dyDescent="0.25">
      <c r="A379" s="6">
        <v>378</v>
      </c>
      <c r="B379" s="4" t="s">
        <v>1046</v>
      </c>
      <c r="C379" s="1" t="s">
        <v>1759</v>
      </c>
      <c r="D379" s="2" t="s">
        <v>357</v>
      </c>
      <c r="E379" s="15">
        <v>31585</v>
      </c>
      <c r="F379" s="7" t="s">
        <v>2141</v>
      </c>
      <c r="G379" s="1" t="s">
        <v>2105</v>
      </c>
      <c r="H379" s="18" t="s">
        <v>2168</v>
      </c>
      <c r="I379" s="18" t="s">
        <v>2199</v>
      </c>
      <c r="J379" s="1" t="s">
        <v>2235</v>
      </c>
      <c r="K379" s="12">
        <v>2025</v>
      </c>
    </row>
    <row r="380" spans="1:11" ht="16.5" x14ac:dyDescent="0.25">
      <c r="A380" s="6">
        <v>379</v>
      </c>
      <c r="B380" s="4" t="s">
        <v>1047</v>
      </c>
      <c r="C380" s="1" t="s">
        <v>1760</v>
      </c>
      <c r="D380" s="2" t="s">
        <v>358</v>
      </c>
      <c r="E380" s="15">
        <v>32510</v>
      </c>
      <c r="F380" s="7" t="s">
        <v>2141</v>
      </c>
      <c r="G380" s="1" t="s">
        <v>2121</v>
      </c>
      <c r="H380" s="18" t="s">
        <v>2168</v>
      </c>
      <c r="I380" s="18" t="s">
        <v>2199</v>
      </c>
      <c r="J380" s="1" t="s">
        <v>2236</v>
      </c>
      <c r="K380" s="12">
        <v>2025</v>
      </c>
    </row>
    <row r="381" spans="1:11" ht="16.5" x14ac:dyDescent="0.25">
      <c r="A381" s="6">
        <v>380</v>
      </c>
      <c r="B381" s="4" t="s">
        <v>1048</v>
      </c>
      <c r="C381" s="1" t="s">
        <v>1761</v>
      </c>
      <c r="D381" s="2" t="s">
        <v>359</v>
      </c>
      <c r="E381" s="15">
        <v>35647</v>
      </c>
      <c r="F381" s="7" t="s">
        <v>2141</v>
      </c>
      <c r="G381" s="1" t="s">
        <v>2121</v>
      </c>
      <c r="H381" s="18" t="s">
        <v>2168</v>
      </c>
      <c r="I381" s="18" t="s">
        <v>2199</v>
      </c>
      <c r="J381" s="1" t="s">
        <v>2378</v>
      </c>
      <c r="K381" s="12">
        <v>2025</v>
      </c>
    </row>
    <row r="382" spans="1:11" ht="16.5" x14ac:dyDescent="0.25">
      <c r="A382" s="6">
        <v>381</v>
      </c>
      <c r="B382" s="4" t="s">
        <v>1049</v>
      </c>
      <c r="C382" s="1" t="s">
        <v>1762</v>
      </c>
      <c r="D382" s="2" t="s">
        <v>360</v>
      </c>
      <c r="E382" s="15">
        <v>32916</v>
      </c>
      <c r="F382" s="7" t="s">
        <v>2141</v>
      </c>
      <c r="G382" s="1" t="s">
        <v>2121</v>
      </c>
      <c r="H382" s="18" t="s">
        <v>2168</v>
      </c>
      <c r="I382" s="18" t="s">
        <v>2199</v>
      </c>
      <c r="J382" s="1" t="s">
        <v>2236</v>
      </c>
      <c r="K382" s="12">
        <v>2025</v>
      </c>
    </row>
    <row r="383" spans="1:11" ht="16.5" x14ac:dyDescent="0.25">
      <c r="A383" s="6">
        <v>382</v>
      </c>
      <c r="B383" s="4" t="s">
        <v>1050</v>
      </c>
      <c r="C383" s="1" t="s">
        <v>1763</v>
      </c>
      <c r="D383" s="2" t="s">
        <v>361</v>
      </c>
      <c r="E383" s="15">
        <v>27858</v>
      </c>
      <c r="F383" s="7" t="s">
        <v>2137</v>
      </c>
      <c r="G383" s="1" t="s">
        <v>2105</v>
      </c>
      <c r="H383" s="18" t="s">
        <v>2168</v>
      </c>
      <c r="I383" s="18" t="s">
        <v>2199</v>
      </c>
      <c r="J383" s="1" t="s">
        <v>2236</v>
      </c>
      <c r="K383" s="12">
        <v>2025</v>
      </c>
    </row>
    <row r="384" spans="1:11" ht="16.5" x14ac:dyDescent="0.25">
      <c r="A384" s="6">
        <v>383</v>
      </c>
      <c r="B384" s="4" t="s">
        <v>1051</v>
      </c>
      <c r="C384" s="1" t="s">
        <v>1764</v>
      </c>
      <c r="D384" s="2" t="s">
        <v>362</v>
      </c>
      <c r="E384" s="15">
        <v>34210</v>
      </c>
      <c r="F384" s="7" t="s">
        <v>2141</v>
      </c>
      <c r="G384" s="1" t="s">
        <v>2121</v>
      </c>
      <c r="H384" s="18" t="s">
        <v>2168</v>
      </c>
      <c r="I384" s="18" t="s">
        <v>2199</v>
      </c>
      <c r="J384" s="1" t="s">
        <v>2235</v>
      </c>
      <c r="K384" s="12">
        <v>2025</v>
      </c>
    </row>
    <row r="385" spans="1:11" ht="16.5" x14ac:dyDescent="0.25">
      <c r="A385" s="6">
        <v>384</v>
      </c>
      <c r="B385" s="4" t="s">
        <v>1052</v>
      </c>
      <c r="C385" s="1" t="s">
        <v>1765</v>
      </c>
      <c r="D385" s="2" t="s">
        <v>363</v>
      </c>
      <c r="E385" s="15">
        <v>32626</v>
      </c>
      <c r="F385" s="7" t="s">
        <v>2141</v>
      </c>
      <c r="G385" s="1" t="s">
        <v>2105</v>
      </c>
      <c r="H385" s="18" t="s">
        <v>2168</v>
      </c>
      <c r="I385" s="18" t="s">
        <v>2199</v>
      </c>
      <c r="J385" s="1" t="s">
        <v>2236</v>
      </c>
      <c r="K385" s="12">
        <v>2025</v>
      </c>
    </row>
    <row r="386" spans="1:11" ht="16.5" x14ac:dyDescent="0.25">
      <c r="A386" s="6">
        <v>385</v>
      </c>
      <c r="B386" s="4" t="s">
        <v>1053</v>
      </c>
      <c r="C386" s="1" t="s">
        <v>1766</v>
      </c>
      <c r="D386" s="2" t="s">
        <v>364</v>
      </c>
      <c r="E386" s="15">
        <v>31355</v>
      </c>
      <c r="F386" s="7" t="s">
        <v>2137</v>
      </c>
      <c r="G386" s="1" t="s">
        <v>2105</v>
      </c>
      <c r="H386" s="18" t="s">
        <v>2168</v>
      </c>
      <c r="I386" s="18" t="s">
        <v>2199</v>
      </c>
      <c r="J386" s="1" t="s">
        <v>2236</v>
      </c>
      <c r="K386" s="12">
        <v>2025</v>
      </c>
    </row>
    <row r="387" spans="1:11" ht="16.5" x14ac:dyDescent="0.25">
      <c r="A387" s="6">
        <v>386</v>
      </c>
      <c r="B387" s="4" t="s">
        <v>1054</v>
      </c>
      <c r="C387" s="1" t="s">
        <v>1767</v>
      </c>
      <c r="D387" s="2" t="s">
        <v>365</v>
      </c>
      <c r="E387" s="15">
        <v>34140</v>
      </c>
      <c r="F387" s="7" t="s">
        <v>2136</v>
      </c>
      <c r="G387" s="1" t="s">
        <v>2105</v>
      </c>
      <c r="H387" s="18" t="s">
        <v>2168</v>
      </c>
      <c r="I387" s="18" t="s">
        <v>2199</v>
      </c>
      <c r="J387" s="1" t="s">
        <v>2362</v>
      </c>
      <c r="K387" s="12">
        <v>2025</v>
      </c>
    </row>
    <row r="388" spans="1:11" ht="16.5" x14ac:dyDescent="0.25">
      <c r="A388" s="6">
        <v>387</v>
      </c>
      <c r="B388" s="4" t="s">
        <v>1055</v>
      </c>
      <c r="C388" s="1" t="s">
        <v>1768</v>
      </c>
      <c r="D388" s="2" t="s">
        <v>366</v>
      </c>
      <c r="E388" s="15">
        <v>32906</v>
      </c>
      <c r="F388" s="7" t="s">
        <v>2135</v>
      </c>
      <c r="G388" s="1" t="s">
        <v>2117</v>
      </c>
      <c r="H388" s="18" t="s">
        <v>2168</v>
      </c>
      <c r="I388" s="18" t="s">
        <v>2199</v>
      </c>
      <c r="J388" s="1" t="s">
        <v>2226</v>
      </c>
      <c r="K388" s="12">
        <v>2025</v>
      </c>
    </row>
    <row r="389" spans="1:11" ht="16.5" x14ac:dyDescent="0.25">
      <c r="A389" s="6">
        <v>388</v>
      </c>
      <c r="B389" s="4" t="s">
        <v>1056</v>
      </c>
      <c r="C389" s="1" t="s">
        <v>1769</v>
      </c>
      <c r="D389" s="2" t="s">
        <v>367</v>
      </c>
      <c r="E389" s="15">
        <v>25518</v>
      </c>
      <c r="F389" s="7" t="s">
        <v>2137</v>
      </c>
      <c r="G389" s="1" t="s">
        <v>2105</v>
      </c>
      <c r="H389" s="18" t="s">
        <v>2168</v>
      </c>
      <c r="I389" s="18" t="s">
        <v>2200</v>
      </c>
      <c r="J389" s="1" t="s">
        <v>2235</v>
      </c>
      <c r="K389" s="12">
        <v>2025</v>
      </c>
    </row>
    <row r="390" spans="1:11" ht="16.5" x14ac:dyDescent="0.25">
      <c r="A390" s="6">
        <v>389</v>
      </c>
      <c r="B390" s="4" t="s">
        <v>1057</v>
      </c>
      <c r="C390" s="1" t="s">
        <v>1770</v>
      </c>
      <c r="D390" s="2" t="s">
        <v>368</v>
      </c>
      <c r="E390" s="15">
        <v>30941</v>
      </c>
      <c r="F390" s="7" t="s">
        <v>2135</v>
      </c>
      <c r="G390" s="1" t="s">
        <v>2128</v>
      </c>
      <c r="H390" s="18" t="s">
        <v>2168</v>
      </c>
      <c r="I390" s="18" t="s">
        <v>2200</v>
      </c>
      <c r="J390" s="1" t="s">
        <v>2226</v>
      </c>
      <c r="K390" s="12">
        <v>2025</v>
      </c>
    </row>
    <row r="391" spans="1:11" ht="16.5" x14ac:dyDescent="0.25">
      <c r="A391" s="6">
        <v>390</v>
      </c>
      <c r="B391" s="4" t="s">
        <v>1058</v>
      </c>
      <c r="C391" s="1" t="s">
        <v>1771</v>
      </c>
      <c r="D391" s="2" t="s">
        <v>369</v>
      </c>
      <c r="E391" s="15">
        <v>32395</v>
      </c>
      <c r="F391" s="7" t="s">
        <v>2136</v>
      </c>
      <c r="G391" s="1" t="s">
        <v>2116</v>
      </c>
      <c r="H391" s="18" t="s">
        <v>2168</v>
      </c>
      <c r="I391" s="18" t="s">
        <v>2200</v>
      </c>
      <c r="J391" s="1" t="s">
        <v>2236</v>
      </c>
      <c r="K391" s="12">
        <v>2025</v>
      </c>
    </row>
    <row r="392" spans="1:11" ht="16.5" x14ac:dyDescent="0.25">
      <c r="A392" s="6">
        <v>391</v>
      </c>
      <c r="B392" s="4" t="s">
        <v>1059</v>
      </c>
      <c r="C392" s="1" t="s">
        <v>1772</v>
      </c>
      <c r="D392" s="2" t="s">
        <v>370</v>
      </c>
      <c r="E392" s="15">
        <v>34188</v>
      </c>
      <c r="F392" s="7" t="s">
        <v>2137</v>
      </c>
      <c r="G392" s="1" t="s">
        <v>2105</v>
      </c>
      <c r="H392" s="18" t="s">
        <v>2168</v>
      </c>
      <c r="I392" s="18" t="s">
        <v>2200</v>
      </c>
      <c r="J392" s="1" t="s">
        <v>2379</v>
      </c>
      <c r="K392" s="12">
        <v>2025</v>
      </c>
    </row>
    <row r="393" spans="1:11" ht="16.5" x14ac:dyDescent="0.25">
      <c r="A393" s="6">
        <v>392</v>
      </c>
      <c r="B393" s="4" t="s">
        <v>1060</v>
      </c>
      <c r="C393" s="1" t="s">
        <v>1773</v>
      </c>
      <c r="D393" s="2" t="s">
        <v>371</v>
      </c>
      <c r="E393" s="15">
        <v>35477</v>
      </c>
      <c r="F393" s="7" t="s">
        <v>2141</v>
      </c>
      <c r="G393" s="1" t="s">
        <v>2105</v>
      </c>
      <c r="H393" s="18" t="s">
        <v>2168</v>
      </c>
      <c r="I393" s="18" t="s">
        <v>2200</v>
      </c>
      <c r="J393" s="1" t="s">
        <v>2380</v>
      </c>
      <c r="K393" s="12">
        <v>2025</v>
      </c>
    </row>
    <row r="394" spans="1:11" ht="16.5" x14ac:dyDescent="0.25">
      <c r="A394" s="6">
        <v>393</v>
      </c>
      <c r="B394" s="4" t="s">
        <v>1061</v>
      </c>
      <c r="C394" s="1" t="s">
        <v>1631</v>
      </c>
      <c r="D394" s="2" t="s">
        <v>372</v>
      </c>
      <c r="E394" s="15">
        <v>29443</v>
      </c>
      <c r="F394" s="7" t="s">
        <v>2141</v>
      </c>
      <c r="G394" s="1" t="s">
        <v>2105</v>
      </c>
      <c r="H394" s="18" t="s">
        <v>2168</v>
      </c>
      <c r="I394" s="18" t="s">
        <v>2200</v>
      </c>
      <c r="J394" s="1" t="s">
        <v>2381</v>
      </c>
      <c r="K394" s="12">
        <v>2025</v>
      </c>
    </row>
    <row r="395" spans="1:11" ht="16.5" x14ac:dyDescent="0.25">
      <c r="A395" s="6">
        <v>394</v>
      </c>
      <c r="B395" s="4" t="s">
        <v>1062</v>
      </c>
      <c r="C395" s="1" t="s">
        <v>1774</v>
      </c>
      <c r="D395" s="2" t="s">
        <v>373</v>
      </c>
      <c r="E395" s="15">
        <v>31352</v>
      </c>
      <c r="F395" s="7" t="s">
        <v>2141</v>
      </c>
      <c r="G395" s="1" t="s">
        <v>2121</v>
      </c>
      <c r="H395" s="18" t="s">
        <v>2168</v>
      </c>
      <c r="I395" s="18" t="s">
        <v>2200</v>
      </c>
      <c r="J395" s="1" t="s">
        <v>2236</v>
      </c>
      <c r="K395" s="12">
        <v>2025</v>
      </c>
    </row>
    <row r="396" spans="1:11" ht="16.5" x14ac:dyDescent="0.25">
      <c r="A396" s="6">
        <v>395</v>
      </c>
      <c r="B396" s="4" t="s">
        <v>1063</v>
      </c>
      <c r="C396" s="1" t="s">
        <v>1775</v>
      </c>
      <c r="D396" s="2" t="s">
        <v>374</v>
      </c>
      <c r="E396" s="15">
        <v>32055</v>
      </c>
      <c r="F396" s="7" t="s">
        <v>2141</v>
      </c>
      <c r="G396" s="1" t="s">
        <v>2105</v>
      </c>
      <c r="H396" s="18" t="s">
        <v>2168</v>
      </c>
      <c r="I396" s="18" t="s">
        <v>2200</v>
      </c>
      <c r="J396" s="1" t="s">
        <v>2382</v>
      </c>
      <c r="K396" s="12">
        <v>2025</v>
      </c>
    </row>
    <row r="397" spans="1:11" ht="16.5" x14ac:dyDescent="0.25">
      <c r="A397" s="6">
        <v>396</v>
      </c>
      <c r="B397" s="4" t="s">
        <v>1064</v>
      </c>
      <c r="C397" s="1" t="s">
        <v>1776</v>
      </c>
      <c r="D397" s="2" t="s">
        <v>375</v>
      </c>
      <c r="E397" s="15">
        <v>33029</v>
      </c>
      <c r="F397" s="7" t="s">
        <v>2141</v>
      </c>
      <c r="G397" s="1" t="s">
        <v>2105</v>
      </c>
      <c r="H397" s="18" t="s">
        <v>2168</v>
      </c>
      <c r="I397" s="18" t="s">
        <v>2200</v>
      </c>
      <c r="J397" s="1" t="s">
        <v>2236</v>
      </c>
      <c r="K397" s="12">
        <v>2025</v>
      </c>
    </row>
    <row r="398" spans="1:11" ht="16.5" x14ac:dyDescent="0.25">
      <c r="A398" s="6">
        <v>397</v>
      </c>
      <c r="B398" s="4" t="s">
        <v>1065</v>
      </c>
      <c r="C398" s="1" t="s">
        <v>1777</v>
      </c>
      <c r="D398" s="2" t="s">
        <v>376</v>
      </c>
      <c r="E398" s="15">
        <v>28226</v>
      </c>
      <c r="F398" s="7" t="s">
        <v>2141</v>
      </c>
      <c r="G398" s="1" t="s">
        <v>2105</v>
      </c>
      <c r="H398" s="18" t="s">
        <v>2168</v>
      </c>
      <c r="I398" s="18" t="s">
        <v>2200</v>
      </c>
      <c r="J398" s="1" t="s">
        <v>2383</v>
      </c>
      <c r="K398" s="12">
        <v>2025</v>
      </c>
    </row>
    <row r="399" spans="1:11" ht="16.5" x14ac:dyDescent="0.25">
      <c r="A399" s="6">
        <v>398</v>
      </c>
      <c r="B399" s="4" t="s">
        <v>1066</v>
      </c>
      <c r="C399" s="1" t="s">
        <v>1778</v>
      </c>
      <c r="D399" s="2" t="s">
        <v>377</v>
      </c>
      <c r="E399" s="15">
        <v>36389</v>
      </c>
      <c r="F399" s="7" t="s">
        <v>2141</v>
      </c>
      <c r="G399" s="1" t="s">
        <v>2102</v>
      </c>
      <c r="H399" s="18" t="s">
        <v>2168</v>
      </c>
      <c r="I399" s="18"/>
      <c r="J399" s="1" t="s">
        <v>2236</v>
      </c>
      <c r="K399" s="12">
        <v>2025</v>
      </c>
    </row>
    <row r="400" spans="1:11" ht="16.5" x14ac:dyDescent="0.25">
      <c r="A400" s="6">
        <v>399</v>
      </c>
      <c r="B400" s="4" t="s">
        <v>1067</v>
      </c>
      <c r="C400" s="1" t="s">
        <v>1779</v>
      </c>
      <c r="D400" s="2" t="s">
        <v>378</v>
      </c>
      <c r="E400" s="15">
        <v>36098</v>
      </c>
      <c r="F400" s="7" t="s">
        <v>2141</v>
      </c>
      <c r="G400" s="1" t="s">
        <v>2102</v>
      </c>
      <c r="H400" s="18" t="s">
        <v>2168</v>
      </c>
      <c r="I400" s="18"/>
      <c r="J400" s="1" t="s">
        <v>2263</v>
      </c>
      <c r="K400" s="12">
        <v>2025</v>
      </c>
    </row>
    <row r="401" spans="1:11" ht="16.5" x14ac:dyDescent="0.25">
      <c r="A401" s="6">
        <v>400</v>
      </c>
      <c r="B401" s="4" t="s">
        <v>1068</v>
      </c>
      <c r="C401" s="1" t="s">
        <v>1780</v>
      </c>
      <c r="D401" s="2" t="s">
        <v>379</v>
      </c>
      <c r="E401" s="15">
        <v>30965</v>
      </c>
      <c r="F401" s="7" t="s">
        <v>2141</v>
      </c>
      <c r="G401" s="1" t="s">
        <v>2102</v>
      </c>
      <c r="H401" s="18" t="s">
        <v>2168</v>
      </c>
      <c r="I401" s="18"/>
      <c r="J401" s="1" t="s">
        <v>2362</v>
      </c>
      <c r="K401" s="12">
        <v>2025</v>
      </c>
    </row>
    <row r="402" spans="1:11" ht="16.5" x14ac:dyDescent="0.25">
      <c r="A402" s="6">
        <v>401</v>
      </c>
      <c r="B402" s="4" t="s">
        <v>1069</v>
      </c>
      <c r="C402" s="1" t="s">
        <v>1781</v>
      </c>
      <c r="D402" s="2" t="s">
        <v>380</v>
      </c>
      <c r="E402" s="15">
        <v>31433</v>
      </c>
      <c r="F402" s="7" t="s">
        <v>2141</v>
      </c>
      <c r="G402" s="1" t="s">
        <v>2102</v>
      </c>
      <c r="H402" s="18" t="s">
        <v>2168</v>
      </c>
      <c r="I402" s="18"/>
      <c r="J402" s="1" t="s">
        <v>2235</v>
      </c>
      <c r="K402" s="12">
        <v>2025</v>
      </c>
    </row>
    <row r="403" spans="1:11" ht="16.5" x14ac:dyDescent="0.25">
      <c r="A403" s="6">
        <v>402</v>
      </c>
      <c r="B403" s="4" t="s">
        <v>1070</v>
      </c>
      <c r="C403" s="1" t="s">
        <v>1782</v>
      </c>
      <c r="D403" s="2" t="s">
        <v>381</v>
      </c>
      <c r="E403" s="15">
        <v>28998</v>
      </c>
      <c r="F403" s="7" t="s">
        <v>2141</v>
      </c>
      <c r="G403" s="1" t="s">
        <v>2102</v>
      </c>
      <c r="H403" s="18" t="s">
        <v>2168</v>
      </c>
      <c r="I403" s="18"/>
      <c r="J403" s="1" t="s">
        <v>2365</v>
      </c>
      <c r="K403" s="12">
        <v>2025</v>
      </c>
    </row>
    <row r="404" spans="1:11" ht="16.5" x14ac:dyDescent="0.25">
      <c r="A404" s="6">
        <v>403</v>
      </c>
      <c r="B404" s="4" t="s">
        <v>1071</v>
      </c>
      <c r="C404" s="1" t="s">
        <v>1783</v>
      </c>
      <c r="D404" s="2" t="s">
        <v>382</v>
      </c>
      <c r="E404" s="15">
        <v>29511</v>
      </c>
      <c r="F404" s="7" t="s">
        <v>2136</v>
      </c>
      <c r="G404" s="1" t="s">
        <v>2129</v>
      </c>
      <c r="H404" s="18" t="s">
        <v>2168</v>
      </c>
      <c r="I404" s="18"/>
      <c r="J404" s="1" t="s">
        <v>2235</v>
      </c>
      <c r="K404" s="12">
        <v>2025</v>
      </c>
    </row>
    <row r="405" spans="1:11" ht="16.5" x14ac:dyDescent="0.25">
      <c r="A405" s="6">
        <v>404</v>
      </c>
      <c r="B405" s="4" t="s">
        <v>1072</v>
      </c>
      <c r="C405" s="1" t="s">
        <v>1784</v>
      </c>
      <c r="D405" s="2" t="s">
        <v>383</v>
      </c>
      <c r="E405" s="15">
        <v>31468</v>
      </c>
      <c r="F405" s="7" t="s">
        <v>2136</v>
      </c>
      <c r="G405" s="1" t="s">
        <v>2116</v>
      </c>
      <c r="H405" s="18" t="s">
        <v>2169</v>
      </c>
      <c r="I405" s="18" t="s">
        <v>2201</v>
      </c>
      <c r="J405" s="1" t="s">
        <v>2384</v>
      </c>
      <c r="K405" s="12">
        <v>2025</v>
      </c>
    </row>
    <row r="406" spans="1:11" ht="16.5" x14ac:dyDescent="0.25">
      <c r="A406" s="6">
        <v>405</v>
      </c>
      <c r="B406" s="4" t="s">
        <v>1073</v>
      </c>
      <c r="C406" s="1" t="s">
        <v>1785</v>
      </c>
      <c r="D406" s="2" t="s">
        <v>384</v>
      </c>
      <c r="E406" s="15">
        <v>31817</v>
      </c>
      <c r="F406" s="7" t="s">
        <v>2141</v>
      </c>
      <c r="G406" s="1" t="s">
        <v>2105</v>
      </c>
      <c r="H406" s="18" t="s">
        <v>2169</v>
      </c>
      <c r="I406" s="18" t="s">
        <v>2201</v>
      </c>
      <c r="J406" s="1" t="s">
        <v>2385</v>
      </c>
      <c r="K406" s="12">
        <v>2025</v>
      </c>
    </row>
    <row r="407" spans="1:11" ht="16.5" x14ac:dyDescent="0.25">
      <c r="A407" s="6">
        <v>406</v>
      </c>
      <c r="B407" s="4" t="s">
        <v>1074</v>
      </c>
      <c r="C407" s="1" t="s">
        <v>1786</v>
      </c>
      <c r="D407" s="2" t="s">
        <v>385</v>
      </c>
      <c r="E407" s="15">
        <v>31345</v>
      </c>
      <c r="F407" s="7" t="s">
        <v>2141</v>
      </c>
      <c r="G407" s="1" t="s">
        <v>2105</v>
      </c>
      <c r="H407" s="18" t="s">
        <v>2169</v>
      </c>
      <c r="I407" s="18" t="s">
        <v>2201</v>
      </c>
      <c r="J407" s="1" t="s">
        <v>2386</v>
      </c>
      <c r="K407" s="12">
        <v>2025</v>
      </c>
    </row>
    <row r="408" spans="1:11" ht="16.5" x14ac:dyDescent="0.25">
      <c r="A408" s="6">
        <v>407</v>
      </c>
      <c r="B408" s="4" t="s">
        <v>1075</v>
      </c>
      <c r="C408" s="1" t="s">
        <v>1787</v>
      </c>
      <c r="D408" s="2" t="s">
        <v>386</v>
      </c>
      <c r="E408" s="15">
        <v>30632</v>
      </c>
      <c r="F408" s="7" t="s">
        <v>2141</v>
      </c>
      <c r="G408" s="1" t="s">
        <v>2105</v>
      </c>
      <c r="H408" s="18" t="s">
        <v>2169</v>
      </c>
      <c r="I408" s="18" t="s">
        <v>2201</v>
      </c>
      <c r="J408" s="1" t="s">
        <v>2225</v>
      </c>
      <c r="K408" s="12">
        <v>2025</v>
      </c>
    </row>
    <row r="409" spans="1:11" ht="16.5" x14ac:dyDescent="0.25">
      <c r="A409" s="6">
        <v>408</v>
      </c>
      <c r="B409" s="4" t="s">
        <v>1076</v>
      </c>
      <c r="C409" s="1" t="s">
        <v>1788</v>
      </c>
      <c r="D409" s="2" t="s">
        <v>387</v>
      </c>
      <c r="E409" s="15">
        <v>28489</v>
      </c>
      <c r="F409" s="7" t="s">
        <v>2141</v>
      </c>
      <c r="G409" s="1" t="s">
        <v>2105</v>
      </c>
      <c r="H409" s="18" t="s">
        <v>2169</v>
      </c>
      <c r="I409" s="18" t="s">
        <v>2201</v>
      </c>
      <c r="J409" s="1" t="s">
        <v>2225</v>
      </c>
      <c r="K409" s="12">
        <v>2025</v>
      </c>
    </row>
    <row r="410" spans="1:11" ht="16.5" x14ac:dyDescent="0.25">
      <c r="A410" s="6">
        <v>409</v>
      </c>
      <c r="B410" s="4" t="s">
        <v>1077</v>
      </c>
      <c r="C410" s="1" t="s">
        <v>1789</v>
      </c>
      <c r="D410" s="2" t="s">
        <v>388</v>
      </c>
      <c r="E410" s="15">
        <v>28684</v>
      </c>
      <c r="F410" s="7" t="s">
        <v>2141</v>
      </c>
      <c r="G410" s="1" t="s">
        <v>2105</v>
      </c>
      <c r="H410" s="18" t="s">
        <v>2169</v>
      </c>
      <c r="I410" s="18" t="s">
        <v>2201</v>
      </c>
      <c r="J410" s="1" t="s">
        <v>2225</v>
      </c>
      <c r="K410" s="12">
        <v>2025</v>
      </c>
    </row>
    <row r="411" spans="1:11" ht="16.5" x14ac:dyDescent="0.25">
      <c r="A411" s="6">
        <v>410</v>
      </c>
      <c r="B411" s="4" t="s">
        <v>1078</v>
      </c>
      <c r="C411" s="1" t="s">
        <v>1790</v>
      </c>
      <c r="D411" s="2" t="s">
        <v>389</v>
      </c>
      <c r="E411" s="15">
        <v>33268</v>
      </c>
      <c r="F411" s="7" t="s">
        <v>2141</v>
      </c>
      <c r="G411" s="1" t="s">
        <v>2105</v>
      </c>
      <c r="H411" s="18" t="s">
        <v>2169</v>
      </c>
      <c r="I411" s="19" t="s">
        <v>2202</v>
      </c>
      <c r="J411" s="1" t="s">
        <v>2387</v>
      </c>
      <c r="K411" s="12">
        <v>2025</v>
      </c>
    </row>
    <row r="412" spans="1:11" ht="16.5" x14ac:dyDescent="0.25">
      <c r="A412" s="6">
        <v>411</v>
      </c>
      <c r="B412" s="4" t="s">
        <v>1079</v>
      </c>
      <c r="C412" s="1" t="s">
        <v>1791</v>
      </c>
      <c r="D412" s="2" t="s">
        <v>390</v>
      </c>
      <c r="E412" s="15">
        <v>33192</v>
      </c>
      <c r="F412" s="7" t="s">
        <v>2141</v>
      </c>
      <c r="G412" s="1" t="s">
        <v>2105</v>
      </c>
      <c r="H412" s="18" t="s">
        <v>2169</v>
      </c>
      <c r="I412" s="19" t="s">
        <v>2202</v>
      </c>
      <c r="J412" s="1" t="s">
        <v>2388</v>
      </c>
      <c r="K412" s="12">
        <v>2025</v>
      </c>
    </row>
    <row r="413" spans="1:11" ht="16.5" x14ac:dyDescent="0.25">
      <c r="A413" s="6">
        <v>412</v>
      </c>
      <c r="B413" s="4" t="s">
        <v>1080</v>
      </c>
      <c r="C413" s="1" t="s">
        <v>1792</v>
      </c>
      <c r="D413" s="2" t="s">
        <v>391</v>
      </c>
      <c r="E413" s="15">
        <v>35065</v>
      </c>
      <c r="F413" s="7" t="s">
        <v>2141</v>
      </c>
      <c r="G413" s="1" t="s">
        <v>2105</v>
      </c>
      <c r="H413" s="18" t="s">
        <v>2169</v>
      </c>
      <c r="I413" s="19" t="s">
        <v>2202</v>
      </c>
      <c r="J413" s="1" t="s">
        <v>2389</v>
      </c>
      <c r="K413" s="12">
        <v>2025</v>
      </c>
    </row>
    <row r="414" spans="1:11" ht="16.5" x14ac:dyDescent="0.25">
      <c r="A414" s="6">
        <v>413</v>
      </c>
      <c r="B414" s="4" t="s">
        <v>1081</v>
      </c>
      <c r="C414" s="1" t="s">
        <v>1793</v>
      </c>
      <c r="D414" s="2" t="s">
        <v>392</v>
      </c>
      <c r="E414" s="15">
        <v>34130</v>
      </c>
      <c r="F414" s="7" t="s">
        <v>2141</v>
      </c>
      <c r="G414" s="1" t="s">
        <v>2105</v>
      </c>
      <c r="H414" s="18" t="s">
        <v>2169</v>
      </c>
      <c r="I414" s="19" t="s">
        <v>2202</v>
      </c>
      <c r="J414" s="1" t="s">
        <v>2390</v>
      </c>
      <c r="K414" s="12">
        <v>2025</v>
      </c>
    </row>
    <row r="415" spans="1:11" ht="16.5" x14ac:dyDescent="0.25">
      <c r="A415" s="6">
        <v>414</v>
      </c>
      <c r="B415" s="4" t="s">
        <v>1082</v>
      </c>
      <c r="C415" s="1" t="s">
        <v>1794</v>
      </c>
      <c r="D415" s="2" t="s">
        <v>393</v>
      </c>
      <c r="E415" s="15">
        <v>31454</v>
      </c>
      <c r="F415" s="7" t="s">
        <v>2137</v>
      </c>
      <c r="G415" s="1" t="s">
        <v>2117</v>
      </c>
      <c r="H415" s="18" t="s">
        <v>2169</v>
      </c>
      <c r="I415" s="19" t="s">
        <v>2202</v>
      </c>
      <c r="J415" s="1" t="s">
        <v>2225</v>
      </c>
      <c r="K415" s="12">
        <v>2025</v>
      </c>
    </row>
    <row r="416" spans="1:11" ht="16.5" x14ac:dyDescent="0.25">
      <c r="A416" s="6">
        <v>415</v>
      </c>
      <c r="B416" s="4" t="s">
        <v>1083</v>
      </c>
      <c r="C416" s="1" t="s">
        <v>1795</v>
      </c>
      <c r="D416" s="2" t="s">
        <v>394</v>
      </c>
      <c r="E416" s="15">
        <v>35660</v>
      </c>
      <c r="F416" s="7" t="s">
        <v>2141</v>
      </c>
      <c r="G416" s="1" t="s">
        <v>2121</v>
      </c>
      <c r="H416" s="18" t="s">
        <v>2169</v>
      </c>
      <c r="I416" s="19" t="s">
        <v>2202</v>
      </c>
      <c r="J416" s="1" t="s">
        <v>2225</v>
      </c>
      <c r="K416" s="12">
        <v>2025</v>
      </c>
    </row>
    <row r="417" spans="1:11" ht="16.5" x14ac:dyDescent="0.25">
      <c r="A417" s="6">
        <v>416</v>
      </c>
      <c r="B417" s="4" t="s">
        <v>1084</v>
      </c>
      <c r="C417" s="1" t="s">
        <v>1796</v>
      </c>
      <c r="D417" s="2" t="s">
        <v>373</v>
      </c>
      <c r="E417" s="15">
        <v>31578</v>
      </c>
      <c r="F417" s="7" t="s">
        <v>2141</v>
      </c>
      <c r="G417" s="1" t="s">
        <v>2105</v>
      </c>
      <c r="H417" s="18" t="s">
        <v>2169</v>
      </c>
      <c r="I417" s="19" t="s">
        <v>2202</v>
      </c>
      <c r="J417" s="1" t="s">
        <v>2386</v>
      </c>
      <c r="K417" s="12">
        <v>2025</v>
      </c>
    </row>
    <row r="418" spans="1:11" ht="16.5" x14ac:dyDescent="0.25">
      <c r="A418" s="6">
        <v>417</v>
      </c>
      <c r="B418" s="4" t="s">
        <v>1085</v>
      </c>
      <c r="C418" s="1" t="s">
        <v>1797</v>
      </c>
      <c r="D418" s="2" t="s">
        <v>373</v>
      </c>
      <c r="E418" s="15">
        <v>28287</v>
      </c>
      <c r="F418" s="7" t="s">
        <v>2137</v>
      </c>
      <c r="G418" s="1" t="s">
        <v>2105</v>
      </c>
      <c r="H418" s="18" t="s">
        <v>2169</v>
      </c>
      <c r="I418" s="19" t="s">
        <v>2202</v>
      </c>
      <c r="J418" s="1" t="s">
        <v>2386</v>
      </c>
      <c r="K418" s="12">
        <v>2025</v>
      </c>
    </row>
    <row r="419" spans="1:11" ht="16.5" x14ac:dyDescent="0.25">
      <c r="A419" s="6">
        <v>418</v>
      </c>
      <c r="B419" s="4" t="s">
        <v>1086</v>
      </c>
      <c r="C419" s="1" t="s">
        <v>1798</v>
      </c>
      <c r="D419" s="2" t="s">
        <v>373</v>
      </c>
      <c r="E419" s="15">
        <v>25055</v>
      </c>
      <c r="F419" s="7" t="s">
        <v>2135</v>
      </c>
      <c r="G419" s="1" t="s">
        <v>2105</v>
      </c>
      <c r="H419" s="18" t="s">
        <v>2169</v>
      </c>
      <c r="I419" s="19" t="s">
        <v>2202</v>
      </c>
      <c r="J419" s="1" t="s">
        <v>2272</v>
      </c>
      <c r="K419" s="12">
        <v>2025</v>
      </c>
    </row>
    <row r="420" spans="1:11" ht="16.5" x14ac:dyDescent="0.25">
      <c r="A420" s="6">
        <v>419</v>
      </c>
      <c r="B420" s="4" t="s">
        <v>1087</v>
      </c>
      <c r="C420" s="1" t="s">
        <v>1799</v>
      </c>
      <c r="D420" s="2" t="s">
        <v>395</v>
      </c>
      <c r="E420" s="15">
        <v>32458</v>
      </c>
      <c r="F420" s="7" t="s">
        <v>2137</v>
      </c>
      <c r="G420" s="1" t="s">
        <v>2119</v>
      </c>
      <c r="H420" s="18" t="s">
        <v>2169</v>
      </c>
      <c r="I420" s="19" t="s">
        <v>2202</v>
      </c>
      <c r="J420" s="1" t="s">
        <v>2388</v>
      </c>
      <c r="K420" s="12">
        <v>2025</v>
      </c>
    </row>
    <row r="421" spans="1:11" ht="16.5" x14ac:dyDescent="0.25">
      <c r="A421" s="6">
        <v>420</v>
      </c>
      <c r="B421" s="4" t="s">
        <v>1088</v>
      </c>
      <c r="C421" s="1" t="s">
        <v>1800</v>
      </c>
      <c r="D421" s="2" t="s">
        <v>396</v>
      </c>
      <c r="E421" s="15">
        <v>31815</v>
      </c>
      <c r="F421" s="7" t="s">
        <v>2136</v>
      </c>
      <c r="G421" s="1" t="s">
        <v>2105</v>
      </c>
      <c r="H421" s="18" t="s">
        <v>2169</v>
      </c>
      <c r="I421" s="18" t="str">
        <f>[1]Sheet2!$D$54</f>
        <v>Bộ môn Luật Tư pháp</v>
      </c>
      <c r="J421" s="1" t="s">
        <v>2391</v>
      </c>
      <c r="K421" s="12">
        <v>2025</v>
      </c>
    </row>
    <row r="422" spans="1:11" ht="16.5" x14ac:dyDescent="0.25">
      <c r="A422" s="6">
        <v>421</v>
      </c>
      <c r="B422" s="4" t="s">
        <v>1089</v>
      </c>
      <c r="C422" s="1" t="s">
        <v>1801</v>
      </c>
      <c r="D422" s="2" t="s">
        <v>397</v>
      </c>
      <c r="E422" s="15">
        <v>28924</v>
      </c>
      <c r="F422" s="7" t="s">
        <v>2136</v>
      </c>
      <c r="G422" s="1" t="s">
        <v>2105</v>
      </c>
      <c r="H422" s="18" t="s">
        <v>2169</v>
      </c>
      <c r="I422" s="18" t="str">
        <f>[1]Sheet2!$D$54</f>
        <v>Bộ môn Luật Tư pháp</v>
      </c>
      <c r="J422" s="1" t="s">
        <v>2225</v>
      </c>
      <c r="K422" s="12">
        <v>2025</v>
      </c>
    </row>
    <row r="423" spans="1:11" ht="16.5" x14ac:dyDescent="0.25">
      <c r="A423" s="6">
        <v>422</v>
      </c>
      <c r="B423" s="4" t="s">
        <v>1090</v>
      </c>
      <c r="C423" s="1" t="s">
        <v>1802</v>
      </c>
      <c r="D423" s="2" t="s">
        <v>398</v>
      </c>
      <c r="E423" s="15">
        <v>30511</v>
      </c>
      <c r="F423" s="7" t="s">
        <v>2141</v>
      </c>
      <c r="G423" s="1" t="s">
        <v>2105</v>
      </c>
      <c r="H423" s="18" t="s">
        <v>2169</v>
      </c>
      <c r="I423" s="18" t="str">
        <f>[1]Sheet2!$D$54</f>
        <v>Bộ môn Luật Tư pháp</v>
      </c>
      <c r="J423" s="1" t="s">
        <v>2225</v>
      </c>
      <c r="K423" s="12">
        <v>2025</v>
      </c>
    </row>
    <row r="424" spans="1:11" ht="16.5" x14ac:dyDescent="0.25">
      <c r="A424" s="6">
        <v>423</v>
      </c>
      <c r="B424" s="4" t="s">
        <v>1091</v>
      </c>
      <c r="C424" s="1" t="s">
        <v>1438</v>
      </c>
      <c r="D424" s="2" t="s">
        <v>51</v>
      </c>
      <c r="E424" s="15">
        <v>32753</v>
      </c>
      <c r="F424" s="7" t="s">
        <v>2136</v>
      </c>
      <c r="G424" s="1" t="s">
        <v>2120</v>
      </c>
      <c r="H424" s="18" t="s">
        <v>2169</v>
      </c>
      <c r="I424" s="18" t="str">
        <f>[1]Sheet2!$D$54</f>
        <v>Bộ môn Luật Tư pháp</v>
      </c>
      <c r="J424" s="1" t="s">
        <v>2390</v>
      </c>
      <c r="K424" s="12">
        <v>2025</v>
      </c>
    </row>
    <row r="425" spans="1:11" ht="16.5" x14ac:dyDescent="0.25">
      <c r="A425" s="6">
        <v>424</v>
      </c>
      <c r="B425" s="4" t="s">
        <v>1092</v>
      </c>
      <c r="C425" s="1" t="s">
        <v>1459</v>
      </c>
      <c r="D425" s="2" t="s">
        <v>399</v>
      </c>
      <c r="E425" s="15">
        <v>31373</v>
      </c>
      <c r="F425" s="7" t="s">
        <v>2136</v>
      </c>
      <c r="G425" s="1" t="s">
        <v>2105</v>
      </c>
      <c r="H425" s="18" t="s">
        <v>2169</v>
      </c>
      <c r="I425" s="18" t="str">
        <f>[1]Sheet2!$D$54</f>
        <v>Bộ môn Luật Tư pháp</v>
      </c>
      <c r="J425" s="1" t="s">
        <v>2392</v>
      </c>
      <c r="K425" s="12">
        <v>2025</v>
      </c>
    </row>
    <row r="426" spans="1:11" ht="16.5" x14ac:dyDescent="0.25">
      <c r="A426" s="6">
        <v>425</v>
      </c>
      <c r="B426" s="4" t="s">
        <v>1093</v>
      </c>
      <c r="C426" s="1" t="s">
        <v>1803</v>
      </c>
      <c r="D426" s="2" t="s">
        <v>400</v>
      </c>
      <c r="E426" s="15">
        <v>31902</v>
      </c>
      <c r="F426" s="7" t="s">
        <v>2136</v>
      </c>
      <c r="G426" s="1" t="s">
        <v>2105</v>
      </c>
      <c r="H426" s="18" t="s">
        <v>2169</v>
      </c>
      <c r="I426" s="18" t="str">
        <f>[1]Sheet2!$D$54</f>
        <v>Bộ môn Luật Tư pháp</v>
      </c>
      <c r="J426" s="1" t="s">
        <v>2393</v>
      </c>
      <c r="K426" s="12">
        <v>2025</v>
      </c>
    </row>
    <row r="427" spans="1:11" ht="16.5" x14ac:dyDescent="0.25">
      <c r="A427" s="6">
        <v>426</v>
      </c>
      <c r="B427" s="4" t="s">
        <v>1094</v>
      </c>
      <c r="C427" s="1" t="s">
        <v>1804</v>
      </c>
      <c r="D427" s="2" t="s">
        <v>401</v>
      </c>
      <c r="E427" s="15">
        <v>30695</v>
      </c>
      <c r="F427" s="7" t="s">
        <v>2137</v>
      </c>
      <c r="G427" s="1" t="s">
        <v>2105</v>
      </c>
      <c r="H427" s="18" t="s">
        <v>2169</v>
      </c>
      <c r="I427" s="18" t="s">
        <v>2203</v>
      </c>
      <c r="J427" s="1" t="s">
        <v>2259</v>
      </c>
      <c r="K427" s="12">
        <v>2025</v>
      </c>
    </row>
    <row r="428" spans="1:11" ht="16.5" x14ac:dyDescent="0.25">
      <c r="A428" s="6">
        <v>427</v>
      </c>
      <c r="B428" s="4" t="s">
        <v>1095</v>
      </c>
      <c r="C428" s="1" t="s">
        <v>1805</v>
      </c>
      <c r="D428" s="2" t="s">
        <v>402</v>
      </c>
      <c r="E428" s="15">
        <v>30668</v>
      </c>
      <c r="F428" s="7" t="s">
        <v>2137</v>
      </c>
      <c r="G428" s="1" t="s">
        <v>2119</v>
      </c>
      <c r="H428" s="18" t="s">
        <v>2169</v>
      </c>
      <c r="I428" s="18" t="s">
        <v>2203</v>
      </c>
      <c r="J428" s="1" t="s">
        <v>2259</v>
      </c>
      <c r="K428" s="12">
        <v>2025</v>
      </c>
    </row>
    <row r="429" spans="1:11" ht="16.5" x14ac:dyDescent="0.25">
      <c r="A429" s="6">
        <v>428</v>
      </c>
      <c r="B429" s="4" t="s">
        <v>1096</v>
      </c>
      <c r="C429" s="1" t="s">
        <v>1806</v>
      </c>
      <c r="D429" s="2" t="s">
        <v>403</v>
      </c>
      <c r="E429" s="15">
        <v>29649</v>
      </c>
      <c r="F429" s="7" t="s">
        <v>2137</v>
      </c>
      <c r="G429" s="1" t="s">
        <v>2118</v>
      </c>
      <c r="H429" s="18" t="s">
        <v>2169</v>
      </c>
      <c r="I429" s="18" t="s">
        <v>2203</v>
      </c>
      <c r="J429" s="1" t="s">
        <v>2259</v>
      </c>
      <c r="K429" s="12">
        <v>2025</v>
      </c>
    </row>
    <row r="430" spans="1:11" ht="16.5" x14ac:dyDescent="0.25">
      <c r="A430" s="6">
        <v>429</v>
      </c>
      <c r="B430" s="4" t="s">
        <v>1097</v>
      </c>
      <c r="C430" s="1" t="s">
        <v>1807</v>
      </c>
      <c r="D430" s="2" t="s">
        <v>404</v>
      </c>
      <c r="E430" s="15">
        <v>23692</v>
      </c>
      <c r="F430" s="7" t="s">
        <v>2135</v>
      </c>
      <c r="G430" s="1" t="s">
        <v>2105</v>
      </c>
      <c r="H430" s="18" t="s">
        <v>2169</v>
      </c>
      <c r="I430" s="18" t="s">
        <v>2203</v>
      </c>
      <c r="J430" s="1" t="s">
        <v>2352</v>
      </c>
      <c r="K430" s="12">
        <v>2025</v>
      </c>
    </row>
    <row r="431" spans="1:11" ht="16.5" x14ac:dyDescent="0.25">
      <c r="A431" s="6">
        <v>430</v>
      </c>
      <c r="B431" s="4" t="s">
        <v>1098</v>
      </c>
      <c r="C431" s="1" t="s">
        <v>1808</v>
      </c>
      <c r="D431" s="2" t="s">
        <v>405</v>
      </c>
      <c r="E431" s="15">
        <v>30374</v>
      </c>
      <c r="F431" s="7" t="s">
        <v>2141</v>
      </c>
      <c r="G431" s="1" t="s">
        <v>2105</v>
      </c>
      <c r="H431" s="18" t="s">
        <v>2169</v>
      </c>
      <c r="I431" s="18" t="s">
        <v>2203</v>
      </c>
      <c r="J431" s="1" t="s">
        <v>2281</v>
      </c>
      <c r="K431" s="12">
        <v>2025</v>
      </c>
    </row>
    <row r="432" spans="1:11" ht="16.5" x14ac:dyDescent="0.25">
      <c r="A432" s="6">
        <v>431</v>
      </c>
      <c r="B432" s="4" t="s">
        <v>1099</v>
      </c>
      <c r="C432" s="1" t="s">
        <v>1809</v>
      </c>
      <c r="D432" s="2" t="s">
        <v>406</v>
      </c>
      <c r="E432" s="15">
        <v>30457</v>
      </c>
      <c r="F432" s="7" t="s">
        <v>2137</v>
      </c>
      <c r="G432" s="1" t="s">
        <v>2105</v>
      </c>
      <c r="H432" s="18" t="s">
        <v>2169</v>
      </c>
      <c r="I432" s="18" t="s">
        <v>2203</v>
      </c>
      <c r="J432" s="1" t="s">
        <v>2259</v>
      </c>
      <c r="K432" s="12">
        <v>2025</v>
      </c>
    </row>
    <row r="433" spans="1:11" ht="16.5" x14ac:dyDescent="0.25">
      <c r="A433" s="6">
        <v>432</v>
      </c>
      <c r="B433" s="4" t="s">
        <v>1100</v>
      </c>
      <c r="C433" s="1" t="s">
        <v>1810</v>
      </c>
      <c r="D433" s="2" t="s">
        <v>407</v>
      </c>
      <c r="E433" s="15">
        <v>31096</v>
      </c>
      <c r="F433" s="7" t="s">
        <v>2137</v>
      </c>
      <c r="G433" s="1" t="s">
        <v>2120</v>
      </c>
      <c r="H433" s="18" t="s">
        <v>2169</v>
      </c>
      <c r="I433" s="18" t="s">
        <v>2204</v>
      </c>
      <c r="J433" s="1" t="s">
        <v>2394</v>
      </c>
      <c r="K433" s="12">
        <v>2025</v>
      </c>
    </row>
    <row r="434" spans="1:11" ht="16.5" x14ac:dyDescent="0.25">
      <c r="A434" s="6">
        <v>433</v>
      </c>
      <c r="B434" s="4" t="s">
        <v>1101</v>
      </c>
      <c r="C434" s="1" t="s">
        <v>1811</v>
      </c>
      <c r="D434" s="2" t="s">
        <v>408</v>
      </c>
      <c r="E434" s="15">
        <v>31725</v>
      </c>
      <c r="F434" s="7" t="s">
        <v>2137</v>
      </c>
      <c r="G434" s="1" t="s">
        <v>2105</v>
      </c>
      <c r="H434" s="18" t="s">
        <v>2169</v>
      </c>
      <c r="I434" s="18" t="s">
        <v>2204</v>
      </c>
      <c r="J434" s="1" t="s">
        <v>2395</v>
      </c>
      <c r="K434" s="12">
        <v>2025</v>
      </c>
    </row>
    <row r="435" spans="1:11" ht="16.5" x14ac:dyDescent="0.25">
      <c r="A435" s="6">
        <v>434</v>
      </c>
      <c r="B435" s="4" t="s">
        <v>1102</v>
      </c>
      <c r="C435" s="1" t="s">
        <v>1812</v>
      </c>
      <c r="D435" s="2" t="s">
        <v>409</v>
      </c>
      <c r="E435" s="15">
        <v>30640</v>
      </c>
      <c r="F435" s="7" t="s">
        <v>2141</v>
      </c>
      <c r="G435" s="1" t="s">
        <v>2105</v>
      </c>
      <c r="H435" s="18" t="s">
        <v>2169</v>
      </c>
      <c r="I435" s="18" t="s">
        <v>2204</v>
      </c>
      <c r="J435" s="1" t="s">
        <v>2396</v>
      </c>
      <c r="K435" s="12">
        <v>2025</v>
      </c>
    </row>
    <row r="436" spans="1:11" ht="16.5" x14ac:dyDescent="0.25">
      <c r="A436" s="6">
        <v>435</v>
      </c>
      <c r="B436" s="4" t="s">
        <v>1103</v>
      </c>
      <c r="C436" s="1" t="s">
        <v>1813</v>
      </c>
      <c r="D436" s="2" t="s">
        <v>410</v>
      </c>
      <c r="E436" s="15">
        <v>29831</v>
      </c>
      <c r="F436" s="7" t="s">
        <v>2141</v>
      </c>
      <c r="G436" s="1" t="s">
        <v>2105</v>
      </c>
      <c r="H436" s="18" t="s">
        <v>2169</v>
      </c>
      <c r="I436" s="18" t="s">
        <v>2204</v>
      </c>
      <c r="J436" s="1" t="s">
        <v>2397</v>
      </c>
      <c r="K436" s="12">
        <v>2025</v>
      </c>
    </row>
    <row r="437" spans="1:11" ht="16.5" x14ac:dyDescent="0.25">
      <c r="A437" s="6">
        <v>436</v>
      </c>
      <c r="B437" s="4" t="s">
        <v>1104</v>
      </c>
      <c r="C437" s="1" t="s">
        <v>1814</v>
      </c>
      <c r="D437" s="2" t="s">
        <v>411</v>
      </c>
      <c r="E437" s="15">
        <v>31859</v>
      </c>
      <c r="F437" s="7" t="s">
        <v>2136</v>
      </c>
      <c r="G437" s="1" t="s">
        <v>2105</v>
      </c>
      <c r="H437" s="18" t="s">
        <v>2169</v>
      </c>
      <c r="I437" s="18" t="s">
        <v>2204</v>
      </c>
      <c r="J437" s="1" t="s">
        <v>2395</v>
      </c>
      <c r="K437" s="12">
        <v>2025</v>
      </c>
    </row>
    <row r="438" spans="1:11" ht="16.5" x14ac:dyDescent="0.25">
      <c r="A438" s="6">
        <v>437</v>
      </c>
      <c r="B438" s="4" t="s">
        <v>1105</v>
      </c>
      <c r="C438" s="1" t="s">
        <v>1815</v>
      </c>
      <c r="D438" s="2" t="s">
        <v>412</v>
      </c>
      <c r="E438" s="15">
        <v>29533</v>
      </c>
      <c r="F438" s="7" t="s">
        <v>2137</v>
      </c>
      <c r="G438" s="1" t="s">
        <v>2120</v>
      </c>
      <c r="H438" s="18" t="s">
        <v>2169</v>
      </c>
      <c r="I438" s="18" t="s">
        <v>2205</v>
      </c>
      <c r="J438" s="1" t="s">
        <v>2398</v>
      </c>
      <c r="K438" s="12">
        <v>2025</v>
      </c>
    </row>
    <row r="439" spans="1:11" ht="16.5" x14ac:dyDescent="0.25">
      <c r="A439" s="6">
        <v>438</v>
      </c>
      <c r="B439" s="4" t="s">
        <v>1106</v>
      </c>
      <c r="C439" s="1" t="s">
        <v>1816</v>
      </c>
      <c r="D439" s="2" t="s">
        <v>413</v>
      </c>
      <c r="E439" s="15">
        <v>32697</v>
      </c>
      <c r="F439" s="7" t="s">
        <v>2136</v>
      </c>
      <c r="G439" s="1" t="s">
        <v>2116</v>
      </c>
      <c r="H439" s="18" t="s">
        <v>2169</v>
      </c>
      <c r="I439" s="18" t="s">
        <v>2205</v>
      </c>
      <c r="J439" s="1" t="s">
        <v>2399</v>
      </c>
      <c r="K439" s="12">
        <v>2025</v>
      </c>
    </row>
    <row r="440" spans="1:11" ht="16.5" x14ac:dyDescent="0.25">
      <c r="A440" s="6">
        <v>439</v>
      </c>
      <c r="B440" s="4" t="s">
        <v>1107</v>
      </c>
      <c r="C440" s="1" t="s">
        <v>1817</v>
      </c>
      <c r="D440" s="2" t="s">
        <v>414</v>
      </c>
      <c r="E440" s="15">
        <v>30317</v>
      </c>
      <c r="F440" s="7" t="s">
        <v>2141</v>
      </c>
      <c r="G440" s="1" t="s">
        <v>2105</v>
      </c>
      <c r="H440" s="18" t="s">
        <v>2169</v>
      </c>
      <c r="I440" s="18" t="s">
        <v>2205</v>
      </c>
      <c r="J440" s="1" t="s">
        <v>2398</v>
      </c>
      <c r="K440" s="12">
        <v>2025</v>
      </c>
    </row>
    <row r="441" spans="1:11" ht="16.5" x14ac:dyDescent="0.25">
      <c r="A441" s="6">
        <v>440</v>
      </c>
      <c r="B441" s="4" t="s">
        <v>1108</v>
      </c>
      <c r="C441" s="1" t="s">
        <v>1818</v>
      </c>
      <c r="D441" s="2" t="s">
        <v>415</v>
      </c>
      <c r="E441" s="15">
        <v>32675</v>
      </c>
      <c r="F441" s="7" t="s">
        <v>2141</v>
      </c>
      <c r="G441" s="1" t="s">
        <v>2105</v>
      </c>
      <c r="H441" s="18" t="s">
        <v>2169</v>
      </c>
      <c r="I441" s="18" t="s">
        <v>2205</v>
      </c>
      <c r="J441" s="1" t="s">
        <v>2243</v>
      </c>
      <c r="K441" s="12">
        <v>2025</v>
      </c>
    </row>
    <row r="442" spans="1:11" ht="16.5" x14ac:dyDescent="0.25">
      <c r="A442" s="6">
        <v>441</v>
      </c>
      <c r="B442" s="4" t="s">
        <v>1109</v>
      </c>
      <c r="C442" s="1" t="s">
        <v>1819</v>
      </c>
      <c r="D442" s="2" t="s">
        <v>416</v>
      </c>
      <c r="E442" s="15">
        <v>32502</v>
      </c>
      <c r="F442" s="7" t="s">
        <v>2141</v>
      </c>
      <c r="G442" s="1" t="s">
        <v>2105</v>
      </c>
      <c r="H442" s="18" t="s">
        <v>2169</v>
      </c>
      <c r="I442" s="18" t="s">
        <v>2205</v>
      </c>
      <c r="J442" s="1" t="s">
        <v>2243</v>
      </c>
      <c r="K442" s="12">
        <v>2025</v>
      </c>
    </row>
    <row r="443" spans="1:11" ht="16.5" x14ac:dyDescent="0.25">
      <c r="A443" s="6">
        <v>442</v>
      </c>
      <c r="B443" s="4" t="s">
        <v>1110</v>
      </c>
      <c r="C443" s="1" t="s">
        <v>1669</v>
      </c>
      <c r="D443" s="2" t="s">
        <v>270</v>
      </c>
      <c r="E443" s="15">
        <v>33368</v>
      </c>
      <c r="F443" s="7" t="s">
        <v>2141</v>
      </c>
      <c r="G443" s="1" t="s">
        <v>2105</v>
      </c>
      <c r="H443" s="18" t="s">
        <v>2169</v>
      </c>
      <c r="I443" s="18" t="s">
        <v>2205</v>
      </c>
      <c r="J443" s="1" t="s">
        <v>2243</v>
      </c>
      <c r="K443" s="12">
        <v>2025</v>
      </c>
    </row>
    <row r="444" spans="1:11" ht="16.5" x14ac:dyDescent="0.25">
      <c r="A444" s="6">
        <v>443</v>
      </c>
      <c r="B444" s="4" t="s">
        <v>1111</v>
      </c>
      <c r="C444" s="1" t="s">
        <v>1820</v>
      </c>
      <c r="D444" s="2" t="s">
        <v>417</v>
      </c>
      <c r="E444" s="15">
        <v>32069</v>
      </c>
      <c r="F444" s="7" t="s">
        <v>2141</v>
      </c>
      <c r="G444" s="1" t="s">
        <v>2105</v>
      </c>
      <c r="H444" s="18" t="s">
        <v>2169</v>
      </c>
      <c r="I444" s="18" t="s">
        <v>2205</v>
      </c>
      <c r="J444" s="1" t="s">
        <v>2322</v>
      </c>
      <c r="K444" s="12">
        <v>2025</v>
      </c>
    </row>
    <row r="445" spans="1:11" ht="16.5" x14ac:dyDescent="0.25">
      <c r="A445" s="6">
        <v>444</v>
      </c>
      <c r="B445" s="4" t="s">
        <v>1112</v>
      </c>
      <c r="C445" s="1" t="s">
        <v>1821</v>
      </c>
      <c r="D445" s="2" t="s">
        <v>418</v>
      </c>
      <c r="E445" s="15">
        <v>31222</v>
      </c>
      <c r="F445" s="7" t="s">
        <v>2141</v>
      </c>
      <c r="G445" s="1" t="s">
        <v>2105</v>
      </c>
      <c r="H445" s="18" t="s">
        <v>2169</v>
      </c>
      <c r="I445" s="18" t="s">
        <v>2205</v>
      </c>
      <c r="J445" s="1" t="s">
        <v>2400</v>
      </c>
      <c r="K445" s="12">
        <v>2025</v>
      </c>
    </row>
    <row r="446" spans="1:11" ht="16.5" x14ac:dyDescent="0.25">
      <c r="A446" s="6">
        <v>445</v>
      </c>
      <c r="B446" s="4" t="s">
        <v>1113</v>
      </c>
      <c r="C446" s="1" t="s">
        <v>1822</v>
      </c>
      <c r="D446" s="2" t="s">
        <v>419</v>
      </c>
      <c r="E446" s="15">
        <v>33075</v>
      </c>
      <c r="F446" s="7" t="s">
        <v>2141</v>
      </c>
      <c r="G446" s="1" t="s">
        <v>2105</v>
      </c>
      <c r="H446" s="18" t="s">
        <v>2169</v>
      </c>
      <c r="I446" s="18" t="s">
        <v>2205</v>
      </c>
      <c r="J446" s="1" t="s">
        <v>2243</v>
      </c>
      <c r="K446" s="12">
        <v>2025</v>
      </c>
    </row>
    <row r="447" spans="1:11" ht="16.5" x14ac:dyDescent="0.25">
      <c r="A447" s="6">
        <v>446</v>
      </c>
      <c r="B447" s="4" t="s">
        <v>1114</v>
      </c>
      <c r="C447" s="1" t="s">
        <v>1823</v>
      </c>
      <c r="D447" s="2" t="s">
        <v>420</v>
      </c>
      <c r="E447" s="15">
        <v>30291</v>
      </c>
      <c r="F447" s="7" t="s">
        <v>2141</v>
      </c>
      <c r="G447" s="1" t="s">
        <v>2105</v>
      </c>
      <c r="H447" s="18" t="s">
        <v>2169</v>
      </c>
      <c r="I447" s="18" t="s">
        <v>2205</v>
      </c>
      <c r="J447" s="1" t="s">
        <v>2401</v>
      </c>
      <c r="K447" s="12">
        <v>2025</v>
      </c>
    </row>
    <row r="448" spans="1:11" ht="16.5" x14ac:dyDescent="0.25">
      <c r="A448" s="6">
        <v>447</v>
      </c>
      <c r="B448" s="4" t="s">
        <v>1115</v>
      </c>
      <c r="C448" s="1" t="s">
        <v>1824</v>
      </c>
      <c r="D448" s="2" t="s">
        <v>421</v>
      </c>
      <c r="E448" s="15">
        <v>33082</v>
      </c>
      <c r="F448" s="7" t="s">
        <v>2136</v>
      </c>
      <c r="G448" s="1" t="s">
        <v>2105</v>
      </c>
      <c r="H448" s="18" t="s">
        <v>2169</v>
      </c>
      <c r="I448" s="18" t="s">
        <v>2205</v>
      </c>
      <c r="J448" s="1" t="s">
        <v>2402</v>
      </c>
      <c r="K448" s="12">
        <v>2025</v>
      </c>
    </row>
    <row r="449" spans="1:11" ht="16.5" x14ac:dyDescent="0.25">
      <c r="A449" s="6">
        <v>448</v>
      </c>
      <c r="B449" s="4" t="s">
        <v>1116</v>
      </c>
      <c r="C449" s="1" t="s">
        <v>1825</v>
      </c>
      <c r="D449" s="2" t="s">
        <v>422</v>
      </c>
      <c r="E449" s="15">
        <v>31856</v>
      </c>
      <c r="F449" s="7" t="s">
        <v>2141</v>
      </c>
      <c r="G449" s="1" t="s">
        <v>2105</v>
      </c>
      <c r="H449" s="18" t="s">
        <v>2169</v>
      </c>
      <c r="I449" s="18" t="s">
        <v>2206</v>
      </c>
      <c r="J449" s="1" t="s">
        <v>2352</v>
      </c>
      <c r="K449" s="12">
        <v>2025</v>
      </c>
    </row>
    <row r="450" spans="1:11" ht="16.5" x14ac:dyDescent="0.25">
      <c r="A450" s="6">
        <v>449</v>
      </c>
      <c r="B450" s="4" t="s">
        <v>1117</v>
      </c>
      <c r="C450" s="1" t="s">
        <v>1826</v>
      </c>
      <c r="D450" s="2" t="s">
        <v>423</v>
      </c>
      <c r="E450" s="15">
        <v>30337</v>
      </c>
      <c r="F450" s="7" t="s">
        <v>2136</v>
      </c>
      <c r="G450" s="1" t="s">
        <v>2105</v>
      </c>
      <c r="H450" s="18" t="s">
        <v>2169</v>
      </c>
      <c r="I450" s="18" t="s">
        <v>2206</v>
      </c>
      <c r="J450" s="1" t="s">
        <v>2403</v>
      </c>
      <c r="K450" s="12">
        <v>2025</v>
      </c>
    </row>
    <row r="451" spans="1:11" ht="16.5" x14ac:dyDescent="0.25">
      <c r="A451" s="6">
        <v>450</v>
      </c>
      <c r="B451" s="4" t="s">
        <v>1118</v>
      </c>
      <c r="C451" s="1" t="s">
        <v>1827</v>
      </c>
      <c r="D451" s="2" t="s">
        <v>424</v>
      </c>
      <c r="E451" s="15">
        <v>31476</v>
      </c>
      <c r="F451" s="7" t="s">
        <v>2136</v>
      </c>
      <c r="G451" s="1" t="s">
        <v>2105</v>
      </c>
      <c r="H451" s="18" t="s">
        <v>2169</v>
      </c>
      <c r="I451" s="18" t="s">
        <v>2206</v>
      </c>
      <c r="J451" s="1" t="s">
        <v>2352</v>
      </c>
      <c r="K451" s="12">
        <v>2025</v>
      </c>
    </row>
    <row r="452" spans="1:11" ht="16.5" x14ac:dyDescent="0.25">
      <c r="A452" s="6">
        <v>451</v>
      </c>
      <c r="B452" s="4" t="s">
        <v>1119</v>
      </c>
      <c r="C452" s="1" t="s">
        <v>1828</v>
      </c>
      <c r="D452" s="2" t="s">
        <v>425</v>
      </c>
      <c r="E452" s="15">
        <v>32489</v>
      </c>
      <c r="F452" s="7" t="s">
        <v>2136</v>
      </c>
      <c r="G452" s="1" t="s">
        <v>2105</v>
      </c>
      <c r="H452" s="18" t="s">
        <v>2169</v>
      </c>
      <c r="I452" s="18" t="s">
        <v>2206</v>
      </c>
      <c r="J452" s="1" t="s">
        <v>2352</v>
      </c>
      <c r="K452" s="12">
        <v>2025</v>
      </c>
    </row>
    <row r="453" spans="1:11" ht="16.5" x14ac:dyDescent="0.25">
      <c r="A453" s="6">
        <v>452</v>
      </c>
      <c r="B453" s="4" t="s">
        <v>1120</v>
      </c>
      <c r="C453" s="1" t="s">
        <v>1829</v>
      </c>
      <c r="D453" s="2" t="s">
        <v>426</v>
      </c>
      <c r="E453" s="15">
        <v>28418</v>
      </c>
      <c r="F453" s="7" t="s">
        <v>2136</v>
      </c>
      <c r="G453" s="1" t="s">
        <v>2119</v>
      </c>
      <c r="H453" s="18" t="s">
        <v>2169</v>
      </c>
      <c r="I453" s="18" t="s">
        <v>2206</v>
      </c>
      <c r="J453" s="1" t="s">
        <v>2352</v>
      </c>
      <c r="K453" s="12">
        <v>2025</v>
      </c>
    </row>
    <row r="454" spans="1:11" ht="16.5" x14ac:dyDescent="0.25">
      <c r="A454" s="6">
        <v>453</v>
      </c>
      <c r="B454" s="4" t="s">
        <v>1121</v>
      </c>
      <c r="C454" s="1" t="s">
        <v>1830</v>
      </c>
      <c r="D454" s="2" t="s">
        <v>427</v>
      </c>
      <c r="E454" s="15">
        <v>31702</v>
      </c>
      <c r="F454" s="7" t="s">
        <v>2136</v>
      </c>
      <c r="G454" s="1" t="s">
        <v>2105</v>
      </c>
      <c r="H454" s="18" t="s">
        <v>2169</v>
      </c>
      <c r="I454" s="18" t="s">
        <v>2206</v>
      </c>
      <c r="J454" s="1" t="s">
        <v>2403</v>
      </c>
      <c r="K454" s="12">
        <v>2025</v>
      </c>
    </row>
    <row r="455" spans="1:11" ht="16.5" x14ac:dyDescent="0.25">
      <c r="A455" s="6">
        <v>454</v>
      </c>
      <c r="B455" s="4" t="s">
        <v>1122</v>
      </c>
      <c r="C455" s="1" t="s">
        <v>1831</v>
      </c>
      <c r="D455" s="2" t="s">
        <v>428</v>
      </c>
      <c r="E455" s="15">
        <v>30379</v>
      </c>
      <c r="F455" s="7" t="s">
        <v>2141</v>
      </c>
      <c r="G455" s="1" t="s">
        <v>2105</v>
      </c>
      <c r="H455" s="18" t="s">
        <v>2169</v>
      </c>
      <c r="I455" s="18" t="s">
        <v>2207</v>
      </c>
      <c r="J455" s="1" t="s">
        <v>2404</v>
      </c>
      <c r="K455" s="12">
        <v>2025</v>
      </c>
    </row>
    <row r="456" spans="1:11" ht="16.5" x14ac:dyDescent="0.25">
      <c r="A456" s="6">
        <v>455</v>
      </c>
      <c r="B456" s="4" t="s">
        <v>1123</v>
      </c>
      <c r="C456" s="1" t="s">
        <v>1832</v>
      </c>
      <c r="D456" s="2" t="s">
        <v>429</v>
      </c>
      <c r="E456" s="15">
        <v>30899</v>
      </c>
      <c r="F456" s="7" t="s">
        <v>2137</v>
      </c>
      <c r="G456" s="1" t="s">
        <v>2128</v>
      </c>
      <c r="H456" s="18" t="s">
        <v>2169</v>
      </c>
      <c r="I456" s="18" t="s">
        <v>2207</v>
      </c>
      <c r="J456" s="1" t="s">
        <v>2405</v>
      </c>
      <c r="K456" s="12">
        <v>2025</v>
      </c>
    </row>
    <row r="457" spans="1:11" ht="16.5" x14ac:dyDescent="0.25">
      <c r="A457" s="6">
        <v>456</v>
      </c>
      <c r="B457" s="4" t="s">
        <v>1124</v>
      </c>
      <c r="C457" s="1" t="s">
        <v>1833</v>
      </c>
      <c r="D457" s="2" t="s">
        <v>430</v>
      </c>
      <c r="E457" s="15">
        <v>33076</v>
      </c>
      <c r="F457" s="7" t="s">
        <v>2141</v>
      </c>
      <c r="G457" s="1" t="s">
        <v>2105</v>
      </c>
      <c r="H457" s="18" t="s">
        <v>2169</v>
      </c>
      <c r="I457" s="18" t="s">
        <v>2207</v>
      </c>
      <c r="J457" s="1" t="s">
        <v>2359</v>
      </c>
      <c r="K457" s="12">
        <v>2025</v>
      </c>
    </row>
    <row r="458" spans="1:11" ht="16.5" x14ac:dyDescent="0.25">
      <c r="A458" s="6">
        <v>457</v>
      </c>
      <c r="B458" s="4" t="s">
        <v>1125</v>
      </c>
      <c r="C458" s="1" t="s">
        <v>1834</v>
      </c>
      <c r="D458" s="2" t="s">
        <v>431</v>
      </c>
      <c r="E458" s="15">
        <v>31891</v>
      </c>
      <c r="F458" s="7" t="s">
        <v>2137</v>
      </c>
      <c r="G458" s="1" t="s">
        <v>2119</v>
      </c>
      <c r="H458" s="18" t="s">
        <v>2169</v>
      </c>
      <c r="I458" s="18" t="s">
        <v>2207</v>
      </c>
      <c r="J458" s="1" t="s">
        <v>2406</v>
      </c>
      <c r="K458" s="12">
        <v>2025</v>
      </c>
    </row>
    <row r="459" spans="1:11" ht="16.5" x14ac:dyDescent="0.25">
      <c r="A459" s="6">
        <v>458</v>
      </c>
      <c r="B459" s="4" t="s">
        <v>1126</v>
      </c>
      <c r="C459" s="1" t="s">
        <v>1835</v>
      </c>
      <c r="D459" s="2" t="s">
        <v>432</v>
      </c>
      <c r="E459" s="15">
        <v>34905</v>
      </c>
      <c r="F459" s="7" t="s">
        <v>2137</v>
      </c>
      <c r="G459" s="1" t="s">
        <v>2105</v>
      </c>
      <c r="H459" s="18" t="s">
        <v>2169</v>
      </c>
      <c r="I459" s="18" t="s">
        <v>2207</v>
      </c>
      <c r="J459" s="1" t="s">
        <v>2360</v>
      </c>
      <c r="K459" s="12">
        <v>2025</v>
      </c>
    </row>
    <row r="460" spans="1:11" ht="16.5" x14ac:dyDescent="0.25">
      <c r="A460" s="6">
        <v>459</v>
      </c>
      <c r="B460" s="4" t="s">
        <v>1127</v>
      </c>
      <c r="C460" s="1" t="s">
        <v>1836</v>
      </c>
      <c r="D460" s="2" t="s">
        <v>433</v>
      </c>
      <c r="E460" s="15">
        <v>28441</v>
      </c>
      <c r="F460" s="7" t="s">
        <v>2137</v>
      </c>
      <c r="G460" s="1" t="s">
        <v>2105</v>
      </c>
      <c r="H460" s="18" t="s">
        <v>2169</v>
      </c>
      <c r="I460" s="18" t="s">
        <v>2208</v>
      </c>
      <c r="J460" s="1" t="s">
        <v>2407</v>
      </c>
      <c r="K460" s="12">
        <v>2025</v>
      </c>
    </row>
    <row r="461" spans="1:11" ht="16.5" x14ac:dyDescent="0.25">
      <c r="A461" s="6">
        <v>460</v>
      </c>
      <c r="B461" s="4" t="s">
        <v>1128</v>
      </c>
      <c r="C461" s="1" t="s">
        <v>1837</v>
      </c>
      <c r="D461" s="2" t="s">
        <v>434</v>
      </c>
      <c r="E461" s="15">
        <v>32768</v>
      </c>
      <c r="F461" s="7" t="s">
        <v>2141</v>
      </c>
      <c r="G461" s="1" t="s">
        <v>2105</v>
      </c>
      <c r="H461" s="18" t="s">
        <v>2169</v>
      </c>
      <c r="I461" s="18" t="s">
        <v>2208</v>
      </c>
      <c r="J461" s="1" t="s">
        <v>2408</v>
      </c>
      <c r="K461" s="12">
        <v>2025</v>
      </c>
    </row>
    <row r="462" spans="1:11" ht="16.5" x14ac:dyDescent="0.25">
      <c r="A462" s="6">
        <v>461</v>
      </c>
      <c r="B462" s="4" t="s">
        <v>1129</v>
      </c>
      <c r="C462" s="1" t="s">
        <v>1838</v>
      </c>
      <c r="D462" s="2" t="s">
        <v>47</v>
      </c>
      <c r="E462" s="15">
        <v>32549</v>
      </c>
      <c r="F462" s="7" t="s">
        <v>2136</v>
      </c>
      <c r="G462" s="1" t="s">
        <v>2105</v>
      </c>
      <c r="H462" s="18" t="s">
        <v>2169</v>
      </c>
      <c r="I462" s="18" t="s">
        <v>2208</v>
      </c>
      <c r="J462" s="1" t="s">
        <v>2409</v>
      </c>
      <c r="K462" s="12">
        <v>2025</v>
      </c>
    </row>
    <row r="463" spans="1:11" ht="16.5" x14ac:dyDescent="0.25">
      <c r="A463" s="6">
        <v>462</v>
      </c>
      <c r="B463" s="4" t="s">
        <v>1130</v>
      </c>
      <c r="C463" s="1" t="s">
        <v>1839</v>
      </c>
      <c r="D463" s="2" t="s">
        <v>435</v>
      </c>
      <c r="E463" s="15">
        <v>27982</v>
      </c>
      <c r="F463" s="7" t="s">
        <v>2137</v>
      </c>
      <c r="G463" s="1" t="s">
        <v>2118</v>
      </c>
      <c r="H463" s="18" t="s">
        <v>2169</v>
      </c>
      <c r="I463" s="18" t="s">
        <v>2208</v>
      </c>
      <c r="J463" s="1" t="s">
        <v>2408</v>
      </c>
      <c r="K463" s="12">
        <v>2025</v>
      </c>
    </row>
    <row r="464" spans="1:11" ht="16.5" x14ac:dyDescent="0.25">
      <c r="A464" s="6">
        <v>463</v>
      </c>
      <c r="B464" s="4" t="s">
        <v>1131</v>
      </c>
      <c r="C464" s="1" t="s">
        <v>1840</v>
      </c>
      <c r="D464" s="2" t="s">
        <v>436</v>
      </c>
      <c r="E464" s="15">
        <v>32243</v>
      </c>
      <c r="F464" s="7" t="s">
        <v>2141</v>
      </c>
      <c r="G464" s="1" t="s">
        <v>2105</v>
      </c>
      <c r="H464" s="18" t="s">
        <v>2169</v>
      </c>
      <c r="I464" s="18" t="s">
        <v>2208</v>
      </c>
      <c r="J464" s="1" t="s">
        <v>2246</v>
      </c>
      <c r="K464" s="12">
        <v>2025</v>
      </c>
    </row>
    <row r="465" spans="1:11" ht="16.5" x14ac:dyDescent="0.25">
      <c r="A465" s="6">
        <v>464</v>
      </c>
      <c r="B465" s="4" t="s">
        <v>1132</v>
      </c>
      <c r="C465" s="1" t="s">
        <v>1841</v>
      </c>
      <c r="D465" s="2" t="s">
        <v>437</v>
      </c>
      <c r="E465" s="15">
        <v>33685</v>
      </c>
      <c r="F465" s="7" t="s">
        <v>2141</v>
      </c>
      <c r="G465" s="1" t="s">
        <v>2105</v>
      </c>
      <c r="H465" s="18" t="s">
        <v>2169</v>
      </c>
      <c r="I465" s="18" t="s">
        <v>2208</v>
      </c>
      <c r="J465" s="1" t="s">
        <v>2410</v>
      </c>
      <c r="K465" s="12">
        <v>2025</v>
      </c>
    </row>
    <row r="466" spans="1:11" ht="16.5" x14ac:dyDescent="0.25">
      <c r="A466" s="6">
        <v>465</v>
      </c>
      <c r="B466" s="4" t="s">
        <v>1133</v>
      </c>
      <c r="C466" s="1" t="s">
        <v>1842</v>
      </c>
      <c r="D466" s="2" t="s">
        <v>438</v>
      </c>
      <c r="E466" s="15">
        <v>31040</v>
      </c>
      <c r="F466" s="7" t="s">
        <v>2141</v>
      </c>
      <c r="G466" s="1" t="s">
        <v>2105</v>
      </c>
      <c r="H466" s="18" t="s">
        <v>2169</v>
      </c>
      <c r="I466" s="18" t="s">
        <v>2209</v>
      </c>
      <c r="J466" s="1" t="s">
        <v>2254</v>
      </c>
      <c r="K466" s="12">
        <v>2025</v>
      </c>
    </row>
    <row r="467" spans="1:11" ht="16.5" x14ac:dyDescent="0.25">
      <c r="A467" s="6">
        <v>466</v>
      </c>
      <c r="B467" s="4" t="s">
        <v>1134</v>
      </c>
      <c r="C467" s="1" t="s">
        <v>1843</v>
      </c>
      <c r="D467" s="2" t="s">
        <v>439</v>
      </c>
      <c r="E467" s="15">
        <v>29452</v>
      </c>
      <c r="F467" s="7" t="s">
        <v>2141</v>
      </c>
      <c r="G467" s="1" t="s">
        <v>2105</v>
      </c>
      <c r="H467" s="18" t="s">
        <v>2169</v>
      </c>
      <c r="I467" s="18" t="s">
        <v>2209</v>
      </c>
      <c r="J467" s="1" t="s">
        <v>2411</v>
      </c>
      <c r="K467" s="12">
        <v>2025</v>
      </c>
    </row>
    <row r="468" spans="1:11" ht="16.5" x14ac:dyDescent="0.25">
      <c r="A468" s="6">
        <v>467</v>
      </c>
      <c r="B468" s="4" t="s">
        <v>1135</v>
      </c>
      <c r="C468" s="1" t="s">
        <v>1844</v>
      </c>
      <c r="D468" s="2" t="s">
        <v>440</v>
      </c>
      <c r="E468" s="15">
        <v>26519</v>
      </c>
      <c r="F468" s="7" t="s">
        <v>2141</v>
      </c>
      <c r="G468" s="1" t="s">
        <v>2105</v>
      </c>
      <c r="H468" s="18" t="s">
        <v>2169</v>
      </c>
      <c r="I468" s="18" t="s">
        <v>2209</v>
      </c>
      <c r="J468" s="1" t="s">
        <v>2254</v>
      </c>
      <c r="K468" s="12">
        <v>2025</v>
      </c>
    </row>
    <row r="469" spans="1:11" ht="16.5" x14ac:dyDescent="0.25">
      <c r="A469" s="6">
        <v>468</v>
      </c>
      <c r="B469" s="4" t="s">
        <v>1136</v>
      </c>
      <c r="C469" s="1" t="s">
        <v>1845</v>
      </c>
      <c r="D469" s="2" t="s">
        <v>441</v>
      </c>
      <c r="E469" s="15">
        <v>31617</v>
      </c>
      <c r="F469" s="7" t="s">
        <v>2137</v>
      </c>
      <c r="G469" s="1" t="s">
        <v>2119</v>
      </c>
      <c r="H469" s="18" t="s">
        <v>2169</v>
      </c>
      <c r="I469" s="18" t="s">
        <v>2209</v>
      </c>
      <c r="J469" s="1" t="s">
        <v>2405</v>
      </c>
      <c r="K469" s="12">
        <v>2025</v>
      </c>
    </row>
    <row r="470" spans="1:11" ht="16.5" x14ac:dyDescent="0.25">
      <c r="A470" s="6">
        <v>469</v>
      </c>
      <c r="B470" s="4" t="s">
        <v>1137</v>
      </c>
      <c r="C470" s="1" t="s">
        <v>1846</v>
      </c>
      <c r="D470" s="2" t="s">
        <v>442</v>
      </c>
      <c r="E470" s="15">
        <v>31652</v>
      </c>
      <c r="F470" s="7" t="s">
        <v>2137</v>
      </c>
      <c r="G470" s="1" t="s">
        <v>2105</v>
      </c>
      <c r="H470" s="18" t="s">
        <v>2169</v>
      </c>
      <c r="I470" s="18" t="s">
        <v>2209</v>
      </c>
      <c r="J470" s="1" t="s">
        <v>2412</v>
      </c>
      <c r="K470" s="12">
        <v>2025</v>
      </c>
    </row>
    <row r="471" spans="1:11" ht="16.5" x14ac:dyDescent="0.25">
      <c r="A471" s="6">
        <v>470</v>
      </c>
      <c r="B471" s="4" t="s">
        <v>1138</v>
      </c>
      <c r="C471" s="1" t="s">
        <v>1847</v>
      </c>
      <c r="D471" s="2" t="s">
        <v>443</v>
      </c>
      <c r="E471" s="15">
        <v>29722</v>
      </c>
      <c r="F471" s="7" t="s">
        <v>2141</v>
      </c>
      <c r="G471" s="1" t="s">
        <v>2130</v>
      </c>
      <c r="H471" s="18" t="s">
        <v>2169</v>
      </c>
      <c r="I471" s="18"/>
      <c r="J471" s="1" t="s">
        <v>2255</v>
      </c>
      <c r="K471" s="12">
        <v>2025</v>
      </c>
    </row>
    <row r="472" spans="1:11" ht="16.5" x14ac:dyDescent="0.25">
      <c r="A472" s="6">
        <v>471</v>
      </c>
      <c r="B472" s="4" t="s">
        <v>1139</v>
      </c>
      <c r="C472" s="1" t="s">
        <v>1832</v>
      </c>
      <c r="D472" s="2" t="s">
        <v>429</v>
      </c>
      <c r="E472" s="15">
        <v>36459</v>
      </c>
      <c r="F472" s="7" t="s">
        <v>2141</v>
      </c>
      <c r="G472" s="1" t="s">
        <v>2102</v>
      </c>
      <c r="H472" s="18" t="s">
        <v>2169</v>
      </c>
      <c r="I472" s="18"/>
      <c r="J472" s="1" t="s">
        <v>2408</v>
      </c>
      <c r="K472" s="12">
        <v>2025</v>
      </c>
    </row>
    <row r="473" spans="1:11" ht="16.5" x14ac:dyDescent="0.25">
      <c r="A473" s="6">
        <v>472</v>
      </c>
      <c r="B473" s="4" t="s">
        <v>1140</v>
      </c>
      <c r="C473" s="1" t="s">
        <v>1848</v>
      </c>
      <c r="D473" s="2" t="s">
        <v>444</v>
      </c>
      <c r="E473" s="15">
        <v>36171</v>
      </c>
      <c r="F473" s="7" t="s">
        <v>2141</v>
      </c>
      <c r="G473" s="1" t="s">
        <v>2102</v>
      </c>
      <c r="H473" s="18" t="s">
        <v>2169</v>
      </c>
      <c r="I473" s="18"/>
      <c r="J473" s="1" t="s">
        <v>2225</v>
      </c>
      <c r="K473" s="12">
        <v>2025</v>
      </c>
    </row>
    <row r="474" spans="1:11" ht="16.5" x14ac:dyDescent="0.25">
      <c r="A474" s="6">
        <v>473</v>
      </c>
      <c r="B474" s="4" t="s">
        <v>1141</v>
      </c>
      <c r="C474" s="1" t="s">
        <v>1849</v>
      </c>
      <c r="D474" s="2" t="s">
        <v>445</v>
      </c>
      <c r="E474" s="15">
        <v>35464</v>
      </c>
      <c r="F474" s="7" t="s">
        <v>2141</v>
      </c>
      <c r="G474" s="1" t="s">
        <v>2102</v>
      </c>
      <c r="H474" s="18" t="s">
        <v>2169</v>
      </c>
      <c r="I474" s="18"/>
      <c r="J474" s="1" t="s">
        <v>2405</v>
      </c>
      <c r="K474" s="12">
        <v>2025</v>
      </c>
    </row>
    <row r="475" spans="1:11" ht="16.5" x14ac:dyDescent="0.25">
      <c r="A475" s="6">
        <v>474</v>
      </c>
      <c r="B475" s="4" t="s">
        <v>1142</v>
      </c>
      <c r="C475" s="1" t="s">
        <v>1850</v>
      </c>
      <c r="D475" s="2" t="s">
        <v>446</v>
      </c>
      <c r="E475" s="15">
        <v>35456</v>
      </c>
      <c r="F475" s="7" t="s">
        <v>2141</v>
      </c>
      <c r="G475" s="1" t="s">
        <v>2102</v>
      </c>
      <c r="H475" s="18" t="s">
        <v>2169</v>
      </c>
      <c r="I475" s="18"/>
      <c r="J475" s="1" t="s">
        <v>2235</v>
      </c>
      <c r="K475" s="12">
        <v>2025</v>
      </c>
    </row>
    <row r="476" spans="1:11" ht="16.5" x14ac:dyDescent="0.25">
      <c r="A476" s="6">
        <v>475</v>
      </c>
      <c r="B476" s="4" t="s">
        <v>1143</v>
      </c>
      <c r="C476" s="1" t="s">
        <v>1851</v>
      </c>
      <c r="D476" s="2" t="s">
        <v>447</v>
      </c>
      <c r="E476" s="15">
        <v>35382</v>
      </c>
      <c r="F476" s="7" t="s">
        <v>2141</v>
      </c>
      <c r="G476" s="1" t="s">
        <v>2102</v>
      </c>
      <c r="H476" s="18" t="s">
        <v>2169</v>
      </c>
      <c r="I476" s="18"/>
      <c r="J476" s="1" t="s">
        <v>2225</v>
      </c>
      <c r="K476" s="12">
        <v>2025</v>
      </c>
    </row>
    <row r="477" spans="1:11" ht="16.5" x14ac:dyDescent="0.25">
      <c r="A477" s="6">
        <v>476</v>
      </c>
      <c r="B477" s="4" t="s">
        <v>1144</v>
      </c>
      <c r="C477" s="1" t="s">
        <v>1689</v>
      </c>
      <c r="D477" s="2" t="s">
        <v>448</v>
      </c>
      <c r="E477" s="15">
        <v>32878</v>
      </c>
      <c r="F477" s="7" t="s">
        <v>2141</v>
      </c>
      <c r="G477" s="1" t="s">
        <v>2129</v>
      </c>
      <c r="H477" s="18" t="s">
        <v>2169</v>
      </c>
      <c r="I477" s="18"/>
      <c r="J477" s="1" t="s">
        <v>2413</v>
      </c>
      <c r="K477" s="12">
        <v>2025</v>
      </c>
    </row>
    <row r="478" spans="1:11" ht="16.5" x14ac:dyDescent="0.25">
      <c r="A478" s="6">
        <v>477</v>
      </c>
      <c r="B478" s="4" t="s">
        <v>1145</v>
      </c>
      <c r="C478" s="1" t="s">
        <v>1852</v>
      </c>
      <c r="D478" s="2" t="s">
        <v>449</v>
      </c>
      <c r="E478" s="15">
        <v>36397</v>
      </c>
      <c r="F478" s="7" t="s">
        <v>2141</v>
      </c>
      <c r="G478" s="1" t="s">
        <v>2102</v>
      </c>
      <c r="H478" s="18" t="s">
        <v>2170</v>
      </c>
      <c r="I478" s="18"/>
      <c r="J478" s="1" t="s">
        <v>2235</v>
      </c>
      <c r="K478" s="12">
        <v>2025</v>
      </c>
    </row>
    <row r="479" spans="1:11" ht="16.5" x14ac:dyDescent="0.25">
      <c r="A479" s="6">
        <v>478</v>
      </c>
      <c r="B479" s="4" t="s">
        <v>1146</v>
      </c>
      <c r="C479" s="1" t="s">
        <v>1853</v>
      </c>
      <c r="D479" s="2" t="s">
        <v>450</v>
      </c>
      <c r="E479" s="15">
        <v>32947</v>
      </c>
      <c r="F479" s="7" t="s">
        <v>2141</v>
      </c>
      <c r="G479" s="1" t="s">
        <v>2102</v>
      </c>
      <c r="H479" s="18" t="s">
        <v>2170</v>
      </c>
      <c r="I479" s="18"/>
      <c r="J479" s="1" t="s">
        <v>2231</v>
      </c>
      <c r="K479" s="12">
        <v>2025</v>
      </c>
    </row>
    <row r="480" spans="1:11" ht="16.5" x14ac:dyDescent="0.25">
      <c r="A480" s="6">
        <v>479</v>
      </c>
      <c r="B480" s="4" t="s">
        <v>1147</v>
      </c>
      <c r="C480" s="1" t="s">
        <v>1854</v>
      </c>
      <c r="D480" s="2" t="s">
        <v>451</v>
      </c>
      <c r="E480" s="15">
        <v>29077</v>
      </c>
      <c r="F480" s="7" t="s">
        <v>2137</v>
      </c>
      <c r="G480" s="1" t="s">
        <v>2131</v>
      </c>
      <c r="H480" s="18" t="s">
        <v>2170</v>
      </c>
      <c r="I480" s="18"/>
      <c r="J480" s="1" t="s">
        <v>2414</v>
      </c>
      <c r="K480" s="12">
        <v>2025</v>
      </c>
    </row>
    <row r="481" spans="1:11" ht="16.5" x14ac:dyDescent="0.25">
      <c r="A481" s="6">
        <v>480</v>
      </c>
      <c r="B481" s="4" t="s">
        <v>1148</v>
      </c>
      <c r="C481" s="1" t="s">
        <v>1855</v>
      </c>
      <c r="D481" s="2" t="s">
        <v>452</v>
      </c>
      <c r="E481" s="15">
        <v>28265</v>
      </c>
      <c r="F481" s="7" t="s">
        <v>2141</v>
      </c>
      <c r="G481" s="1" t="s">
        <v>2102</v>
      </c>
      <c r="H481" s="18" t="s">
        <v>2170</v>
      </c>
      <c r="I481" s="18"/>
      <c r="J481" s="1" t="s">
        <v>2255</v>
      </c>
      <c r="K481" s="12">
        <v>2025</v>
      </c>
    </row>
    <row r="482" spans="1:11" ht="16.5" x14ac:dyDescent="0.25">
      <c r="A482" s="6">
        <v>481</v>
      </c>
      <c r="B482" s="4" t="s">
        <v>1149</v>
      </c>
      <c r="C482" s="1" t="s">
        <v>1856</v>
      </c>
      <c r="D482" s="2" t="s">
        <v>453</v>
      </c>
      <c r="E482" s="15">
        <v>31253</v>
      </c>
      <c r="F482" s="7" t="s">
        <v>2141</v>
      </c>
      <c r="G482" s="1" t="s">
        <v>2102</v>
      </c>
      <c r="H482" s="18" t="s">
        <v>2170</v>
      </c>
      <c r="I482" s="18"/>
      <c r="J482" s="1" t="s">
        <v>2415</v>
      </c>
      <c r="K482" s="12">
        <v>2025</v>
      </c>
    </row>
    <row r="483" spans="1:11" ht="16.5" x14ac:dyDescent="0.25">
      <c r="A483" s="6">
        <v>482</v>
      </c>
      <c r="B483" s="4" t="s">
        <v>1150</v>
      </c>
      <c r="C483" s="1" t="s">
        <v>1857</v>
      </c>
      <c r="D483" s="2" t="s">
        <v>454</v>
      </c>
      <c r="E483" s="15">
        <v>31331</v>
      </c>
      <c r="F483" s="7" t="s">
        <v>2138</v>
      </c>
      <c r="G483" s="1" t="s">
        <v>2102</v>
      </c>
      <c r="H483" s="18" t="s">
        <v>2170</v>
      </c>
      <c r="I483" s="18"/>
      <c r="J483" s="1" t="s">
        <v>2416</v>
      </c>
      <c r="K483" s="12">
        <v>2025</v>
      </c>
    </row>
    <row r="484" spans="1:11" ht="16.5" x14ac:dyDescent="0.25">
      <c r="A484" s="6">
        <v>483</v>
      </c>
      <c r="B484" s="4" t="s">
        <v>1151</v>
      </c>
      <c r="C484" s="1" t="s">
        <v>1858</v>
      </c>
      <c r="D484" s="2" t="s">
        <v>455</v>
      </c>
      <c r="E484" s="15">
        <v>35739</v>
      </c>
      <c r="F484" s="7" t="s">
        <v>2138</v>
      </c>
      <c r="G484" s="1" t="s">
        <v>2102</v>
      </c>
      <c r="H484" s="18" t="s">
        <v>2170</v>
      </c>
      <c r="I484" s="18"/>
      <c r="J484" s="1" t="s">
        <v>2417</v>
      </c>
      <c r="K484" s="12">
        <v>2025</v>
      </c>
    </row>
    <row r="485" spans="1:11" ht="16.5" x14ac:dyDescent="0.25">
      <c r="A485" s="6">
        <v>484</v>
      </c>
      <c r="B485" s="4" t="s">
        <v>1152</v>
      </c>
      <c r="C485" s="1" t="s">
        <v>1859</v>
      </c>
      <c r="D485" s="2" t="s">
        <v>456</v>
      </c>
      <c r="E485" s="15">
        <v>24617</v>
      </c>
      <c r="F485" s="7" t="s">
        <v>2141</v>
      </c>
      <c r="G485" s="1" t="s">
        <v>2105</v>
      </c>
      <c r="H485" s="18" t="s">
        <v>2544</v>
      </c>
      <c r="I485" s="18" t="s">
        <v>2210</v>
      </c>
      <c r="J485" s="1" t="s">
        <v>2224</v>
      </c>
      <c r="K485" s="12">
        <v>2025</v>
      </c>
    </row>
    <row r="486" spans="1:11" ht="16.5" x14ac:dyDescent="0.25">
      <c r="A486" s="6">
        <v>485</v>
      </c>
      <c r="B486" s="4" t="s">
        <v>1153</v>
      </c>
      <c r="C486" s="1" t="s">
        <v>1860</v>
      </c>
      <c r="D486" s="2" t="s">
        <v>457</v>
      </c>
      <c r="E486" s="15">
        <v>29992</v>
      </c>
      <c r="F486" s="7" t="s">
        <v>2141</v>
      </c>
      <c r="G486" s="1" t="s">
        <v>2105</v>
      </c>
      <c r="H486" s="18" t="s">
        <v>2544</v>
      </c>
      <c r="I486" s="18" t="s">
        <v>2210</v>
      </c>
      <c r="J486" s="1" t="s">
        <v>2265</v>
      </c>
      <c r="K486" s="12">
        <v>2025</v>
      </c>
    </row>
    <row r="487" spans="1:11" ht="16.5" x14ac:dyDescent="0.25">
      <c r="A487" s="6">
        <v>486</v>
      </c>
      <c r="B487" s="4" t="s">
        <v>1154</v>
      </c>
      <c r="C487" s="1" t="s">
        <v>1861</v>
      </c>
      <c r="D487" s="2" t="s">
        <v>458</v>
      </c>
      <c r="E487" s="15">
        <v>30272</v>
      </c>
      <c r="F487" s="7" t="s">
        <v>2141</v>
      </c>
      <c r="G487" s="1" t="s">
        <v>2105</v>
      </c>
      <c r="H487" s="18" t="s">
        <v>2544</v>
      </c>
      <c r="I487" s="18" t="s">
        <v>2210</v>
      </c>
      <c r="J487" s="1" t="s">
        <v>2265</v>
      </c>
      <c r="K487" s="12">
        <v>2025</v>
      </c>
    </row>
    <row r="488" spans="1:11" ht="16.5" x14ac:dyDescent="0.25">
      <c r="A488" s="6">
        <v>487</v>
      </c>
      <c r="B488" s="4" t="s">
        <v>1155</v>
      </c>
      <c r="C488" s="1" t="s">
        <v>1862</v>
      </c>
      <c r="D488" s="2" t="s">
        <v>459</v>
      </c>
      <c r="E488" s="15">
        <v>27640</v>
      </c>
      <c r="F488" s="7" t="s">
        <v>2141</v>
      </c>
      <c r="G488" s="1" t="s">
        <v>2105</v>
      </c>
      <c r="H488" s="18" t="s">
        <v>2544</v>
      </c>
      <c r="I488" s="18" t="s">
        <v>2210</v>
      </c>
      <c r="J488" s="1" t="s">
        <v>2418</v>
      </c>
      <c r="K488" s="12">
        <v>2025</v>
      </c>
    </row>
    <row r="489" spans="1:11" ht="16.5" x14ac:dyDescent="0.25">
      <c r="A489" s="6">
        <v>488</v>
      </c>
      <c r="B489" s="4" t="s">
        <v>1156</v>
      </c>
      <c r="C489" s="1" t="s">
        <v>1863</v>
      </c>
      <c r="D489" s="2" t="s">
        <v>460</v>
      </c>
      <c r="E489" s="15">
        <v>31973</v>
      </c>
      <c r="F489" s="7" t="s">
        <v>2137</v>
      </c>
      <c r="G489" s="1" t="s">
        <v>2132</v>
      </c>
      <c r="H489" s="18" t="s">
        <v>2544</v>
      </c>
      <c r="I489" s="18" t="s">
        <v>2210</v>
      </c>
      <c r="J489" s="1" t="s">
        <v>2265</v>
      </c>
      <c r="K489" s="12">
        <v>2025</v>
      </c>
    </row>
    <row r="490" spans="1:11" ht="16.5" x14ac:dyDescent="0.25">
      <c r="A490" s="6">
        <v>489</v>
      </c>
      <c r="B490" s="4" t="s">
        <v>1157</v>
      </c>
      <c r="C490" s="1" t="s">
        <v>1864</v>
      </c>
      <c r="D490" s="2" t="s">
        <v>461</v>
      </c>
      <c r="E490" s="15">
        <v>31049</v>
      </c>
      <c r="F490" s="7" t="s">
        <v>2141</v>
      </c>
      <c r="G490" s="1" t="s">
        <v>2105</v>
      </c>
      <c r="H490" s="18" t="s">
        <v>2544</v>
      </c>
      <c r="I490" s="18" t="s">
        <v>2210</v>
      </c>
      <c r="J490" s="1" t="s">
        <v>2244</v>
      </c>
      <c r="K490" s="12">
        <v>2025</v>
      </c>
    </row>
    <row r="491" spans="1:11" ht="16.5" x14ac:dyDescent="0.25">
      <c r="A491" s="6">
        <v>490</v>
      </c>
      <c r="B491" s="4" t="s">
        <v>1158</v>
      </c>
      <c r="C491" s="1" t="s">
        <v>1865</v>
      </c>
      <c r="D491" s="2" t="s">
        <v>462</v>
      </c>
      <c r="E491" s="15">
        <v>30566</v>
      </c>
      <c r="F491" s="7" t="s">
        <v>2141</v>
      </c>
      <c r="G491" s="1" t="s">
        <v>2105</v>
      </c>
      <c r="H491" s="18" t="s">
        <v>2544</v>
      </c>
      <c r="I491" s="18" t="s">
        <v>2210</v>
      </c>
      <c r="J491" s="1" t="s">
        <v>2224</v>
      </c>
      <c r="K491" s="12">
        <v>2025</v>
      </c>
    </row>
    <row r="492" spans="1:11" ht="16.5" x14ac:dyDescent="0.25">
      <c r="A492" s="6">
        <v>491</v>
      </c>
      <c r="B492" s="4" t="s">
        <v>1159</v>
      </c>
      <c r="C492" s="1" t="s">
        <v>1866</v>
      </c>
      <c r="D492" s="2" t="s">
        <v>463</v>
      </c>
      <c r="E492" s="15">
        <v>32950</v>
      </c>
      <c r="F492" s="7" t="s">
        <v>2141</v>
      </c>
      <c r="G492" s="1" t="s">
        <v>2105</v>
      </c>
      <c r="H492" s="18" t="s">
        <v>2544</v>
      </c>
      <c r="I492" s="18" t="s">
        <v>2210</v>
      </c>
      <c r="J492" s="1" t="s">
        <v>2244</v>
      </c>
      <c r="K492" s="12">
        <v>2025</v>
      </c>
    </row>
    <row r="493" spans="1:11" ht="16.5" x14ac:dyDescent="0.25">
      <c r="A493" s="6">
        <v>492</v>
      </c>
      <c r="B493" s="4" t="s">
        <v>1160</v>
      </c>
      <c r="C493" s="1" t="s">
        <v>1867</v>
      </c>
      <c r="D493" s="2" t="s">
        <v>464</v>
      </c>
      <c r="E493" s="15">
        <v>29266</v>
      </c>
      <c r="F493" s="7" t="s">
        <v>2141</v>
      </c>
      <c r="G493" s="1" t="s">
        <v>2105</v>
      </c>
      <c r="H493" s="18" t="s">
        <v>2544</v>
      </c>
      <c r="I493" s="18" t="s">
        <v>2210</v>
      </c>
      <c r="J493" s="1" t="s">
        <v>2244</v>
      </c>
      <c r="K493" s="12">
        <v>2025</v>
      </c>
    </row>
    <row r="494" spans="1:11" ht="16.5" x14ac:dyDescent="0.25">
      <c r="A494" s="6">
        <v>493</v>
      </c>
      <c r="B494" s="4" t="s">
        <v>1161</v>
      </c>
      <c r="C494" s="1" t="s">
        <v>1868</v>
      </c>
      <c r="D494" s="2" t="s">
        <v>465</v>
      </c>
      <c r="E494" s="15">
        <v>34237</v>
      </c>
      <c r="F494" s="7" t="s">
        <v>2141</v>
      </c>
      <c r="G494" s="1" t="s">
        <v>2121</v>
      </c>
      <c r="H494" s="18" t="s">
        <v>2544</v>
      </c>
      <c r="I494" s="18" t="s">
        <v>2210</v>
      </c>
      <c r="J494" s="1" t="s">
        <v>2244</v>
      </c>
      <c r="K494" s="12">
        <v>2025</v>
      </c>
    </row>
    <row r="495" spans="1:11" ht="16.5" x14ac:dyDescent="0.25">
      <c r="A495" s="6">
        <v>494</v>
      </c>
      <c r="B495" s="4" t="s">
        <v>1162</v>
      </c>
      <c r="C495" s="1" t="s">
        <v>1869</v>
      </c>
      <c r="D495" s="2" t="s">
        <v>466</v>
      </c>
      <c r="E495" s="15">
        <v>19595</v>
      </c>
      <c r="F495" s="7" t="s">
        <v>2135</v>
      </c>
      <c r="G495" s="1" t="s">
        <v>2105</v>
      </c>
      <c r="H495" s="18" t="s">
        <v>2544</v>
      </c>
      <c r="I495" s="18" t="s">
        <v>2210</v>
      </c>
      <c r="J495" s="1" t="s">
        <v>2419</v>
      </c>
      <c r="K495" s="12">
        <v>2025</v>
      </c>
    </row>
    <row r="496" spans="1:11" ht="16.5" x14ac:dyDescent="0.25">
      <c r="A496" s="6">
        <v>495</v>
      </c>
      <c r="B496" s="4" t="s">
        <v>1163</v>
      </c>
      <c r="C496" s="1" t="s">
        <v>1870</v>
      </c>
      <c r="D496" s="2" t="s">
        <v>467</v>
      </c>
      <c r="E496" s="15">
        <v>31955</v>
      </c>
      <c r="F496" s="7" t="s">
        <v>2137</v>
      </c>
      <c r="G496" s="1" t="s">
        <v>2119</v>
      </c>
      <c r="H496" s="18" t="s">
        <v>2544</v>
      </c>
      <c r="I496" s="18" t="s">
        <v>2210</v>
      </c>
      <c r="J496" s="1" t="s">
        <v>2420</v>
      </c>
      <c r="K496" s="12">
        <v>2025</v>
      </c>
    </row>
    <row r="497" spans="1:11" ht="16.5" x14ac:dyDescent="0.25">
      <c r="A497" s="6">
        <v>496</v>
      </c>
      <c r="B497" s="4" t="s">
        <v>1164</v>
      </c>
      <c r="C497" s="1" t="s">
        <v>1871</v>
      </c>
      <c r="D497" s="2" t="s">
        <v>468</v>
      </c>
      <c r="E497" s="15">
        <v>28491</v>
      </c>
      <c r="F497" s="7" t="s">
        <v>2137</v>
      </c>
      <c r="G497" s="1" t="s">
        <v>2105</v>
      </c>
      <c r="H497" s="18" t="s">
        <v>2544</v>
      </c>
      <c r="I497" s="18" t="s">
        <v>2211</v>
      </c>
      <c r="J497" s="1" t="s">
        <v>2265</v>
      </c>
      <c r="K497" s="12">
        <v>2025</v>
      </c>
    </row>
    <row r="498" spans="1:11" ht="16.5" x14ac:dyDescent="0.25">
      <c r="A498" s="6">
        <v>497</v>
      </c>
      <c r="B498" s="4" t="s">
        <v>1165</v>
      </c>
      <c r="C498" s="1" t="s">
        <v>1872</v>
      </c>
      <c r="D498" s="2" t="s">
        <v>469</v>
      </c>
      <c r="E498" s="15">
        <v>32937</v>
      </c>
      <c r="F498" s="7" t="s">
        <v>2136</v>
      </c>
      <c r="G498" s="1" t="s">
        <v>2105</v>
      </c>
      <c r="H498" s="18" t="s">
        <v>2544</v>
      </c>
      <c r="I498" s="18" t="s">
        <v>2211</v>
      </c>
      <c r="J498" s="1" t="s">
        <v>2224</v>
      </c>
      <c r="K498" s="12">
        <v>2025</v>
      </c>
    </row>
    <row r="499" spans="1:11" ht="16.5" x14ac:dyDescent="0.25">
      <c r="A499" s="6">
        <v>498</v>
      </c>
      <c r="B499" s="4" t="s">
        <v>1166</v>
      </c>
      <c r="C499" s="1" t="s">
        <v>1873</v>
      </c>
      <c r="D499" s="2" t="s">
        <v>470</v>
      </c>
      <c r="E499" s="15">
        <v>32137</v>
      </c>
      <c r="F499" s="7" t="s">
        <v>2141</v>
      </c>
      <c r="G499" s="1" t="s">
        <v>2105</v>
      </c>
      <c r="H499" s="18" t="s">
        <v>2544</v>
      </c>
      <c r="I499" s="18" t="s">
        <v>2211</v>
      </c>
      <c r="J499" s="1" t="s">
        <v>2265</v>
      </c>
      <c r="K499" s="12">
        <v>2025</v>
      </c>
    </row>
    <row r="500" spans="1:11" ht="16.5" x14ac:dyDescent="0.25">
      <c r="A500" s="6">
        <v>499</v>
      </c>
      <c r="B500" s="4" t="s">
        <v>1167</v>
      </c>
      <c r="C500" s="1" t="s">
        <v>1431</v>
      </c>
      <c r="D500" s="2" t="s">
        <v>471</v>
      </c>
      <c r="E500" s="15">
        <v>29541</v>
      </c>
      <c r="F500" s="7" t="s">
        <v>2137</v>
      </c>
      <c r="G500" s="1" t="s">
        <v>2119</v>
      </c>
      <c r="H500" s="18" t="s">
        <v>2544</v>
      </c>
      <c r="I500" s="18" t="s">
        <v>2211</v>
      </c>
      <c r="J500" s="1" t="s">
        <v>2224</v>
      </c>
      <c r="K500" s="12">
        <v>2025</v>
      </c>
    </row>
    <row r="501" spans="1:11" ht="16.5" x14ac:dyDescent="0.25">
      <c r="A501" s="6">
        <v>500</v>
      </c>
      <c r="B501" s="4" t="s">
        <v>1168</v>
      </c>
      <c r="C501" s="1" t="s">
        <v>1874</v>
      </c>
      <c r="D501" s="2" t="s">
        <v>472</v>
      </c>
      <c r="E501" s="15">
        <v>26297</v>
      </c>
      <c r="F501" s="7" t="s">
        <v>2137</v>
      </c>
      <c r="G501" s="1" t="s">
        <v>2105</v>
      </c>
      <c r="H501" s="18" t="s">
        <v>2544</v>
      </c>
      <c r="I501" s="18" t="s">
        <v>2211</v>
      </c>
      <c r="J501" s="1" t="s">
        <v>2241</v>
      </c>
      <c r="K501" s="12">
        <v>2025</v>
      </c>
    </row>
    <row r="502" spans="1:11" ht="16.5" x14ac:dyDescent="0.25">
      <c r="A502" s="6">
        <v>501</v>
      </c>
      <c r="B502" s="4" t="s">
        <v>1169</v>
      </c>
      <c r="C502" s="1" t="s">
        <v>1875</v>
      </c>
      <c r="D502" s="2" t="s">
        <v>473</v>
      </c>
      <c r="E502" s="15">
        <v>31340</v>
      </c>
      <c r="F502" s="7" t="s">
        <v>2136</v>
      </c>
      <c r="G502" s="1" t="s">
        <v>2105</v>
      </c>
      <c r="H502" s="18" t="s">
        <v>2544</v>
      </c>
      <c r="I502" s="18" t="s">
        <v>2211</v>
      </c>
      <c r="J502" s="1" t="s">
        <v>2224</v>
      </c>
      <c r="K502" s="12">
        <v>2025</v>
      </c>
    </row>
    <row r="503" spans="1:11" ht="16.5" x14ac:dyDescent="0.25">
      <c r="A503" s="6">
        <v>502</v>
      </c>
      <c r="B503" s="4" t="s">
        <v>1170</v>
      </c>
      <c r="C503" s="1" t="s">
        <v>1876</v>
      </c>
      <c r="D503" s="2" t="s">
        <v>474</v>
      </c>
      <c r="E503" s="15">
        <v>31269</v>
      </c>
      <c r="F503" s="7" t="s">
        <v>2141</v>
      </c>
      <c r="G503" s="1" t="s">
        <v>2105</v>
      </c>
      <c r="H503" s="18" t="s">
        <v>2544</v>
      </c>
      <c r="I503" s="18" t="s">
        <v>2211</v>
      </c>
      <c r="J503" s="1" t="s">
        <v>2244</v>
      </c>
      <c r="K503" s="12">
        <v>2025</v>
      </c>
    </row>
    <row r="504" spans="1:11" ht="16.5" x14ac:dyDescent="0.25">
      <c r="A504" s="6">
        <v>503</v>
      </c>
      <c r="B504" s="4" t="s">
        <v>1171</v>
      </c>
      <c r="C504" s="1" t="s">
        <v>1877</v>
      </c>
      <c r="D504" s="2" t="s">
        <v>475</v>
      </c>
      <c r="E504" s="15">
        <v>29400</v>
      </c>
      <c r="F504" s="7" t="s">
        <v>2141</v>
      </c>
      <c r="G504" s="1" t="s">
        <v>2105</v>
      </c>
      <c r="H504" s="18" t="s">
        <v>2544</v>
      </c>
      <c r="I504" s="18" t="s">
        <v>2211</v>
      </c>
      <c r="J504" s="1" t="s">
        <v>2244</v>
      </c>
      <c r="K504" s="12">
        <v>2025</v>
      </c>
    </row>
    <row r="505" spans="1:11" ht="16.5" x14ac:dyDescent="0.25">
      <c r="A505" s="6">
        <v>504</v>
      </c>
      <c r="B505" s="4" t="s">
        <v>1172</v>
      </c>
      <c r="C505" s="1" t="s">
        <v>1878</v>
      </c>
      <c r="D505" s="2" t="s">
        <v>476</v>
      </c>
      <c r="E505" s="15">
        <v>31868</v>
      </c>
      <c r="F505" s="7" t="s">
        <v>2141</v>
      </c>
      <c r="G505" s="1" t="s">
        <v>2105</v>
      </c>
      <c r="H505" s="18" t="s">
        <v>2544</v>
      </c>
      <c r="I505" s="18" t="s">
        <v>2211</v>
      </c>
      <c r="J505" s="1" t="s">
        <v>2265</v>
      </c>
      <c r="K505" s="12">
        <v>2025</v>
      </c>
    </row>
    <row r="506" spans="1:11" ht="16.5" x14ac:dyDescent="0.25">
      <c r="A506" s="6">
        <v>505</v>
      </c>
      <c r="B506" s="4" t="s">
        <v>1173</v>
      </c>
      <c r="C506" s="1" t="s">
        <v>1879</v>
      </c>
      <c r="D506" s="2" t="s">
        <v>477</v>
      </c>
      <c r="E506" s="15">
        <v>27394</v>
      </c>
      <c r="F506" s="7" t="s">
        <v>2141</v>
      </c>
      <c r="G506" s="1" t="s">
        <v>2105</v>
      </c>
      <c r="H506" s="18" t="s">
        <v>2544</v>
      </c>
      <c r="I506" s="18" t="s">
        <v>2211</v>
      </c>
      <c r="J506" s="1" t="s">
        <v>2265</v>
      </c>
      <c r="K506" s="12">
        <v>2025</v>
      </c>
    </row>
    <row r="507" spans="1:11" ht="16.5" x14ac:dyDescent="0.25">
      <c r="A507" s="6">
        <v>506</v>
      </c>
      <c r="B507" s="4" t="s">
        <v>1174</v>
      </c>
      <c r="C507" s="1" t="s">
        <v>1880</v>
      </c>
      <c r="D507" s="2" t="s">
        <v>478</v>
      </c>
      <c r="E507" s="15">
        <v>28172</v>
      </c>
      <c r="F507" s="7" t="s">
        <v>2141</v>
      </c>
      <c r="G507" s="1" t="s">
        <v>2105</v>
      </c>
      <c r="H507" s="18" t="s">
        <v>2544</v>
      </c>
      <c r="I507" s="18" t="s">
        <v>2211</v>
      </c>
      <c r="J507" s="1" t="s">
        <v>2265</v>
      </c>
      <c r="K507" s="12">
        <v>2025</v>
      </c>
    </row>
    <row r="508" spans="1:11" ht="16.5" x14ac:dyDescent="0.25">
      <c r="A508" s="6">
        <v>507</v>
      </c>
      <c r="B508" s="4" t="s">
        <v>1175</v>
      </c>
      <c r="C508" s="1" t="s">
        <v>1881</v>
      </c>
      <c r="D508" s="2" t="s">
        <v>479</v>
      </c>
      <c r="E508" s="15">
        <v>32299</v>
      </c>
      <c r="F508" s="7" t="s">
        <v>2141</v>
      </c>
      <c r="G508" s="1" t="s">
        <v>2105</v>
      </c>
      <c r="H508" s="18" t="s">
        <v>2544</v>
      </c>
      <c r="I508" s="18" t="s">
        <v>2211</v>
      </c>
      <c r="J508" s="1" t="s">
        <v>2224</v>
      </c>
      <c r="K508" s="12">
        <v>2025</v>
      </c>
    </row>
    <row r="509" spans="1:11" ht="16.5" x14ac:dyDescent="0.25">
      <c r="A509" s="6">
        <v>508</v>
      </c>
      <c r="B509" s="4" t="s">
        <v>1176</v>
      </c>
      <c r="C509" s="1" t="s">
        <v>1882</v>
      </c>
      <c r="D509" s="2" t="s">
        <v>480</v>
      </c>
      <c r="E509" s="15">
        <v>29904</v>
      </c>
      <c r="F509" s="7" t="s">
        <v>2141</v>
      </c>
      <c r="G509" s="1" t="s">
        <v>2102</v>
      </c>
      <c r="H509" s="18" t="s">
        <v>2544</v>
      </c>
      <c r="I509" s="18"/>
      <c r="J509" s="1" t="s">
        <v>2244</v>
      </c>
      <c r="K509" s="12">
        <v>2025</v>
      </c>
    </row>
    <row r="510" spans="1:11" ht="16.5" x14ac:dyDescent="0.25">
      <c r="A510" s="6">
        <v>509</v>
      </c>
      <c r="B510" s="4" t="s">
        <v>1177</v>
      </c>
      <c r="C510" s="1" t="s">
        <v>1883</v>
      </c>
      <c r="D510" s="2" t="s">
        <v>481</v>
      </c>
      <c r="E510" s="15">
        <v>35053</v>
      </c>
      <c r="F510" s="7" t="s">
        <v>2138</v>
      </c>
      <c r="G510" s="1" t="s">
        <v>2102</v>
      </c>
      <c r="H510" s="18" t="s">
        <v>2544</v>
      </c>
      <c r="I510" s="18"/>
      <c r="J510" s="1" t="s">
        <v>2244</v>
      </c>
      <c r="K510" s="12">
        <v>2025</v>
      </c>
    </row>
    <row r="511" spans="1:11" ht="16.5" x14ac:dyDescent="0.25">
      <c r="A511" s="6">
        <v>510</v>
      </c>
      <c r="B511" s="4" t="s">
        <v>1178</v>
      </c>
      <c r="C511" s="1" t="s">
        <v>1884</v>
      </c>
      <c r="D511" s="2"/>
      <c r="E511" s="15">
        <v>34967</v>
      </c>
      <c r="F511" s="7" t="s">
        <v>2138</v>
      </c>
      <c r="G511" s="1" t="s">
        <v>2102</v>
      </c>
      <c r="H511" s="18" t="s">
        <v>2544</v>
      </c>
      <c r="I511" s="18"/>
      <c r="J511" s="1" t="s">
        <v>2244</v>
      </c>
      <c r="K511" s="12">
        <v>2025</v>
      </c>
    </row>
    <row r="512" spans="1:11" ht="16.5" x14ac:dyDescent="0.25">
      <c r="A512" s="6">
        <v>511</v>
      </c>
      <c r="B512" s="4" t="s">
        <v>1179</v>
      </c>
      <c r="C512" s="1" t="s">
        <v>1885</v>
      </c>
      <c r="D512" s="2" t="s">
        <v>482</v>
      </c>
      <c r="E512" s="15">
        <v>30365</v>
      </c>
      <c r="F512" s="7" t="s">
        <v>2138</v>
      </c>
      <c r="G512" s="1" t="s">
        <v>2103</v>
      </c>
      <c r="H512" s="18" t="s">
        <v>2544</v>
      </c>
      <c r="I512" s="18"/>
      <c r="J512" s="1" t="s">
        <v>2421</v>
      </c>
      <c r="K512" s="12">
        <v>2025</v>
      </c>
    </row>
    <row r="513" spans="1:11" ht="16.5" x14ac:dyDescent="0.25">
      <c r="A513" s="6">
        <v>512</v>
      </c>
      <c r="B513" s="4" t="s">
        <v>1180</v>
      </c>
      <c r="C513" s="1" t="s">
        <v>1886</v>
      </c>
      <c r="D513" s="2" t="s">
        <v>483</v>
      </c>
      <c r="E513" s="15">
        <v>36794</v>
      </c>
      <c r="F513" s="7" t="s">
        <v>2138</v>
      </c>
      <c r="G513" s="1" t="s">
        <v>2102</v>
      </c>
      <c r="H513" s="18" t="s">
        <v>2544</v>
      </c>
      <c r="I513" s="18"/>
      <c r="J513" s="1" t="s">
        <v>2244</v>
      </c>
      <c r="K513" s="12">
        <v>2025</v>
      </c>
    </row>
    <row r="514" spans="1:11" ht="16.5" x14ac:dyDescent="0.25">
      <c r="A514" s="6">
        <v>513</v>
      </c>
      <c r="B514" s="4" t="s">
        <v>1181</v>
      </c>
      <c r="C514" s="1" t="s">
        <v>1887</v>
      </c>
      <c r="D514" s="2" t="s">
        <v>484</v>
      </c>
      <c r="E514" s="15">
        <v>33072</v>
      </c>
      <c r="F514" s="7" t="s">
        <v>2141</v>
      </c>
      <c r="G514" s="1" t="s">
        <v>2102</v>
      </c>
      <c r="H514" s="18" t="s">
        <v>2544</v>
      </c>
      <c r="I514" s="18"/>
      <c r="J514" s="1" t="s">
        <v>2265</v>
      </c>
      <c r="K514" s="12">
        <v>2025</v>
      </c>
    </row>
    <row r="515" spans="1:11" ht="16.5" x14ac:dyDescent="0.25">
      <c r="A515" s="6">
        <v>514</v>
      </c>
      <c r="B515" s="4" t="s">
        <v>1182</v>
      </c>
      <c r="C515" s="1" t="s">
        <v>1888</v>
      </c>
      <c r="D515" s="2" t="s">
        <v>485</v>
      </c>
      <c r="E515" s="15">
        <v>32250</v>
      </c>
      <c r="F515" s="7" t="s">
        <v>2141</v>
      </c>
      <c r="G515" s="1" t="s">
        <v>2133</v>
      </c>
      <c r="H515" s="18" t="s">
        <v>2544</v>
      </c>
      <c r="I515" s="18"/>
      <c r="J515" s="1" t="s">
        <v>2244</v>
      </c>
      <c r="K515" s="12">
        <v>2025</v>
      </c>
    </row>
    <row r="516" spans="1:11" ht="16.5" x14ac:dyDescent="0.25">
      <c r="A516" s="6">
        <v>515</v>
      </c>
      <c r="B516" s="4" t="s">
        <v>1183</v>
      </c>
      <c r="C516" s="1" t="s">
        <v>1889</v>
      </c>
      <c r="D516" s="2" t="s">
        <v>486</v>
      </c>
      <c r="E516" s="15">
        <v>33498</v>
      </c>
      <c r="F516" s="7" t="s">
        <v>2141</v>
      </c>
      <c r="G516" s="1" t="s">
        <v>2129</v>
      </c>
      <c r="H516" s="18" t="s">
        <v>2544</v>
      </c>
      <c r="I516" s="18"/>
      <c r="J516" s="1" t="s">
        <v>2244</v>
      </c>
      <c r="K516" s="12">
        <v>2025</v>
      </c>
    </row>
    <row r="517" spans="1:11" ht="16.5" x14ac:dyDescent="0.25">
      <c r="A517" s="6">
        <v>516</v>
      </c>
      <c r="B517" s="4" t="s">
        <v>1184</v>
      </c>
      <c r="C517" s="1" t="s">
        <v>1890</v>
      </c>
      <c r="D517" s="2" t="s">
        <v>487</v>
      </c>
      <c r="E517" s="15">
        <v>29726</v>
      </c>
      <c r="F517" s="7" t="s">
        <v>2141</v>
      </c>
      <c r="G517" s="1" t="s">
        <v>2102</v>
      </c>
      <c r="H517" s="18" t="s">
        <v>2544</v>
      </c>
      <c r="I517" s="18"/>
      <c r="J517" s="1" t="s">
        <v>2244</v>
      </c>
      <c r="K517" s="12">
        <v>2025</v>
      </c>
    </row>
    <row r="518" spans="1:11" ht="16.5" x14ac:dyDescent="0.25">
      <c r="A518" s="6">
        <v>517</v>
      </c>
      <c r="B518" s="4" t="s">
        <v>1185</v>
      </c>
      <c r="C518" s="1" t="s">
        <v>1891</v>
      </c>
      <c r="D518" s="2" t="s">
        <v>488</v>
      </c>
      <c r="E518" s="15">
        <v>34248</v>
      </c>
      <c r="F518" s="7" t="s">
        <v>2141</v>
      </c>
      <c r="G518" s="1" t="s">
        <v>2121</v>
      </c>
      <c r="H518" s="18" t="s">
        <v>2544</v>
      </c>
      <c r="I518" s="18"/>
      <c r="J518" s="1" t="s">
        <v>2422</v>
      </c>
      <c r="K518" s="12">
        <v>2025</v>
      </c>
    </row>
    <row r="519" spans="1:11" ht="16.5" x14ac:dyDescent="0.25">
      <c r="A519" s="6">
        <v>518</v>
      </c>
      <c r="B519" s="4" t="s">
        <v>1186</v>
      </c>
      <c r="C519" s="1" t="s">
        <v>1892</v>
      </c>
      <c r="D519" s="2" t="s">
        <v>489</v>
      </c>
      <c r="E519" s="15">
        <v>35973</v>
      </c>
      <c r="F519" s="7" t="s">
        <v>2141</v>
      </c>
      <c r="G519" s="1" t="s">
        <v>2102</v>
      </c>
      <c r="H519" s="18" t="s">
        <v>2544</v>
      </c>
      <c r="I519" s="18"/>
      <c r="J519" s="1" t="s">
        <v>2244</v>
      </c>
      <c r="K519" s="12">
        <v>2025</v>
      </c>
    </row>
    <row r="520" spans="1:11" ht="16.5" x14ac:dyDescent="0.25">
      <c r="A520" s="6">
        <v>519</v>
      </c>
      <c r="B520" s="4" t="s">
        <v>1187</v>
      </c>
      <c r="C520" s="1" t="s">
        <v>1893</v>
      </c>
      <c r="D520" s="2" t="s">
        <v>461</v>
      </c>
      <c r="E520" s="15">
        <v>31049</v>
      </c>
      <c r="F520" s="7" t="s">
        <v>2141</v>
      </c>
      <c r="G520" s="1" t="s">
        <v>2102</v>
      </c>
      <c r="H520" s="18" t="s">
        <v>2544</v>
      </c>
      <c r="I520" s="18"/>
      <c r="J520" s="1" t="s">
        <v>2244</v>
      </c>
      <c r="K520" s="12">
        <v>2025</v>
      </c>
    </row>
    <row r="521" spans="1:11" ht="16.5" x14ac:dyDescent="0.25">
      <c r="A521" s="6">
        <v>520</v>
      </c>
      <c r="B521" s="4" t="s">
        <v>1188</v>
      </c>
      <c r="C521" s="1" t="s">
        <v>1599</v>
      </c>
      <c r="D521" s="2" t="s">
        <v>490</v>
      </c>
      <c r="E521" s="15">
        <v>29952</v>
      </c>
      <c r="F521" s="7" t="s">
        <v>2141</v>
      </c>
      <c r="G521" s="1" t="s">
        <v>2129</v>
      </c>
      <c r="H521" s="18" t="s">
        <v>2544</v>
      </c>
      <c r="I521" s="18"/>
      <c r="J521" s="1" t="s">
        <v>2265</v>
      </c>
      <c r="K521" s="12">
        <v>2025</v>
      </c>
    </row>
    <row r="522" spans="1:11" ht="16.5" x14ac:dyDescent="0.25">
      <c r="A522" s="6">
        <v>521</v>
      </c>
      <c r="B522" s="4" t="s">
        <v>1189</v>
      </c>
      <c r="C522" s="1" t="s">
        <v>1894</v>
      </c>
      <c r="D522" s="2" t="s">
        <v>491</v>
      </c>
      <c r="E522" s="15">
        <v>31090</v>
      </c>
      <c r="F522" s="7" t="s">
        <v>2141</v>
      </c>
      <c r="G522" s="1" t="s">
        <v>2102</v>
      </c>
      <c r="H522" s="18" t="s">
        <v>2544</v>
      </c>
      <c r="I522" s="18"/>
      <c r="J522" s="1" t="s">
        <v>2244</v>
      </c>
      <c r="K522" s="12">
        <v>2025</v>
      </c>
    </row>
    <row r="523" spans="1:11" ht="16.5" x14ac:dyDescent="0.25">
      <c r="A523" s="6">
        <v>522</v>
      </c>
      <c r="B523" s="4" t="s">
        <v>1190</v>
      </c>
      <c r="C523" s="1" t="s">
        <v>1895</v>
      </c>
      <c r="D523" s="2" t="s">
        <v>492</v>
      </c>
      <c r="E523" s="15">
        <v>28700</v>
      </c>
      <c r="F523" s="7" t="s">
        <v>2141</v>
      </c>
      <c r="G523" s="1" t="s">
        <v>2122</v>
      </c>
      <c r="H523" s="18" t="s">
        <v>2544</v>
      </c>
      <c r="I523" s="18"/>
      <c r="J523" s="1" t="s">
        <v>2423</v>
      </c>
      <c r="K523" s="12">
        <v>2025</v>
      </c>
    </row>
    <row r="524" spans="1:11" ht="16.5" x14ac:dyDescent="0.25">
      <c r="A524" s="6">
        <v>523</v>
      </c>
      <c r="B524" s="4" t="s">
        <v>1191</v>
      </c>
      <c r="C524" s="1" t="s">
        <v>1896</v>
      </c>
      <c r="D524" s="2" t="s">
        <v>493</v>
      </c>
      <c r="E524" s="15">
        <v>29984</v>
      </c>
      <c r="F524" s="7" t="s">
        <v>2141</v>
      </c>
      <c r="G524" s="1" t="s">
        <v>2105</v>
      </c>
      <c r="H524" s="18" t="s">
        <v>2545</v>
      </c>
      <c r="I524" s="18" t="s">
        <v>2212</v>
      </c>
      <c r="J524" s="1" t="s">
        <v>2424</v>
      </c>
      <c r="K524" s="12">
        <v>2025</v>
      </c>
    </row>
    <row r="525" spans="1:11" ht="16.5" x14ac:dyDescent="0.25">
      <c r="A525" s="6">
        <v>524</v>
      </c>
      <c r="B525" s="4" t="s">
        <v>1192</v>
      </c>
      <c r="C525" s="1" t="s">
        <v>1897</v>
      </c>
      <c r="D525" s="2" t="s">
        <v>494</v>
      </c>
      <c r="E525" s="15">
        <v>29831</v>
      </c>
      <c r="F525" s="7" t="s">
        <v>2136</v>
      </c>
      <c r="G525" s="1" t="s">
        <v>2105</v>
      </c>
      <c r="H525" s="18" t="s">
        <v>2545</v>
      </c>
      <c r="I525" s="18" t="s">
        <v>2212</v>
      </c>
      <c r="J525" s="1" t="s">
        <v>2425</v>
      </c>
      <c r="K525" s="12">
        <v>2025</v>
      </c>
    </row>
    <row r="526" spans="1:11" ht="16.5" x14ac:dyDescent="0.25">
      <c r="A526" s="6">
        <v>525</v>
      </c>
      <c r="B526" s="4" t="s">
        <v>1193</v>
      </c>
      <c r="C526" s="1" t="s">
        <v>1898</v>
      </c>
      <c r="D526" s="2" t="s">
        <v>495</v>
      </c>
      <c r="E526" s="15">
        <v>33079</v>
      </c>
      <c r="F526" s="7" t="s">
        <v>2141</v>
      </c>
      <c r="G526" s="1" t="s">
        <v>2105</v>
      </c>
      <c r="H526" s="18" t="s">
        <v>2545</v>
      </c>
      <c r="I526" s="18" t="s">
        <v>2212</v>
      </c>
      <c r="J526" s="1" t="s">
        <v>2426</v>
      </c>
      <c r="K526" s="12">
        <v>2025</v>
      </c>
    </row>
    <row r="527" spans="1:11" ht="16.5" x14ac:dyDescent="0.25">
      <c r="A527" s="6">
        <v>526</v>
      </c>
      <c r="B527" s="4" t="s">
        <v>1194</v>
      </c>
      <c r="C527" s="1" t="s">
        <v>1899</v>
      </c>
      <c r="D527" s="2" t="s">
        <v>496</v>
      </c>
      <c r="E527" s="15">
        <v>27639</v>
      </c>
      <c r="F527" s="7" t="s">
        <v>2141</v>
      </c>
      <c r="G527" s="1" t="s">
        <v>2105</v>
      </c>
      <c r="H527" s="18" t="s">
        <v>2545</v>
      </c>
      <c r="I527" s="18" t="s">
        <v>2212</v>
      </c>
      <c r="J527" s="1" t="s">
        <v>2427</v>
      </c>
      <c r="K527" s="12">
        <v>2025</v>
      </c>
    </row>
    <row r="528" spans="1:11" ht="16.5" x14ac:dyDescent="0.25">
      <c r="A528" s="6">
        <v>527</v>
      </c>
      <c r="B528" s="4" t="s">
        <v>1195</v>
      </c>
      <c r="C528" s="1" t="s">
        <v>1900</v>
      </c>
      <c r="D528" s="2" t="s">
        <v>497</v>
      </c>
      <c r="E528" s="15">
        <v>24403</v>
      </c>
      <c r="F528" s="7" t="s">
        <v>2141</v>
      </c>
      <c r="G528" s="1" t="s">
        <v>2105</v>
      </c>
      <c r="H528" s="18" t="s">
        <v>2545</v>
      </c>
      <c r="I528" s="18" t="s">
        <v>2212</v>
      </c>
      <c r="J528" s="1" t="s">
        <v>2428</v>
      </c>
      <c r="K528" s="12">
        <v>2025</v>
      </c>
    </row>
    <row r="529" spans="1:11" ht="16.5" x14ac:dyDescent="0.25">
      <c r="A529" s="6">
        <v>528</v>
      </c>
      <c r="B529" s="4" t="s">
        <v>1196</v>
      </c>
      <c r="C529" s="1" t="s">
        <v>1901</v>
      </c>
      <c r="D529" s="2" t="s">
        <v>498</v>
      </c>
      <c r="E529" s="15">
        <v>22875</v>
      </c>
      <c r="F529" s="7" t="s">
        <v>2137</v>
      </c>
      <c r="G529" s="1" t="s">
        <v>2105</v>
      </c>
      <c r="H529" s="18" t="s">
        <v>2545</v>
      </c>
      <c r="I529" s="18" t="s">
        <v>2212</v>
      </c>
      <c r="J529" s="1" t="s">
        <v>2429</v>
      </c>
      <c r="K529" s="12">
        <v>2025</v>
      </c>
    </row>
    <row r="530" spans="1:11" ht="16.5" x14ac:dyDescent="0.25">
      <c r="A530" s="6">
        <v>529</v>
      </c>
      <c r="B530" s="4" t="s">
        <v>1197</v>
      </c>
      <c r="C530" s="1" t="s">
        <v>1902</v>
      </c>
      <c r="D530" s="2" t="s">
        <v>499</v>
      </c>
      <c r="E530" s="15">
        <v>32465</v>
      </c>
      <c r="F530" s="7" t="s">
        <v>2136</v>
      </c>
      <c r="G530" s="1" t="s">
        <v>2105</v>
      </c>
      <c r="H530" s="18" t="s">
        <v>2545</v>
      </c>
      <c r="I530" s="18" t="s">
        <v>2212</v>
      </c>
      <c r="J530" s="1" t="s">
        <v>2430</v>
      </c>
      <c r="K530" s="12">
        <v>2025</v>
      </c>
    </row>
    <row r="531" spans="1:11" ht="16.5" x14ac:dyDescent="0.25">
      <c r="A531" s="6">
        <v>530</v>
      </c>
      <c r="B531" s="4" t="s">
        <v>1198</v>
      </c>
      <c r="C531" s="1" t="s">
        <v>1903</v>
      </c>
      <c r="D531" s="2" t="s">
        <v>500</v>
      </c>
      <c r="E531" s="15">
        <v>25862</v>
      </c>
      <c r="F531" s="7" t="s">
        <v>2141</v>
      </c>
      <c r="G531" s="1" t="s">
        <v>2105</v>
      </c>
      <c r="H531" s="18" t="s">
        <v>2545</v>
      </c>
      <c r="I531" s="18" t="s">
        <v>2212</v>
      </c>
      <c r="J531" s="1" t="s">
        <v>2431</v>
      </c>
      <c r="K531" s="12">
        <v>2025</v>
      </c>
    </row>
    <row r="532" spans="1:11" ht="16.5" x14ac:dyDescent="0.25">
      <c r="A532" s="6">
        <v>531</v>
      </c>
      <c r="B532" s="4" t="s">
        <v>1199</v>
      </c>
      <c r="C532" s="1" t="s">
        <v>1904</v>
      </c>
      <c r="D532" s="2" t="s">
        <v>501</v>
      </c>
      <c r="E532" s="15">
        <v>20140</v>
      </c>
      <c r="F532" s="7" t="s">
        <v>2135</v>
      </c>
      <c r="G532" s="1" t="s">
        <v>2105</v>
      </c>
      <c r="H532" s="18" t="s">
        <v>2545</v>
      </c>
      <c r="I532" s="18" t="s">
        <v>2212</v>
      </c>
      <c r="J532" s="1" t="s">
        <v>2432</v>
      </c>
      <c r="K532" s="12">
        <v>2025</v>
      </c>
    </row>
    <row r="533" spans="1:11" ht="16.5" x14ac:dyDescent="0.25">
      <c r="A533" s="6">
        <v>532</v>
      </c>
      <c r="B533" s="4" t="s">
        <v>1200</v>
      </c>
      <c r="C533" s="1" t="s">
        <v>1905</v>
      </c>
      <c r="D533" s="2" t="s">
        <v>502</v>
      </c>
      <c r="E533" s="15">
        <v>28830</v>
      </c>
      <c r="F533" s="7" t="s">
        <v>2137</v>
      </c>
      <c r="G533" s="1" t="s">
        <v>2119</v>
      </c>
      <c r="H533" s="18" t="s">
        <v>2545</v>
      </c>
      <c r="I533" s="18" t="s">
        <v>2212</v>
      </c>
      <c r="J533" s="1" t="s">
        <v>2433</v>
      </c>
      <c r="K533" s="12">
        <v>2025</v>
      </c>
    </row>
    <row r="534" spans="1:11" ht="16.5" x14ac:dyDescent="0.25">
      <c r="A534" s="6">
        <v>533</v>
      </c>
      <c r="B534" s="4" t="s">
        <v>1201</v>
      </c>
      <c r="C534" s="1" t="s">
        <v>1906</v>
      </c>
      <c r="D534" s="2" t="s">
        <v>503</v>
      </c>
      <c r="E534" s="15">
        <v>33186</v>
      </c>
      <c r="F534" s="7" t="s">
        <v>2136</v>
      </c>
      <c r="G534" s="1" t="s">
        <v>2105</v>
      </c>
      <c r="H534" s="18" t="s">
        <v>2545</v>
      </c>
      <c r="I534" s="18" t="s">
        <v>2213</v>
      </c>
      <c r="J534" s="1" t="s">
        <v>2409</v>
      </c>
      <c r="K534" s="12">
        <v>2025</v>
      </c>
    </row>
    <row r="535" spans="1:11" ht="16.5" x14ac:dyDescent="0.25">
      <c r="A535" s="6">
        <v>534</v>
      </c>
      <c r="B535" s="4" t="s">
        <v>1202</v>
      </c>
      <c r="C535" s="1" t="s">
        <v>1907</v>
      </c>
      <c r="D535" s="2" t="s">
        <v>504</v>
      </c>
      <c r="E535" s="15">
        <v>28343</v>
      </c>
      <c r="F535" s="7" t="s">
        <v>2141</v>
      </c>
      <c r="G535" s="1" t="s">
        <v>2116</v>
      </c>
      <c r="H535" s="18" t="s">
        <v>2545</v>
      </c>
      <c r="I535" s="18" t="s">
        <v>2213</v>
      </c>
      <c r="J535" s="1" t="s">
        <v>2434</v>
      </c>
      <c r="K535" s="12">
        <v>2025</v>
      </c>
    </row>
    <row r="536" spans="1:11" ht="16.5" x14ac:dyDescent="0.25">
      <c r="A536" s="6">
        <v>535</v>
      </c>
      <c r="B536" s="4" t="s">
        <v>1203</v>
      </c>
      <c r="C536" s="1" t="s">
        <v>1908</v>
      </c>
      <c r="D536" s="2" t="s">
        <v>505</v>
      </c>
      <c r="E536" s="15">
        <v>26148</v>
      </c>
      <c r="F536" s="7" t="s">
        <v>2141</v>
      </c>
      <c r="G536" s="1" t="s">
        <v>2105</v>
      </c>
      <c r="H536" s="18" t="s">
        <v>2545</v>
      </c>
      <c r="I536" s="18" t="s">
        <v>2213</v>
      </c>
      <c r="J536" s="1" t="s">
        <v>2435</v>
      </c>
      <c r="K536" s="12">
        <v>2025</v>
      </c>
    </row>
    <row r="537" spans="1:11" ht="16.5" x14ac:dyDescent="0.25">
      <c r="A537" s="6">
        <v>536</v>
      </c>
      <c r="B537" s="4" t="s">
        <v>1204</v>
      </c>
      <c r="C537" s="1" t="s">
        <v>1909</v>
      </c>
      <c r="D537" s="2" t="s">
        <v>506</v>
      </c>
      <c r="E537" s="15">
        <v>28757</v>
      </c>
      <c r="F537" s="7" t="s">
        <v>2141</v>
      </c>
      <c r="G537" s="1" t="s">
        <v>2105</v>
      </c>
      <c r="H537" s="18" t="s">
        <v>2545</v>
      </c>
      <c r="I537" s="18" t="s">
        <v>2213</v>
      </c>
      <c r="J537" s="1" t="s">
        <v>2435</v>
      </c>
      <c r="K537" s="12">
        <v>2025</v>
      </c>
    </row>
    <row r="538" spans="1:11" ht="16.5" x14ac:dyDescent="0.25">
      <c r="A538" s="6">
        <v>537</v>
      </c>
      <c r="B538" s="4" t="s">
        <v>1205</v>
      </c>
      <c r="C538" s="1" t="s">
        <v>1910</v>
      </c>
      <c r="D538" s="2" t="s">
        <v>507</v>
      </c>
      <c r="E538" s="15">
        <v>27009</v>
      </c>
      <c r="F538" s="7" t="s">
        <v>2141</v>
      </c>
      <c r="G538" s="1" t="s">
        <v>2105</v>
      </c>
      <c r="H538" s="18" t="s">
        <v>2545</v>
      </c>
      <c r="I538" s="18" t="s">
        <v>2213</v>
      </c>
      <c r="J538" s="1" t="s">
        <v>2436</v>
      </c>
      <c r="K538" s="12">
        <v>2025</v>
      </c>
    </row>
    <row r="539" spans="1:11" ht="16.5" x14ac:dyDescent="0.25">
      <c r="A539" s="6">
        <v>538</v>
      </c>
      <c r="B539" s="4" t="s">
        <v>1206</v>
      </c>
      <c r="C539" s="1" t="s">
        <v>1911</v>
      </c>
      <c r="D539" s="2" t="s">
        <v>508</v>
      </c>
      <c r="E539" s="15">
        <v>30700</v>
      </c>
      <c r="F539" s="7" t="s">
        <v>2141</v>
      </c>
      <c r="G539" s="1" t="s">
        <v>2105</v>
      </c>
      <c r="H539" s="18" t="s">
        <v>2545</v>
      </c>
      <c r="I539" s="18" t="s">
        <v>2213</v>
      </c>
      <c r="J539" s="1" t="s">
        <v>2437</v>
      </c>
      <c r="K539" s="12">
        <v>2025</v>
      </c>
    </row>
    <row r="540" spans="1:11" ht="16.5" x14ac:dyDescent="0.25">
      <c r="A540" s="6">
        <v>539</v>
      </c>
      <c r="B540" s="4" t="s">
        <v>1207</v>
      </c>
      <c r="C540" s="1" t="s">
        <v>1912</v>
      </c>
      <c r="D540" s="2" t="s">
        <v>509</v>
      </c>
      <c r="E540" s="15">
        <v>31869</v>
      </c>
      <c r="F540" s="7" t="s">
        <v>2141</v>
      </c>
      <c r="G540" s="1" t="s">
        <v>2105</v>
      </c>
      <c r="H540" s="18" t="s">
        <v>2545</v>
      </c>
      <c r="I540" s="18" t="s">
        <v>2213</v>
      </c>
      <c r="J540" s="1" t="s">
        <v>2247</v>
      </c>
      <c r="K540" s="12">
        <v>2025</v>
      </c>
    </row>
    <row r="541" spans="1:11" ht="16.5" x14ac:dyDescent="0.25">
      <c r="A541" s="6">
        <v>540</v>
      </c>
      <c r="B541" s="4" t="s">
        <v>1208</v>
      </c>
      <c r="C541" s="1" t="s">
        <v>1913</v>
      </c>
      <c r="D541" s="2" t="s">
        <v>478</v>
      </c>
      <c r="E541" s="15">
        <v>28172</v>
      </c>
      <c r="F541" s="7" t="s">
        <v>2141</v>
      </c>
      <c r="G541" s="1" t="s">
        <v>2105</v>
      </c>
      <c r="H541" s="18" t="s">
        <v>2545</v>
      </c>
      <c r="I541" s="18" t="s">
        <v>2213</v>
      </c>
      <c r="J541" s="1" t="s">
        <v>2434</v>
      </c>
      <c r="K541" s="12">
        <v>2025</v>
      </c>
    </row>
    <row r="542" spans="1:11" ht="16.5" x14ac:dyDescent="0.25">
      <c r="A542" s="6">
        <v>541</v>
      </c>
      <c r="B542" s="4" t="s">
        <v>1209</v>
      </c>
      <c r="C542" s="1" t="s">
        <v>1914</v>
      </c>
      <c r="D542" s="2" t="s">
        <v>510</v>
      </c>
      <c r="E542" s="15">
        <v>30437</v>
      </c>
      <c r="F542" s="7" t="s">
        <v>2136</v>
      </c>
      <c r="G542" s="1" t="s">
        <v>2105</v>
      </c>
      <c r="H542" s="18" t="s">
        <v>2545</v>
      </c>
      <c r="I542" s="18" t="s">
        <v>2213</v>
      </c>
      <c r="J542" s="1" t="s">
        <v>2303</v>
      </c>
      <c r="K542" s="12">
        <v>2025</v>
      </c>
    </row>
    <row r="543" spans="1:11" ht="16.5" x14ac:dyDescent="0.25">
      <c r="A543" s="6">
        <v>542</v>
      </c>
      <c r="B543" s="4" t="s">
        <v>1210</v>
      </c>
      <c r="C543" s="1" t="s">
        <v>1915</v>
      </c>
      <c r="D543" s="2" t="s">
        <v>511</v>
      </c>
      <c r="E543" s="15">
        <v>31044</v>
      </c>
      <c r="F543" s="7" t="s">
        <v>2141</v>
      </c>
      <c r="G543" s="1" t="s">
        <v>2105</v>
      </c>
      <c r="H543" s="18" t="s">
        <v>2545</v>
      </c>
      <c r="I543" s="18" t="s">
        <v>2214</v>
      </c>
      <c r="J543" s="1" t="s">
        <v>2438</v>
      </c>
      <c r="K543" s="12">
        <v>2025</v>
      </c>
    </row>
    <row r="544" spans="1:11" ht="16.5" x14ac:dyDescent="0.25">
      <c r="A544" s="6">
        <v>543</v>
      </c>
      <c r="B544" s="4" t="s">
        <v>1211</v>
      </c>
      <c r="C544" s="1" t="s">
        <v>1916</v>
      </c>
      <c r="D544" s="2" t="s">
        <v>512</v>
      </c>
      <c r="E544" s="15">
        <v>32520</v>
      </c>
      <c r="F544" s="7" t="s">
        <v>2136</v>
      </c>
      <c r="G544" s="1" t="s">
        <v>2105</v>
      </c>
      <c r="H544" s="18" t="s">
        <v>2545</v>
      </c>
      <c r="I544" s="18" t="s">
        <v>2214</v>
      </c>
      <c r="J544" s="1" t="s">
        <v>2356</v>
      </c>
      <c r="K544" s="12">
        <v>2025</v>
      </c>
    </row>
    <row r="545" spans="1:11" ht="16.5" x14ac:dyDescent="0.25">
      <c r="A545" s="6">
        <v>544</v>
      </c>
      <c r="B545" s="4" t="s">
        <v>1212</v>
      </c>
      <c r="C545" s="1" t="s">
        <v>1917</v>
      </c>
      <c r="D545" s="2" t="s">
        <v>513</v>
      </c>
      <c r="E545" s="15">
        <v>29143</v>
      </c>
      <c r="F545" s="7" t="s">
        <v>2141</v>
      </c>
      <c r="G545" s="1" t="s">
        <v>2105</v>
      </c>
      <c r="H545" s="18" t="s">
        <v>2545</v>
      </c>
      <c r="I545" s="18" t="s">
        <v>2214</v>
      </c>
      <c r="J545" s="1" t="s">
        <v>2439</v>
      </c>
      <c r="K545" s="12">
        <v>2025</v>
      </c>
    </row>
    <row r="546" spans="1:11" ht="16.5" x14ac:dyDescent="0.25">
      <c r="A546" s="6">
        <v>545</v>
      </c>
      <c r="B546" s="4" t="s">
        <v>1213</v>
      </c>
      <c r="C546" s="1" t="s">
        <v>1918</v>
      </c>
      <c r="D546" s="2" t="s">
        <v>514</v>
      </c>
      <c r="E546" s="15">
        <v>28397</v>
      </c>
      <c r="F546" s="7" t="s">
        <v>2141</v>
      </c>
      <c r="G546" s="1" t="s">
        <v>2105</v>
      </c>
      <c r="H546" s="18" t="s">
        <v>2545</v>
      </c>
      <c r="I546" s="18" t="s">
        <v>2214</v>
      </c>
      <c r="J546" s="1" t="s">
        <v>2440</v>
      </c>
      <c r="K546" s="12">
        <v>2025</v>
      </c>
    </row>
    <row r="547" spans="1:11" ht="16.5" x14ac:dyDescent="0.25">
      <c r="A547" s="6">
        <v>546</v>
      </c>
      <c r="B547" s="4" t="s">
        <v>1214</v>
      </c>
      <c r="C547" s="1" t="s">
        <v>1919</v>
      </c>
      <c r="D547" s="2" t="s">
        <v>515</v>
      </c>
      <c r="E547" s="15">
        <v>31254</v>
      </c>
      <c r="F547" s="7" t="s">
        <v>2141</v>
      </c>
      <c r="G547" s="1" t="s">
        <v>2105</v>
      </c>
      <c r="H547" s="18" t="s">
        <v>2545</v>
      </c>
      <c r="I547" s="18" t="s">
        <v>2214</v>
      </c>
      <c r="J547" s="1" t="s">
        <v>2441</v>
      </c>
      <c r="K547" s="12">
        <v>2025</v>
      </c>
    </row>
    <row r="548" spans="1:11" ht="16.5" x14ac:dyDescent="0.25">
      <c r="A548" s="6">
        <v>547</v>
      </c>
      <c r="B548" s="4" t="s">
        <v>1215</v>
      </c>
      <c r="C548" s="1" t="s">
        <v>1920</v>
      </c>
      <c r="D548" s="2" t="s">
        <v>516</v>
      </c>
      <c r="E548" s="15">
        <v>30943</v>
      </c>
      <c r="F548" s="7" t="s">
        <v>2141</v>
      </c>
      <c r="G548" s="1" t="s">
        <v>2105</v>
      </c>
      <c r="H548" s="18" t="s">
        <v>2545</v>
      </c>
      <c r="I548" s="18" t="s">
        <v>2214</v>
      </c>
      <c r="J548" s="1" t="s">
        <v>2441</v>
      </c>
      <c r="K548" s="12">
        <v>2025</v>
      </c>
    </row>
    <row r="549" spans="1:11" ht="16.5" x14ac:dyDescent="0.25">
      <c r="A549" s="6">
        <v>548</v>
      </c>
      <c r="B549" s="4" t="s">
        <v>1216</v>
      </c>
      <c r="C549" s="1" t="s">
        <v>1921</v>
      </c>
      <c r="D549" s="2" t="s">
        <v>517</v>
      </c>
      <c r="E549" s="15">
        <v>29208</v>
      </c>
      <c r="F549" s="7" t="s">
        <v>2141</v>
      </c>
      <c r="G549" s="1" t="s">
        <v>2105</v>
      </c>
      <c r="H549" s="18" t="s">
        <v>2545</v>
      </c>
      <c r="I549" s="18" t="s">
        <v>2214</v>
      </c>
      <c r="J549" s="1" t="s">
        <v>2442</v>
      </c>
      <c r="K549" s="12">
        <v>2025</v>
      </c>
    </row>
    <row r="550" spans="1:11" ht="16.5" x14ac:dyDescent="0.25">
      <c r="A550" s="6">
        <v>549</v>
      </c>
      <c r="B550" s="4" t="s">
        <v>1217</v>
      </c>
      <c r="C550" s="1" t="s">
        <v>1922</v>
      </c>
      <c r="D550" s="2" t="s">
        <v>518</v>
      </c>
      <c r="E550" s="15">
        <v>30258</v>
      </c>
      <c r="F550" s="7" t="s">
        <v>2136</v>
      </c>
      <c r="G550" s="1" t="s">
        <v>2134</v>
      </c>
      <c r="H550" s="18" t="s">
        <v>2545</v>
      </c>
      <c r="I550" s="18" t="s">
        <v>2214</v>
      </c>
      <c r="J550" s="1" t="s">
        <v>2356</v>
      </c>
      <c r="K550" s="12">
        <v>2025</v>
      </c>
    </row>
    <row r="551" spans="1:11" ht="16.5" x14ac:dyDescent="0.25">
      <c r="A551" s="6">
        <v>550</v>
      </c>
      <c r="B551" s="4" t="s">
        <v>1218</v>
      </c>
      <c r="C551" s="1" t="s">
        <v>1923</v>
      </c>
      <c r="D551" s="2" t="s">
        <v>519</v>
      </c>
      <c r="E551" s="15">
        <v>29627</v>
      </c>
      <c r="F551" s="7" t="s">
        <v>2137</v>
      </c>
      <c r="G551" s="1" t="s">
        <v>2132</v>
      </c>
      <c r="H551" s="18" t="s">
        <v>2545</v>
      </c>
      <c r="I551" s="18" t="s">
        <v>2214</v>
      </c>
      <c r="J551" s="1" t="s">
        <v>2246</v>
      </c>
      <c r="K551" s="12">
        <v>2025</v>
      </c>
    </row>
    <row r="552" spans="1:11" ht="16.5" x14ac:dyDescent="0.25">
      <c r="A552" s="6">
        <v>551</v>
      </c>
      <c r="B552" s="4" t="s">
        <v>1219</v>
      </c>
      <c r="C552" s="1" t="s">
        <v>1924</v>
      </c>
      <c r="D552" s="2" t="s">
        <v>520</v>
      </c>
      <c r="E552" s="15">
        <v>30898</v>
      </c>
      <c r="F552" s="7" t="s">
        <v>2137</v>
      </c>
      <c r="G552" s="1" t="s">
        <v>2116</v>
      </c>
      <c r="H552" s="18" t="s">
        <v>2545</v>
      </c>
      <c r="I552" s="18" t="s">
        <v>2214</v>
      </c>
      <c r="J552" s="1" t="s">
        <v>2443</v>
      </c>
      <c r="K552" s="12">
        <v>2025</v>
      </c>
    </row>
    <row r="553" spans="1:11" ht="16.5" x14ac:dyDescent="0.25">
      <c r="A553" s="6">
        <v>552</v>
      </c>
      <c r="B553" s="4" t="s">
        <v>1220</v>
      </c>
      <c r="C553" s="1" t="s">
        <v>1762</v>
      </c>
      <c r="D553" s="2" t="s">
        <v>521</v>
      </c>
      <c r="E553" s="15">
        <v>34010</v>
      </c>
      <c r="F553" s="7" t="s">
        <v>2141</v>
      </c>
      <c r="G553" s="1" t="s">
        <v>2102</v>
      </c>
      <c r="H553" s="18" t="s">
        <v>2171</v>
      </c>
      <c r="I553" s="18"/>
      <c r="J553" s="1" t="s">
        <v>2440</v>
      </c>
      <c r="K553" s="12">
        <v>2025</v>
      </c>
    </row>
    <row r="554" spans="1:11" ht="16.5" x14ac:dyDescent="0.25">
      <c r="A554" s="6">
        <v>553</v>
      </c>
      <c r="B554" s="4" t="s">
        <v>1221</v>
      </c>
      <c r="C554" s="1" t="s">
        <v>1925</v>
      </c>
      <c r="D554" s="2" t="s">
        <v>522</v>
      </c>
      <c r="E554" s="15">
        <v>34984</v>
      </c>
      <c r="F554" s="7" t="s">
        <v>2141</v>
      </c>
      <c r="G554" s="1" t="s">
        <v>2102</v>
      </c>
      <c r="H554" s="18" t="s">
        <v>2171</v>
      </c>
      <c r="I554" s="18"/>
      <c r="J554" s="1" t="s">
        <v>2434</v>
      </c>
      <c r="K554" s="12">
        <v>2025</v>
      </c>
    </row>
    <row r="555" spans="1:11" ht="16.5" x14ac:dyDescent="0.25">
      <c r="A555" s="6">
        <v>554</v>
      </c>
      <c r="B555" s="4" t="s">
        <v>1222</v>
      </c>
      <c r="C555" s="1" t="s">
        <v>1926</v>
      </c>
      <c r="D555" s="2" t="s">
        <v>523</v>
      </c>
      <c r="E555" s="15">
        <v>32039</v>
      </c>
      <c r="F555" s="7" t="s">
        <v>2142</v>
      </c>
      <c r="G555" s="1" t="s">
        <v>2109</v>
      </c>
      <c r="H555" s="18" t="s">
        <v>2171</v>
      </c>
      <c r="I555" s="18"/>
      <c r="J555" s="1" t="s">
        <v>2263</v>
      </c>
      <c r="K555" s="12">
        <v>2025</v>
      </c>
    </row>
    <row r="556" spans="1:11" ht="16.5" x14ac:dyDescent="0.25">
      <c r="A556" s="6">
        <v>555</v>
      </c>
      <c r="B556" s="4" t="s">
        <v>1223</v>
      </c>
      <c r="C556" s="1" t="s">
        <v>1927</v>
      </c>
      <c r="D556" s="2" t="s">
        <v>524</v>
      </c>
      <c r="E556" s="15">
        <v>31687</v>
      </c>
      <c r="F556" s="7" t="s">
        <v>2136</v>
      </c>
      <c r="G556" s="1" t="s">
        <v>2129</v>
      </c>
      <c r="H556" s="18" t="s">
        <v>2171</v>
      </c>
      <c r="I556" s="18"/>
      <c r="J556" s="1" t="s">
        <v>2247</v>
      </c>
      <c r="K556" s="12">
        <v>2025</v>
      </c>
    </row>
    <row r="557" spans="1:11" ht="16.5" x14ac:dyDescent="0.25">
      <c r="A557" s="6">
        <v>556</v>
      </c>
      <c r="B557" s="4" t="s">
        <v>1224</v>
      </c>
      <c r="C557" s="1" t="s">
        <v>1928</v>
      </c>
      <c r="D557" s="2" t="s">
        <v>525</v>
      </c>
      <c r="E557" s="15">
        <v>27994</v>
      </c>
      <c r="F557" s="7" t="s">
        <v>2141</v>
      </c>
      <c r="G557" s="1" t="s">
        <v>2122</v>
      </c>
      <c r="H557" s="18" t="s">
        <v>2171</v>
      </c>
      <c r="I557" s="18"/>
      <c r="J557" s="1" t="s">
        <v>2424</v>
      </c>
      <c r="K557" s="12">
        <v>2025</v>
      </c>
    </row>
    <row r="558" spans="1:11" ht="16.5" x14ac:dyDescent="0.25">
      <c r="A558" s="6">
        <v>557</v>
      </c>
      <c r="B558" s="4" t="s">
        <v>1225</v>
      </c>
      <c r="C558" s="1" t="s">
        <v>1929</v>
      </c>
      <c r="D558" s="2" t="s">
        <v>526</v>
      </c>
      <c r="E558" s="15">
        <v>32773</v>
      </c>
      <c r="F558" s="7" t="s">
        <v>2141</v>
      </c>
      <c r="G558" s="1" t="s">
        <v>2102</v>
      </c>
      <c r="H558" s="18" t="s">
        <v>2171</v>
      </c>
      <c r="I558" s="18"/>
      <c r="J558" s="1" t="s">
        <v>2442</v>
      </c>
      <c r="K558" s="12">
        <v>2025</v>
      </c>
    </row>
    <row r="559" spans="1:11" ht="16.5" x14ac:dyDescent="0.25">
      <c r="A559" s="6">
        <v>558</v>
      </c>
      <c r="B559" s="4" t="s">
        <v>1226</v>
      </c>
      <c r="C559" s="1" t="s">
        <v>1930</v>
      </c>
      <c r="D559" s="2" t="s">
        <v>527</v>
      </c>
      <c r="E559" s="15">
        <v>30494</v>
      </c>
      <c r="F559" s="7" t="s">
        <v>2141</v>
      </c>
      <c r="G559" s="1" t="s">
        <v>2105</v>
      </c>
      <c r="H559" s="18" t="s">
        <v>2171</v>
      </c>
      <c r="I559" s="18"/>
      <c r="J559" s="1" t="s">
        <v>2424</v>
      </c>
      <c r="K559" s="12">
        <v>2025</v>
      </c>
    </row>
    <row r="560" spans="1:11" ht="16.5" x14ac:dyDescent="0.25">
      <c r="A560" s="6">
        <v>559</v>
      </c>
      <c r="B560" s="4" t="s">
        <v>1227</v>
      </c>
      <c r="C560" s="1" t="s">
        <v>1931</v>
      </c>
      <c r="D560" s="2" t="s">
        <v>528</v>
      </c>
      <c r="E560" s="15">
        <v>29146</v>
      </c>
      <c r="F560" s="7" t="s">
        <v>2137</v>
      </c>
      <c r="G560" s="1" t="s">
        <v>2132</v>
      </c>
      <c r="H560" s="18" t="s">
        <v>2172</v>
      </c>
      <c r="I560" s="18" t="s">
        <v>2215</v>
      </c>
      <c r="J560" s="1" t="s">
        <v>2444</v>
      </c>
      <c r="K560" s="12">
        <v>2025</v>
      </c>
    </row>
    <row r="561" spans="1:11" ht="16.5" x14ac:dyDescent="0.25">
      <c r="A561" s="6">
        <v>560</v>
      </c>
      <c r="B561" s="4" t="s">
        <v>1228</v>
      </c>
      <c r="C561" s="1" t="s">
        <v>1932</v>
      </c>
      <c r="D561" s="2" t="s">
        <v>529</v>
      </c>
      <c r="E561" s="15">
        <v>31686</v>
      </c>
      <c r="F561" s="7" t="s">
        <v>2136</v>
      </c>
      <c r="G561" s="1" t="s">
        <v>2105</v>
      </c>
      <c r="H561" s="18" t="s">
        <v>2172</v>
      </c>
      <c r="I561" s="18" t="s">
        <v>2215</v>
      </c>
      <c r="J561" s="1" t="s">
        <v>2231</v>
      </c>
      <c r="K561" s="12">
        <v>2025</v>
      </c>
    </row>
    <row r="562" spans="1:11" ht="16.5" x14ac:dyDescent="0.25">
      <c r="A562" s="6">
        <v>561</v>
      </c>
      <c r="B562" s="4" t="s">
        <v>1229</v>
      </c>
      <c r="C562" s="1" t="s">
        <v>1933</v>
      </c>
      <c r="D562" s="2" t="s">
        <v>530</v>
      </c>
      <c r="E562" s="15">
        <v>29113</v>
      </c>
      <c r="F562" s="7" t="s">
        <v>2137</v>
      </c>
      <c r="G562" s="1" t="s">
        <v>2105</v>
      </c>
      <c r="H562" s="18" t="s">
        <v>2172</v>
      </c>
      <c r="I562" s="18" t="s">
        <v>2215</v>
      </c>
      <c r="J562" s="1" t="s">
        <v>2269</v>
      </c>
      <c r="K562" s="12">
        <v>2025</v>
      </c>
    </row>
    <row r="563" spans="1:11" ht="16.5" x14ac:dyDescent="0.25">
      <c r="A563" s="6">
        <v>562</v>
      </c>
      <c r="B563" s="4" t="s">
        <v>1230</v>
      </c>
      <c r="C563" s="1" t="s">
        <v>1934</v>
      </c>
      <c r="D563" s="2" t="s">
        <v>531</v>
      </c>
      <c r="E563" s="15">
        <v>33170</v>
      </c>
      <c r="F563" s="7" t="s">
        <v>2141</v>
      </c>
      <c r="G563" s="1" t="s">
        <v>2121</v>
      </c>
      <c r="H563" s="18" t="s">
        <v>2172</v>
      </c>
      <c r="I563" s="18" t="s">
        <v>2215</v>
      </c>
      <c r="J563" s="1" t="s">
        <v>2231</v>
      </c>
      <c r="K563" s="12">
        <v>2025</v>
      </c>
    </row>
    <row r="564" spans="1:11" ht="16.5" x14ac:dyDescent="0.25">
      <c r="A564" s="6">
        <v>563</v>
      </c>
      <c r="B564" s="4" t="s">
        <v>1231</v>
      </c>
      <c r="C564" s="1" t="s">
        <v>1935</v>
      </c>
      <c r="D564" s="2" t="s">
        <v>532</v>
      </c>
      <c r="E564" s="15">
        <v>33081</v>
      </c>
      <c r="F564" s="7" t="s">
        <v>2136</v>
      </c>
      <c r="G564" s="1" t="s">
        <v>2105</v>
      </c>
      <c r="H564" s="18" t="s">
        <v>2172</v>
      </c>
      <c r="I564" s="18" t="s">
        <v>2215</v>
      </c>
      <c r="J564" s="1" t="s">
        <v>2445</v>
      </c>
      <c r="K564" s="12">
        <v>2025</v>
      </c>
    </row>
    <row r="565" spans="1:11" ht="16.5" x14ac:dyDescent="0.25">
      <c r="A565" s="6">
        <v>564</v>
      </c>
      <c r="B565" s="4" t="s">
        <v>1232</v>
      </c>
      <c r="C565" s="1" t="s">
        <v>1936</v>
      </c>
      <c r="D565" s="2" t="s">
        <v>532</v>
      </c>
      <c r="E565" s="15">
        <v>32436</v>
      </c>
      <c r="F565" s="7" t="s">
        <v>2141</v>
      </c>
      <c r="G565" s="1" t="s">
        <v>2105</v>
      </c>
      <c r="H565" s="18" t="s">
        <v>2172</v>
      </c>
      <c r="I565" s="18" t="s">
        <v>2215</v>
      </c>
      <c r="J565" s="1" t="s">
        <v>2446</v>
      </c>
      <c r="K565" s="12">
        <v>2025</v>
      </c>
    </row>
    <row r="566" spans="1:11" ht="16.5" x14ac:dyDescent="0.25">
      <c r="A566" s="6">
        <v>565</v>
      </c>
      <c r="B566" s="4" t="s">
        <v>1233</v>
      </c>
      <c r="C566" s="1" t="s">
        <v>1937</v>
      </c>
      <c r="D566" s="2" t="s">
        <v>533</v>
      </c>
      <c r="E566" s="15">
        <v>30702</v>
      </c>
      <c r="F566" s="7" t="s">
        <v>2141</v>
      </c>
      <c r="G566" s="1" t="s">
        <v>2105</v>
      </c>
      <c r="H566" s="18" t="s">
        <v>2172</v>
      </c>
      <c r="I566" s="18" t="s">
        <v>2215</v>
      </c>
      <c r="J566" s="1" t="s">
        <v>2447</v>
      </c>
      <c r="K566" s="12">
        <v>2025</v>
      </c>
    </row>
    <row r="567" spans="1:11" ht="16.5" x14ac:dyDescent="0.25">
      <c r="A567" s="6">
        <v>566</v>
      </c>
      <c r="B567" s="4" t="s">
        <v>1234</v>
      </c>
      <c r="C567" s="1" t="s">
        <v>1938</v>
      </c>
      <c r="D567" s="2" t="s">
        <v>534</v>
      </c>
      <c r="E567" s="15">
        <v>27456</v>
      </c>
      <c r="F567" s="7" t="s">
        <v>2141</v>
      </c>
      <c r="G567" s="1" t="s">
        <v>2105</v>
      </c>
      <c r="H567" s="18" t="s">
        <v>2172</v>
      </c>
      <c r="I567" s="18" t="s">
        <v>2215</v>
      </c>
      <c r="J567" s="1" t="s">
        <v>2231</v>
      </c>
      <c r="K567" s="12">
        <v>2025</v>
      </c>
    </row>
    <row r="568" spans="1:11" ht="16.5" x14ac:dyDescent="0.25">
      <c r="A568" s="6">
        <v>567</v>
      </c>
      <c r="B568" s="4" t="s">
        <v>1235</v>
      </c>
      <c r="C568" s="1" t="s">
        <v>1939</v>
      </c>
      <c r="D568" s="2" t="s">
        <v>535</v>
      </c>
      <c r="E568" s="15">
        <v>25741</v>
      </c>
      <c r="F568" s="7" t="s">
        <v>2141</v>
      </c>
      <c r="G568" s="1" t="s">
        <v>2105</v>
      </c>
      <c r="H568" s="18" t="s">
        <v>2172</v>
      </c>
      <c r="I568" s="18" t="s">
        <v>2215</v>
      </c>
      <c r="J568" s="1" t="s">
        <v>2448</v>
      </c>
      <c r="K568" s="12">
        <v>2025</v>
      </c>
    </row>
    <row r="569" spans="1:11" ht="16.5" x14ac:dyDescent="0.25">
      <c r="A569" s="6">
        <v>568</v>
      </c>
      <c r="B569" s="4" t="s">
        <v>1236</v>
      </c>
      <c r="C569" s="1" t="s">
        <v>1940</v>
      </c>
      <c r="D569" s="2" t="s">
        <v>536</v>
      </c>
      <c r="E569" s="15">
        <v>30808</v>
      </c>
      <c r="F569" s="7" t="s">
        <v>2141</v>
      </c>
      <c r="G569" s="1" t="s">
        <v>2105</v>
      </c>
      <c r="H569" s="18" t="s">
        <v>2172</v>
      </c>
      <c r="I569" s="18" t="s">
        <v>2215</v>
      </c>
      <c r="J569" s="1" t="s">
        <v>2449</v>
      </c>
      <c r="K569" s="12">
        <v>2025</v>
      </c>
    </row>
    <row r="570" spans="1:11" ht="16.5" x14ac:dyDescent="0.25">
      <c r="A570" s="6">
        <v>569</v>
      </c>
      <c r="B570" s="4" t="s">
        <v>1237</v>
      </c>
      <c r="C570" s="1" t="s">
        <v>1941</v>
      </c>
      <c r="D570" s="2" t="s">
        <v>537</v>
      </c>
      <c r="E570" s="15">
        <v>36608</v>
      </c>
      <c r="F570" s="7" t="s">
        <v>2138</v>
      </c>
      <c r="G570" s="1" t="s">
        <v>2121</v>
      </c>
      <c r="H570" s="18" t="s">
        <v>2172</v>
      </c>
      <c r="I570" s="18" t="s">
        <v>2215</v>
      </c>
      <c r="J570" s="1" t="s">
        <v>2450</v>
      </c>
      <c r="K570" s="12">
        <v>2025</v>
      </c>
    </row>
    <row r="571" spans="1:11" ht="16.5" x14ac:dyDescent="0.25">
      <c r="A571" s="6">
        <v>570</v>
      </c>
      <c r="B571" s="4" t="s">
        <v>1238</v>
      </c>
      <c r="C571" s="1" t="s">
        <v>1942</v>
      </c>
      <c r="D571" s="2" t="s">
        <v>538</v>
      </c>
      <c r="E571" s="15">
        <v>32580</v>
      </c>
      <c r="F571" s="7" t="s">
        <v>2141</v>
      </c>
      <c r="G571" s="1" t="s">
        <v>2105</v>
      </c>
      <c r="H571" s="18" t="s">
        <v>2172</v>
      </c>
      <c r="I571" s="18" t="s">
        <v>2215</v>
      </c>
      <c r="J571" s="1" t="s">
        <v>2451</v>
      </c>
      <c r="K571" s="12">
        <v>2025</v>
      </c>
    </row>
    <row r="572" spans="1:11" ht="16.5" x14ac:dyDescent="0.25">
      <c r="A572" s="6">
        <v>571</v>
      </c>
      <c r="B572" s="4" t="s">
        <v>1239</v>
      </c>
      <c r="C572" s="1" t="s">
        <v>1943</v>
      </c>
      <c r="D572" s="2" t="s">
        <v>539</v>
      </c>
      <c r="E572" s="15">
        <v>27036</v>
      </c>
      <c r="F572" s="7" t="s">
        <v>2141</v>
      </c>
      <c r="G572" s="1" t="s">
        <v>2105</v>
      </c>
      <c r="H572" s="18" t="s">
        <v>2172</v>
      </c>
      <c r="I572" s="18" t="s">
        <v>2215</v>
      </c>
      <c r="J572" s="1" t="s">
        <v>2452</v>
      </c>
      <c r="K572" s="12">
        <v>2025</v>
      </c>
    </row>
    <row r="573" spans="1:11" ht="16.5" x14ac:dyDescent="0.25">
      <c r="A573" s="6">
        <v>572</v>
      </c>
      <c r="B573" s="4" t="s">
        <v>1240</v>
      </c>
      <c r="C573" s="1" t="s">
        <v>1944</v>
      </c>
      <c r="D573" s="2" t="s">
        <v>540</v>
      </c>
      <c r="E573" s="15">
        <v>30730</v>
      </c>
      <c r="F573" s="7" t="s">
        <v>2141</v>
      </c>
      <c r="G573" s="1" t="s">
        <v>2105</v>
      </c>
      <c r="H573" s="18" t="s">
        <v>2172</v>
      </c>
      <c r="I573" s="18" t="s">
        <v>2215</v>
      </c>
      <c r="J573" s="1" t="s">
        <v>2453</v>
      </c>
      <c r="K573" s="12">
        <v>2025</v>
      </c>
    </row>
    <row r="574" spans="1:11" ht="16.5" x14ac:dyDescent="0.25">
      <c r="A574" s="6">
        <v>573</v>
      </c>
      <c r="B574" s="4" t="s">
        <v>1241</v>
      </c>
      <c r="C574" s="1" t="s">
        <v>1945</v>
      </c>
      <c r="D574" s="2" t="s">
        <v>541</v>
      </c>
      <c r="E574" s="15">
        <v>25419</v>
      </c>
      <c r="F574" s="7" t="s">
        <v>2141</v>
      </c>
      <c r="G574" s="1" t="s">
        <v>2105</v>
      </c>
      <c r="H574" s="18" t="s">
        <v>2172</v>
      </c>
      <c r="I574" s="18" t="s">
        <v>2215</v>
      </c>
      <c r="J574" s="1" t="s">
        <v>2454</v>
      </c>
      <c r="K574" s="12">
        <v>2025</v>
      </c>
    </row>
    <row r="575" spans="1:11" ht="16.5" x14ac:dyDescent="0.25">
      <c r="A575" s="6">
        <v>574</v>
      </c>
      <c r="B575" s="4" t="s">
        <v>1242</v>
      </c>
      <c r="C575" s="1" t="s">
        <v>1946</v>
      </c>
      <c r="D575" s="2" t="s">
        <v>542</v>
      </c>
      <c r="E575" s="15">
        <v>27767</v>
      </c>
      <c r="F575" s="7" t="s">
        <v>2141</v>
      </c>
      <c r="G575" s="1" t="s">
        <v>2105</v>
      </c>
      <c r="H575" s="18" t="s">
        <v>2172</v>
      </c>
      <c r="I575" s="18" t="s">
        <v>2215</v>
      </c>
      <c r="J575" s="1" t="s">
        <v>2455</v>
      </c>
      <c r="K575" s="12">
        <v>2025</v>
      </c>
    </row>
    <row r="576" spans="1:11" ht="16.5" x14ac:dyDescent="0.25">
      <c r="A576" s="6">
        <v>575</v>
      </c>
      <c r="B576" s="4" t="s">
        <v>1243</v>
      </c>
      <c r="C576" s="1" t="s">
        <v>1947</v>
      </c>
      <c r="D576" s="2" t="s">
        <v>543</v>
      </c>
      <c r="E576" s="15">
        <v>25494</v>
      </c>
      <c r="F576" s="7" t="s">
        <v>2141</v>
      </c>
      <c r="G576" s="1" t="s">
        <v>2105</v>
      </c>
      <c r="H576" s="18" t="s">
        <v>2172</v>
      </c>
      <c r="I576" s="18" t="s">
        <v>2215</v>
      </c>
      <c r="J576" s="1" t="s">
        <v>2455</v>
      </c>
      <c r="K576" s="12">
        <v>2025</v>
      </c>
    </row>
    <row r="577" spans="1:11" ht="16.5" x14ac:dyDescent="0.25">
      <c r="A577" s="6">
        <v>576</v>
      </c>
      <c r="B577" s="4" t="s">
        <v>1244</v>
      </c>
      <c r="C577" s="1" t="s">
        <v>1948</v>
      </c>
      <c r="D577" s="2" t="s">
        <v>544</v>
      </c>
      <c r="E577" s="15">
        <v>30662</v>
      </c>
      <c r="F577" s="7" t="s">
        <v>2141</v>
      </c>
      <c r="G577" s="1" t="s">
        <v>2105</v>
      </c>
      <c r="H577" s="18" t="s">
        <v>2172</v>
      </c>
      <c r="I577" s="18" t="s">
        <v>2215</v>
      </c>
      <c r="J577" s="1" t="s">
        <v>2456</v>
      </c>
      <c r="K577" s="12">
        <v>2025</v>
      </c>
    </row>
    <row r="578" spans="1:11" ht="16.5" x14ac:dyDescent="0.25">
      <c r="A578" s="6">
        <v>577</v>
      </c>
      <c r="B578" s="4" t="s">
        <v>1245</v>
      </c>
      <c r="C578" s="1" t="s">
        <v>1949</v>
      </c>
      <c r="D578" s="2" t="s">
        <v>545</v>
      </c>
      <c r="E578" s="15">
        <v>25737</v>
      </c>
      <c r="F578" s="7" t="s">
        <v>2141</v>
      </c>
      <c r="G578" s="1" t="s">
        <v>2105</v>
      </c>
      <c r="H578" s="18" t="s">
        <v>2172</v>
      </c>
      <c r="I578" s="18" t="s">
        <v>2215</v>
      </c>
      <c r="J578" s="1" t="s">
        <v>2451</v>
      </c>
      <c r="K578" s="12">
        <v>2025</v>
      </c>
    </row>
    <row r="579" spans="1:11" ht="16.5" x14ac:dyDescent="0.25">
      <c r="A579" s="6">
        <v>578</v>
      </c>
      <c r="B579" s="4" t="s">
        <v>1246</v>
      </c>
      <c r="C579" s="1" t="s">
        <v>1950</v>
      </c>
      <c r="D579" s="2" t="s">
        <v>546</v>
      </c>
      <c r="E579" s="15">
        <v>26300</v>
      </c>
      <c r="F579" s="7" t="s">
        <v>2141</v>
      </c>
      <c r="G579" s="1" t="s">
        <v>2105</v>
      </c>
      <c r="H579" s="18" t="s">
        <v>2172</v>
      </c>
      <c r="I579" s="18" t="s">
        <v>2215</v>
      </c>
      <c r="J579" s="1" t="s">
        <v>2255</v>
      </c>
      <c r="K579" s="12">
        <v>2025</v>
      </c>
    </row>
    <row r="580" spans="1:11" ht="16.5" x14ac:dyDescent="0.25">
      <c r="A580" s="6">
        <v>579</v>
      </c>
      <c r="B580" s="4" t="s">
        <v>1247</v>
      </c>
      <c r="C580" s="1" t="s">
        <v>1951</v>
      </c>
      <c r="D580" s="2" t="s">
        <v>547</v>
      </c>
      <c r="E580" s="15">
        <v>25275</v>
      </c>
      <c r="F580" s="7" t="s">
        <v>2141</v>
      </c>
      <c r="G580" s="1" t="s">
        <v>2105</v>
      </c>
      <c r="H580" s="18" t="s">
        <v>2172</v>
      </c>
      <c r="I580" s="18" t="s">
        <v>2215</v>
      </c>
      <c r="J580" s="1" t="s">
        <v>2457</v>
      </c>
      <c r="K580" s="12">
        <v>2025</v>
      </c>
    </row>
    <row r="581" spans="1:11" ht="16.5" x14ac:dyDescent="0.25">
      <c r="A581" s="6">
        <v>580</v>
      </c>
      <c r="B581" s="4" t="s">
        <v>1248</v>
      </c>
      <c r="C581" s="1" t="s">
        <v>1952</v>
      </c>
      <c r="D581" s="2" t="s">
        <v>548</v>
      </c>
      <c r="E581" s="15">
        <v>36231</v>
      </c>
      <c r="F581" s="7" t="s">
        <v>2141</v>
      </c>
      <c r="G581" s="1" t="s">
        <v>2121</v>
      </c>
      <c r="H581" s="18" t="s">
        <v>2172</v>
      </c>
      <c r="I581" s="18" t="s">
        <v>2215</v>
      </c>
      <c r="J581" s="1" t="s">
        <v>2458</v>
      </c>
      <c r="K581" s="12">
        <v>2025</v>
      </c>
    </row>
    <row r="582" spans="1:11" ht="16.5" x14ac:dyDescent="0.25">
      <c r="A582" s="6">
        <v>581</v>
      </c>
      <c r="B582" s="4" t="s">
        <v>1249</v>
      </c>
      <c r="C582" s="1" t="s">
        <v>1953</v>
      </c>
      <c r="D582" s="2" t="s">
        <v>549</v>
      </c>
      <c r="E582" s="15">
        <v>35999</v>
      </c>
      <c r="F582" s="7" t="s">
        <v>2141</v>
      </c>
      <c r="G582" s="1" t="s">
        <v>2121</v>
      </c>
      <c r="H582" s="18" t="s">
        <v>2172</v>
      </c>
      <c r="I582" s="18" t="s">
        <v>2215</v>
      </c>
      <c r="J582" s="1" t="s">
        <v>2459</v>
      </c>
      <c r="K582" s="12">
        <v>2025</v>
      </c>
    </row>
    <row r="583" spans="1:11" ht="16.5" x14ac:dyDescent="0.25">
      <c r="A583" s="6">
        <v>582</v>
      </c>
      <c r="B583" s="4" t="s">
        <v>1250</v>
      </c>
      <c r="C583" s="1" t="s">
        <v>1954</v>
      </c>
      <c r="D583" s="2" t="s">
        <v>550</v>
      </c>
      <c r="E583" s="15">
        <v>35097</v>
      </c>
      <c r="F583" s="7" t="s">
        <v>2141</v>
      </c>
      <c r="G583" s="1" t="s">
        <v>2121</v>
      </c>
      <c r="H583" s="18" t="s">
        <v>2172</v>
      </c>
      <c r="I583" s="18" t="s">
        <v>2215</v>
      </c>
      <c r="J583" s="1" t="s">
        <v>2460</v>
      </c>
      <c r="K583" s="12">
        <v>2025</v>
      </c>
    </row>
    <row r="584" spans="1:11" ht="16.5" x14ac:dyDescent="0.25">
      <c r="A584" s="6">
        <v>583</v>
      </c>
      <c r="B584" s="4" t="s">
        <v>1251</v>
      </c>
      <c r="C584" s="1" t="s">
        <v>1955</v>
      </c>
      <c r="D584" s="2" t="s">
        <v>551</v>
      </c>
      <c r="E584" s="15">
        <v>36315</v>
      </c>
      <c r="F584" s="7" t="s">
        <v>2141</v>
      </c>
      <c r="G584" s="1" t="s">
        <v>2121</v>
      </c>
      <c r="H584" s="18" t="s">
        <v>2172</v>
      </c>
      <c r="I584" s="18" t="s">
        <v>2215</v>
      </c>
      <c r="J584" s="1" t="s">
        <v>2461</v>
      </c>
      <c r="K584" s="12">
        <v>2025</v>
      </c>
    </row>
    <row r="585" spans="1:11" ht="16.5" x14ac:dyDescent="0.25">
      <c r="A585" s="6">
        <v>584</v>
      </c>
      <c r="B585" s="4" t="s">
        <v>1252</v>
      </c>
      <c r="C585" s="1" t="s">
        <v>1956</v>
      </c>
      <c r="D585" s="2" t="s">
        <v>552</v>
      </c>
      <c r="E585" s="15">
        <v>31551</v>
      </c>
      <c r="F585" s="7" t="s">
        <v>2137</v>
      </c>
      <c r="G585" s="1" t="s">
        <v>2105</v>
      </c>
      <c r="H585" s="18" t="s">
        <v>2172</v>
      </c>
      <c r="I585" s="18" t="s">
        <v>2215</v>
      </c>
      <c r="J585" s="1" t="s">
        <v>2240</v>
      </c>
      <c r="K585" s="12">
        <v>2025</v>
      </c>
    </row>
    <row r="586" spans="1:11" ht="16.5" x14ac:dyDescent="0.25">
      <c r="A586" s="6">
        <v>585</v>
      </c>
      <c r="B586" s="4" t="s">
        <v>1253</v>
      </c>
      <c r="C586" s="1" t="s">
        <v>1957</v>
      </c>
      <c r="D586" s="2" t="s">
        <v>553</v>
      </c>
      <c r="E586" s="15">
        <v>31057</v>
      </c>
      <c r="F586" s="7" t="s">
        <v>2137</v>
      </c>
      <c r="G586" s="1" t="s">
        <v>2105</v>
      </c>
      <c r="H586" s="18" t="s">
        <v>2172</v>
      </c>
      <c r="I586" s="18" t="s">
        <v>2215</v>
      </c>
      <c r="J586" s="1" t="s">
        <v>2269</v>
      </c>
      <c r="K586" s="12">
        <v>2025</v>
      </c>
    </row>
    <row r="587" spans="1:11" ht="16.5" x14ac:dyDescent="0.25">
      <c r="A587" s="6">
        <v>586</v>
      </c>
      <c r="B587" s="4" t="s">
        <v>1254</v>
      </c>
      <c r="C587" s="1" t="s">
        <v>1958</v>
      </c>
      <c r="D587" s="2" t="s">
        <v>554</v>
      </c>
      <c r="E587" s="15">
        <v>31057</v>
      </c>
      <c r="F587" s="7" t="s">
        <v>2137</v>
      </c>
      <c r="G587" s="1" t="s">
        <v>2105</v>
      </c>
      <c r="H587" s="18" t="s">
        <v>2172</v>
      </c>
      <c r="I587" s="18" t="s">
        <v>2215</v>
      </c>
      <c r="J587" s="1" t="s">
        <v>2240</v>
      </c>
      <c r="K587" s="12">
        <v>2025</v>
      </c>
    </row>
    <row r="588" spans="1:11" ht="16.5" x14ac:dyDescent="0.25">
      <c r="A588" s="6">
        <v>587</v>
      </c>
      <c r="B588" s="4" t="s">
        <v>1255</v>
      </c>
      <c r="C588" s="1" t="s">
        <v>1959</v>
      </c>
      <c r="D588" s="2" t="s">
        <v>555</v>
      </c>
      <c r="E588" s="15">
        <v>31649</v>
      </c>
      <c r="F588" s="7" t="s">
        <v>2136</v>
      </c>
      <c r="G588" s="1" t="s">
        <v>2105</v>
      </c>
      <c r="H588" s="18" t="s">
        <v>2172</v>
      </c>
      <c r="I588" s="18" t="s">
        <v>2215</v>
      </c>
      <c r="J588" s="1" t="s">
        <v>2231</v>
      </c>
      <c r="K588" s="12">
        <v>2025</v>
      </c>
    </row>
    <row r="589" spans="1:11" ht="16.5" x14ac:dyDescent="0.25">
      <c r="A589" s="6">
        <v>588</v>
      </c>
      <c r="B589" s="4" t="s">
        <v>1256</v>
      </c>
      <c r="C589" s="1" t="s">
        <v>1960</v>
      </c>
      <c r="D589" s="2" t="s">
        <v>556</v>
      </c>
      <c r="E589" s="15">
        <v>26641</v>
      </c>
      <c r="F589" s="7" t="s">
        <v>2141</v>
      </c>
      <c r="G589" s="1" t="s">
        <v>2105</v>
      </c>
      <c r="H589" s="18" t="s">
        <v>2172</v>
      </c>
      <c r="I589" s="18" t="s">
        <v>2215</v>
      </c>
      <c r="J589" s="1" t="s">
        <v>2231</v>
      </c>
      <c r="K589" s="12">
        <v>2025</v>
      </c>
    </row>
    <row r="590" spans="1:11" ht="16.5" x14ac:dyDescent="0.25">
      <c r="A590" s="6">
        <v>589</v>
      </c>
      <c r="B590" s="4" t="s">
        <v>1257</v>
      </c>
      <c r="C590" s="1" t="s">
        <v>1961</v>
      </c>
      <c r="D590" s="2" t="s">
        <v>557</v>
      </c>
      <c r="E590" s="15">
        <v>27559</v>
      </c>
      <c r="F590" s="7" t="s">
        <v>2141</v>
      </c>
      <c r="G590" s="1" t="s">
        <v>2105</v>
      </c>
      <c r="H590" s="18" t="s">
        <v>2172</v>
      </c>
      <c r="I590" s="18" t="s">
        <v>2215</v>
      </c>
      <c r="J590" s="1" t="s">
        <v>2314</v>
      </c>
      <c r="K590" s="12">
        <v>2025</v>
      </c>
    </row>
    <row r="591" spans="1:11" ht="16.5" x14ac:dyDescent="0.25">
      <c r="A591" s="6">
        <v>590</v>
      </c>
      <c r="B591" s="4" t="s">
        <v>1258</v>
      </c>
      <c r="C591" s="1" t="s">
        <v>1962</v>
      </c>
      <c r="D591" s="2" t="s">
        <v>558</v>
      </c>
      <c r="E591" s="15">
        <v>30541</v>
      </c>
      <c r="F591" s="7" t="s">
        <v>2141</v>
      </c>
      <c r="G591" s="1" t="s">
        <v>2105</v>
      </c>
      <c r="H591" s="18" t="s">
        <v>2172</v>
      </c>
      <c r="I591" s="18" t="s">
        <v>2215</v>
      </c>
      <c r="J591" s="1" t="s">
        <v>2462</v>
      </c>
      <c r="K591" s="12">
        <v>2025</v>
      </c>
    </row>
    <row r="592" spans="1:11" ht="16.5" x14ac:dyDescent="0.25">
      <c r="A592" s="6">
        <v>591</v>
      </c>
      <c r="B592" s="4" t="s">
        <v>1259</v>
      </c>
      <c r="C592" s="1" t="s">
        <v>1963</v>
      </c>
      <c r="D592" s="2" t="s">
        <v>559</v>
      </c>
      <c r="E592" s="15">
        <v>30499</v>
      </c>
      <c r="F592" s="7" t="s">
        <v>2141</v>
      </c>
      <c r="G592" s="1" t="s">
        <v>2105</v>
      </c>
      <c r="H592" s="18" t="s">
        <v>2172</v>
      </c>
      <c r="I592" s="18" t="s">
        <v>2215</v>
      </c>
      <c r="J592" s="1" t="s">
        <v>2463</v>
      </c>
      <c r="K592" s="12">
        <v>2025</v>
      </c>
    </row>
    <row r="593" spans="1:11" ht="16.5" x14ac:dyDescent="0.25">
      <c r="A593" s="6">
        <v>592</v>
      </c>
      <c r="B593" s="4" t="s">
        <v>1260</v>
      </c>
      <c r="C593" s="1" t="s">
        <v>1964</v>
      </c>
      <c r="D593" s="2" t="s">
        <v>560</v>
      </c>
      <c r="E593" s="15">
        <v>34856</v>
      </c>
      <c r="F593" s="7" t="s">
        <v>2141</v>
      </c>
      <c r="G593" s="1" t="s">
        <v>2105</v>
      </c>
      <c r="H593" s="18" t="s">
        <v>2172</v>
      </c>
      <c r="I593" s="18" t="s">
        <v>2215</v>
      </c>
      <c r="J593" s="1" t="s">
        <v>2462</v>
      </c>
      <c r="K593" s="12">
        <v>2025</v>
      </c>
    </row>
    <row r="594" spans="1:11" ht="16.5" x14ac:dyDescent="0.25">
      <c r="A594" s="6">
        <v>593</v>
      </c>
      <c r="B594" s="4" t="s">
        <v>1261</v>
      </c>
      <c r="C594" s="1" t="s">
        <v>1965</v>
      </c>
      <c r="D594" s="2" t="s">
        <v>561</v>
      </c>
      <c r="E594" s="15">
        <v>35020</v>
      </c>
      <c r="F594" s="7" t="s">
        <v>2141</v>
      </c>
      <c r="G594" s="1" t="s">
        <v>2105</v>
      </c>
      <c r="H594" s="18" t="s">
        <v>2172</v>
      </c>
      <c r="I594" s="18" t="s">
        <v>2215</v>
      </c>
      <c r="J594" s="1" t="s">
        <v>2464</v>
      </c>
      <c r="K594" s="12">
        <v>2025</v>
      </c>
    </row>
    <row r="595" spans="1:11" ht="16.5" x14ac:dyDescent="0.25">
      <c r="A595" s="6">
        <v>594</v>
      </c>
      <c r="B595" s="4" t="s">
        <v>1262</v>
      </c>
      <c r="C595" s="1" t="s">
        <v>1966</v>
      </c>
      <c r="D595" s="2" t="s">
        <v>562</v>
      </c>
      <c r="E595" s="15">
        <v>34842</v>
      </c>
      <c r="F595" s="7" t="s">
        <v>2141</v>
      </c>
      <c r="G595" s="1" t="s">
        <v>2105</v>
      </c>
      <c r="H595" s="18" t="s">
        <v>2172</v>
      </c>
      <c r="I595" s="18" t="s">
        <v>2215</v>
      </c>
      <c r="J595" s="1" t="s">
        <v>2459</v>
      </c>
      <c r="K595" s="12">
        <v>2025</v>
      </c>
    </row>
    <row r="596" spans="1:11" ht="16.5" x14ac:dyDescent="0.25">
      <c r="A596" s="6">
        <v>595</v>
      </c>
      <c r="B596" s="4" t="s">
        <v>1263</v>
      </c>
      <c r="C596" s="1" t="s">
        <v>1967</v>
      </c>
      <c r="D596" s="2" t="s">
        <v>563</v>
      </c>
      <c r="E596" s="15">
        <v>32997</v>
      </c>
      <c r="F596" s="7" t="s">
        <v>2141</v>
      </c>
      <c r="G596" s="1" t="s">
        <v>2105</v>
      </c>
      <c r="H596" s="18" t="s">
        <v>2172</v>
      </c>
      <c r="I596" s="23" t="s">
        <v>2547</v>
      </c>
      <c r="J596" s="1" t="s">
        <v>2465</v>
      </c>
      <c r="K596" s="12">
        <v>2025</v>
      </c>
    </row>
    <row r="597" spans="1:11" ht="16.5" x14ac:dyDescent="0.25">
      <c r="A597" s="6">
        <v>596</v>
      </c>
      <c r="B597" s="4" t="s">
        <v>1264</v>
      </c>
      <c r="C597" s="1" t="s">
        <v>1968</v>
      </c>
      <c r="D597" s="2" t="s">
        <v>564</v>
      </c>
      <c r="E597" s="15">
        <v>30318</v>
      </c>
      <c r="F597" s="7" t="s">
        <v>2141</v>
      </c>
      <c r="G597" s="1" t="s">
        <v>2105</v>
      </c>
      <c r="H597" s="18" t="s">
        <v>2172</v>
      </c>
      <c r="I597" s="23" t="s">
        <v>2547</v>
      </c>
      <c r="J597" s="1" t="s">
        <v>2235</v>
      </c>
      <c r="K597" s="12">
        <v>2025</v>
      </c>
    </row>
    <row r="598" spans="1:11" ht="16.5" x14ac:dyDescent="0.25">
      <c r="A598" s="6">
        <v>597</v>
      </c>
      <c r="B598" s="4" t="s">
        <v>1265</v>
      </c>
      <c r="C598" s="1" t="s">
        <v>1969</v>
      </c>
      <c r="D598" s="2" t="s">
        <v>565</v>
      </c>
      <c r="E598" s="15">
        <v>30609</v>
      </c>
      <c r="F598" s="7" t="s">
        <v>2141</v>
      </c>
      <c r="G598" s="1" t="s">
        <v>2120</v>
      </c>
      <c r="H598" s="18" t="s">
        <v>2172</v>
      </c>
      <c r="I598" s="23" t="s">
        <v>2547</v>
      </c>
      <c r="J598" s="1" t="s">
        <v>2466</v>
      </c>
      <c r="K598" s="12">
        <v>2025</v>
      </c>
    </row>
    <row r="599" spans="1:11" ht="16.5" x14ac:dyDescent="0.25">
      <c r="A599" s="6">
        <v>598</v>
      </c>
      <c r="B599" s="4" t="s">
        <v>1266</v>
      </c>
      <c r="C599" s="1" t="s">
        <v>1970</v>
      </c>
      <c r="D599" s="2" t="s">
        <v>566</v>
      </c>
      <c r="E599" s="15">
        <v>33906</v>
      </c>
      <c r="F599" s="7" t="s">
        <v>2138</v>
      </c>
      <c r="G599" s="1" t="s">
        <v>2121</v>
      </c>
      <c r="H599" s="18" t="s">
        <v>2172</v>
      </c>
      <c r="I599" s="23" t="s">
        <v>2547</v>
      </c>
      <c r="J599" s="1" t="s">
        <v>2467</v>
      </c>
      <c r="K599" s="12">
        <v>2025</v>
      </c>
    </row>
    <row r="600" spans="1:11" ht="16.5" x14ac:dyDescent="0.25">
      <c r="A600" s="6">
        <v>599</v>
      </c>
      <c r="B600" s="4" t="s">
        <v>1267</v>
      </c>
      <c r="C600" s="1" t="s">
        <v>1971</v>
      </c>
      <c r="D600" s="2" t="s">
        <v>567</v>
      </c>
      <c r="E600" s="15">
        <v>35368</v>
      </c>
      <c r="F600" s="7" t="s">
        <v>2141</v>
      </c>
      <c r="G600" s="1" t="s">
        <v>2105</v>
      </c>
      <c r="H600" s="18" t="s">
        <v>2172</v>
      </c>
      <c r="I600" s="18" t="s">
        <v>2216</v>
      </c>
      <c r="J600" s="1" t="s">
        <v>2468</v>
      </c>
      <c r="K600" s="12">
        <v>2025</v>
      </c>
    </row>
    <row r="601" spans="1:11" ht="16.5" x14ac:dyDescent="0.25">
      <c r="A601" s="6">
        <v>600</v>
      </c>
      <c r="B601" s="4" t="s">
        <v>1268</v>
      </c>
      <c r="C601" s="1" t="s">
        <v>1972</v>
      </c>
      <c r="D601" s="2" t="s">
        <v>568</v>
      </c>
      <c r="E601" s="15">
        <v>35282</v>
      </c>
      <c r="F601" s="7" t="s">
        <v>2141</v>
      </c>
      <c r="G601" s="1" t="s">
        <v>2105</v>
      </c>
      <c r="H601" s="18" t="s">
        <v>2172</v>
      </c>
      <c r="I601" s="18" t="s">
        <v>2216</v>
      </c>
      <c r="J601" s="1" t="s">
        <v>2469</v>
      </c>
      <c r="K601" s="12">
        <v>2025</v>
      </c>
    </row>
    <row r="602" spans="1:11" ht="16.5" x14ac:dyDescent="0.25">
      <c r="A602" s="6">
        <v>601</v>
      </c>
      <c r="B602" s="4" t="s">
        <v>1269</v>
      </c>
      <c r="C602" s="1" t="s">
        <v>1973</v>
      </c>
      <c r="D602" s="2" t="s">
        <v>569</v>
      </c>
      <c r="E602" s="15">
        <v>32702</v>
      </c>
      <c r="F602" s="7" t="s">
        <v>2141</v>
      </c>
      <c r="G602" s="1" t="s">
        <v>2105</v>
      </c>
      <c r="H602" s="18" t="s">
        <v>2172</v>
      </c>
      <c r="I602" s="18" t="s">
        <v>2216</v>
      </c>
      <c r="J602" s="1" t="s">
        <v>2470</v>
      </c>
      <c r="K602" s="12">
        <v>2025</v>
      </c>
    </row>
    <row r="603" spans="1:11" ht="16.5" x14ac:dyDescent="0.25">
      <c r="A603" s="6">
        <v>602</v>
      </c>
      <c r="B603" s="4" t="s">
        <v>1270</v>
      </c>
      <c r="C603" s="1" t="s">
        <v>1974</v>
      </c>
      <c r="D603" s="2" t="s">
        <v>570</v>
      </c>
      <c r="E603" s="15">
        <v>29216</v>
      </c>
      <c r="F603" s="7" t="s">
        <v>2141</v>
      </c>
      <c r="G603" s="1" t="s">
        <v>2105</v>
      </c>
      <c r="H603" s="18" t="s">
        <v>2172</v>
      </c>
      <c r="I603" s="18" t="s">
        <v>2216</v>
      </c>
      <c r="J603" s="1" t="s">
        <v>2269</v>
      </c>
      <c r="K603" s="12">
        <v>2025</v>
      </c>
    </row>
    <row r="604" spans="1:11" ht="16.5" x14ac:dyDescent="0.25">
      <c r="A604" s="6">
        <v>603</v>
      </c>
      <c r="B604" s="4" t="s">
        <v>1271</v>
      </c>
      <c r="C604" s="1" t="s">
        <v>1975</v>
      </c>
      <c r="D604" s="2" t="s">
        <v>571</v>
      </c>
      <c r="E604" s="15">
        <v>30936</v>
      </c>
      <c r="F604" s="7" t="s">
        <v>2141</v>
      </c>
      <c r="G604" s="1" t="s">
        <v>2105</v>
      </c>
      <c r="H604" s="18" t="s">
        <v>2172</v>
      </c>
      <c r="I604" s="18" t="s">
        <v>2216</v>
      </c>
      <c r="J604" s="1" t="s">
        <v>2471</v>
      </c>
      <c r="K604" s="12">
        <v>2025</v>
      </c>
    </row>
    <row r="605" spans="1:11" ht="16.5" x14ac:dyDescent="0.25">
      <c r="A605" s="6">
        <v>604</v>
      </c>
      <c r="B605" s="4" t="s">
        <v>1272</v>
      </c>
      <c r="C605" s="1" t="s">
        <v>1976</v>
      </c>
      <c r="D605" s="2" t="s">
        <v>102</v>
      </c>
      <c r="E605" s="15">
        <v>32208</v>
      </c>
      <c r="F605" s="7" t="s">
        <v>2141</v>
      </c>
      <c r="G605" s="1" t="s">
        <v>2105</v>
      </c>
      <c r="H605" s="18" t="s">
        <v>2172</v>
      </c>
      <c r="I605" s="18" t="s">
        <v>2216</v>
      </c>
      <c r="J605" s="1" t="s">
        <v>2472</v>
      </c>
      <c r="K605" s="12">
        <v>2025</v>
      </c>
    </row>
    <row r="606" spans="1:11" ht="16.5" x14ac:dyDescent="0.25">
      <c r="A606" s="6">
        <v>605</v>
      </c>
      <c r="B606" s="4" t="s">
        <v>1273</v>
      </c>
      <c r="C606" s="1" t="s">
        <v>1977</v>
      </c>
      <c r="D606" s="2" t="s">
        <v>572</v>
      </c>
      <c r="E606" s="15">
        <v>28430</v>
      </c>
      <c r="F606" s="7" t="s">
        <v>2141</v>
      </c>
      <c r="G606" s="1" t="s">
        <v>2134</v>
      </c>
      <c r="H606" s="18" t="s">
        <v>2172</v>
      </c>
      <c r="I606" s="18" t="s">
        <v>2216</v>
      </c>
      <c r="J606" s="1" t="s">
        <v>2473</v>
      </c>
      <c r="K606" s="12">
        <v>2025</v>
      </c>
    </row>
    <row r="607" spans="1:11" ht="16.5" x14ac:dyDescent="0.25">
      <c r="A607" s="6">
        <v>606</v>
      </c>
      <c r="B607" s="4" t="s">
        <v>1274</v>
      </c>
      <c r="C607" s="1" t="s">
        <v>1978</v>
      </c>
      <c r="D607" s="2" t="s">
        <v>573</v>
      </c>
      <c r="E607" s="15">
        <v>35645</v>
      </c>
      <c r="F607" s="7" t="s">
        <v>2141</v>
      </c>
      <c r="G607" s="1" t="s">
        <v>2105</v>
      </c>
      <c r="H607" s="18" t="s">
        <v>2172</v>
      </c>
      <c r="I607" s="18" t="s">
        <v>2216</v>
      </c>
      <c r="J607" s="1" t="s">
        <v>2474</v>
      </c>
      <c r="K607" s="12">
        <v>2025</v>
      </c>
    </row>
    <row r="608" spans="1:11" ht="16.5" x14ac:dyDescent="0.25">
      <c r="A608" s="6">
        <v>607</v>
      </c>
      <c r="B608" s="4" t="s">
        <v>1275</v>
      </c>
      <c r="C608" s="1" t="s">
        <v>1979</v>
      </c>
      <c r="D608" s="2" t="s">
        <v>574</v>
      </c>
      <c r="E608" s="15">
        <v>30390</v>
      </c>
      <c r="F608" s="7" t="s">
        <v>2141</v>
      </c>
      <c r="G608" s="1" t="s">
        <v>2105</v>
      </c>
      <c r="H608" s="18" t="s">
        <v>2172</v>
      </c>
      <c r="I608" s="18" t="s">
        <v>2216</v>
      </c>
      <c r="J608" s="1" t="s">
        <v>2474</v>
      </c>
      <c r="K608" s="12">
        <v>2025</v>
      </c>
    </row>
    <row r="609" spans="1:11" ht="16.5" x14ac:dyDescent="0.25">
      <c r="A609" s="6">
        <v>608</v>
      </c>
      <c r="B609" s="4" t="s">
        <v>1276</v>
      </c>
      <c r="C609" s="1" t="s">
        <v>1980</v>
      </c>
      <c r="D609" s="2" t="s">
        <v>575</v>
      </c>
      <c r="E609" s="15">
        <v>36064</v>
      </c>
      <c r="F609" s="7" t="s">
        <v>2141</v>
      </c>
      <c r="G609" s="1" t="s">
        <v>2105</v>
      </c>
      <c r="H609" s="18" t="s">
        <v>2172</v>
      </c>
      <c r="I609" s="18" t="s">
        <v>2216</v>
      </c>
      <c r="J609" s="1" t="s">
        <v>2468</v>
      </c>
      <c r="K609" s="12">
        <v>2025</v>
      </c>
    </row>
    <row r="610" spans="1:11" ht="16.5" x14ac:dyDescent="0.25">
      <c r="A610" s="6">
        <v>609</v>
      </c>
      <c r="B610" s="4" t="s">
        <v>1277</v>
      </c>
      <c r="C610" s="1" t="s">
        <v>1981</v>
      </c>
      <c r="D610" s="2" t="s">
        <v>576</v>
      </c>
      <c r="E610" s="15">
        <v>34736</v>
      </c>
      <c r="F610" s="7" t="s">
        <v>2141</v>
      </c>
      <c r="G610" s="1" t="s">
        <v>2105</v>
      </c>
      <c r="H610" s="18" t="s">
        <v>2172</v>
      </c>
      <c r="I610" s="18" t="s">
        <v>2216</v>
      </c>
      <c r="J610" s="1" t="s">
        <v>2468</v>
      </c>
      <c r="K610" s="12">
        <v>2025</v>
      </c>
    </row>
    <row r="611" spans="1:11" ht="16.5" x14ac:dyDescent="0.25">
      <c r="A611" s="6">
        <v>610</v>
      </c>
      <c r="B611" s="4" t="s">
        <v>1278</v>
      </c>
      <c r="C611" s="1" t="s">
        <v>1982</v>
      </c>
      <c r="D611" s="2" t="s">
        <v>577</v>
      </c>
      <c r="E611" s="15">
        <v>36294</v>
      </c>
      <c r="F611" s="7" t="s">
        <v>2141</v>
      </c>
      <c r="G611" s="1" t="s">
        <v>2105</v>
      </c>
      <c r="H611" s="18" t="s">
        <v>2172</v>
      </c>
      <c r="I611" s="18" t="s">
        <v>2216</v>
      </c>
      <c r="J611" s="1" t="s">
        <v>2475</v>
      </c>
      <c r="K611" s="12">
        <v>2025</v>
      </c>
    </row>
    <row r="612" spans="1:11" ht="16.5" x14ac:dyDescent="0.25">
      <c r="A612" s="6">
        <v>611</v>
      </c>
      <c r="B612" s="4" t="s">
        <v>1279</v>
      </c>
      <c r="C612" s="1" t="s">
        <v>1983</v>
      </c>
      <c r="D612" s="2" t="s">
        <v>578</v>
      </c>
      <c r="E612" s="15">
        <v>36052</v>
      </c>
      <c r="F612" s="7" t="s">
        <v>2141</v>
      </c>
      <c r="G612" s="1" t="s">
        <v>2105</v>
      </c>
      <c r="H612" s="18" t="s">
        <v>2172</v>
      </c>
      <c r="I612" s="18" t="s">
        <v>2216</v>
      </c>
      <c r="J612" s="1" t="s">
        <v>2468</v>
      </c>
      <c r="K612" s="12">
        <v>2025</v>
      </c>
    </row>
    <row r="613" spans="1:11" ht="16.5" x14ac:dyDescent="0.25">
      <c r="A613" s="6">
        <v>612</v>
      </c>
      <c r="B613" s="4" t="s">
        <v>1280</v>
      </c>
      <c r="C613" s="1" t="s">
        <v>1984</v>
      </c>
      <c r="D613" s="2" t="s">
        <v>579</v>
      </c>
      <c r="E613" s="15">
        <v>32576</v>
      </c>
      <c r="F613" s="7" t="s">
        <v>2137</v>
      </c>
      <c r="G613" s="1" t="s">
        <v>2119</v>
      </c>
      <c r="H613" s="18" t="s">
        <v>2172</v>
      </c>
      <c r="I613" s="18" t="s">
        <v>2216</v>
      </c>
      <c r="J613" s="1" t="s">
        <v>2476</v>
      </c>
      <c r="K613" s="12">
        <v>2025</v>
      </c>
    </row>
    <row r="614" spans="1:11" ht="16.5" x14ac:dyDescent="0.25">
      <c r="A614" s="6">
        <v>613</v>
      </c>
      <c r="B614" s="4" t="s">
        <v>1281</v>
      </c>
      <c r="C614" s="1" t="s">
        <v>1985</v>
      </c>
      <c r="D614" s="2" t="s">
        <v>580</v>
      </c>
      <c r="E614" s="15">
        <v>32347</v>
      </c>
      <c r="F614" s="7" t="s">
        <v>2136</v>
      </c>
      <c r="G614" s="1" t="s">
        <v>2105</v>
      </c>
      <c r="H614" s="18" t="s">
        <v>2172</v>
      </c>
      <c r="I614" s="18" t="s">
        <v>2216</v>
      </c>
      <c r="J614" s="1" t="s">
        <v>2453</v>
      </c>
      <c r="K614" s="12">
        <v>2025</v>
      </c>
    </row>
    <row r="615" spans="1:11" ht="16.5" x14ac:dyDescent="0.25">
      <c r="A615" s="6">
        <v>614</v>
      </c>
      <c r="B615" s="4" t="s">
        <v>1282</v>
      </c>
      <c r="C615" s="1" t="s">
        <v>1986</v>
      </c>
      <c r="D615" s="2" t="s">
        <v>581</v>
      </c>
      <c r="E615" s="15">
        <v>32767</v>
      </c>
      <c r="F615" s="7" t="s">
        <v>2136</v>
      </c>
      <c r="G615" s="1" t="s">
        <v>2105</v>
      </c>
      <c r="H615" s="18" t="s">
        <v>2172</v>
      </c>
      <c r="I615" s="18" t="s">
        <v>2216</v>
      </c>
      <c r="J615" s="1" t="s">
        <v>2475</v>
      </c>
      <c r="K615" s="12">
        <v>2025</v>
      </c>
    </row>
    <row r="616" spans="1:11" ht="16.5" x14ac:dyDescent="0.25">
      <c r="A616" s="6">
        <v>615</v>
      </c>
      <c r="B616" s="4" t="s">
        <v>1283</v>
      </c>
      <c r="C616" s="1" t="s">
        <v>1987</v>
      </c>
      <c r="D616" s="2" t="s">
        <v>582</v>
      </c>
      <c r="E616" s="15">
        <v>33347</v>
      </c>
      <c r="F616" s="7" t="s">
        <v>2141</v>
      </c>
      <c r="G616" s="1" t="s">
        <v>2130</v>
      </c>
      <c r="H616" s="18" t="s">
        <v>2172</v>
      </c>
      <c r="I616" s="18"/>
      <c r="J616" s="1" t="s">
        <v>2231</v>
      </c>
      <c r="K616" s="12">
        <v>2025</v>
      </c>
    </row>
    <row r="617" spans="1:11" ht="16.5" x14ac:dyDescent="0.25">
      <c r="A617" s="6">
        <v>616</v>
      </c>
      <c r="B617" s="4" t="s">
        <v>1284</v>
      </c>
      <c r="C617" s="1" t="s">
        <v>1988</v>
      </c>
      <c r="D617" s="2" t="s">
        <v>583</v>
      </c>
      <c r="E617" s="15">
        <v>32671</v>
      </c>
      <c r="F617" s="7" t="s">
        <v>2141</v>
      </c>
      <c r="G617" s="1" t="s">
        <v>2102</v>
      </c>
      <c r="H617" s="18" t="s">
        <v>2172</v>
      </c>
      <c r="I617" s="18"/>
      <c r="J617" s="1" t="s">
        <v>2359</v>
      </c>
      <c r="K617" s="12">
        <v>2025</v>
      </c>
    </row>
    <row r="618" spans="1:11" ht="16.5" x14ac:dyDescent="0.25">
      <c r="A618" s="6">
        <v>617</v>
      </c>
      <c r="B618" s="4" t="s">
        <v>1285</v>
      </c>
      <c r="C618" s="1" t="s">
        <v>1989</v>
      </c>
      <c r="D618" s="2" t="s">
        <v>584</v>
      </c>
      <c r="E618" s="15">
        <v>26896</v>
      </c>
      <c r="F618" s="7" t="s">
        <v>2141</v>
      </c>
      <c r="G618" s="1" t="s">
        <v>2122</v>
      </c>
      <c r="H618" s="18" t="s">
        <v>2172</v>
      </c>
      <c r="I618" s="18"/>
      <c r="J618" s="1" t="s">
        <v>2463</v>
      </c>
      <c r="K618" s="12">
        <v>2025</v>
      </c>
    </row>
    <row r="619" spans="1:11" ht="16.5" x14ac:dyDescent="0.25">
      <c r="A619" s="6">
        <v>618</v>
      </c>
      <c r="B619" s="4" t="s">
        <v>1286</v>
      </c>
      <c r="C619" s="1" t="s">
        <v>1990</v>
      </c>
      <c r="D619" s="2" t="s">
        <v>585</v>
      </c>
      <c r="E619" s="15">
        <v>27485</v>
      </c>
      <c r="F619" s="7" t="s">
        <v>2135</v>
      </c>
      <c r="G619" s="1" t="s">
        <v>2132</v>
      </c>
      <c r="H619" s="18" t="s">
        <v>2173</v>
      </c>
      <c r="I619" s="18"/>
      <c r="J619" s="1" t="s">
        <v>2477</v>
      </c>
      <c r="K619" s="12">
        <v>2025</v>
      </c>
    </row>
    <row r="620" spans="1:11" ht="16.5" x14ac:dyDescent="0.25">
      <c r="A620" s="6">
        <v>619</v>
      </c>
      <c r="B620" s="4" t="s">
        <v>1287</v>
      </c>
      <c r="C620" s="1" t="s">
        <v>1991</v>
      </c>
      <c r="D620" s="2" t="s">
        <v>586</v>
      </c>
      <c r="E620" s="15">
        <v>36316</v>
      </c>
      <c r="F620" s="7" t="s">
        <v>2138</v>
      </c>
      <c r="G620" s="1" t="s">
        <v>2102</v>
      </c>
      <c r="H620" s="18" t="s">
        <v>2173</v>
      </c>
      <c r="I620" s="18"/>
      <c r="J620" s="1" t="s">
        <v>2264</v>
      </c>
      <c r="K620" s="12">
        <v>2025</v>
      </c>
    </row>
    <row r="621" spans="1:11" ht="16.5" x14ac:dyDescent="0.25">
      <c r="A621" s="6">
        <v>620</v>
      </c>
      <c r="B621" s="4" t="s">
        <v>1288</v>
      </c>
      <c r="C621" s="1" t="s">
        <v>1992</v>
      </c>
      <c r="D621" s="2" t="s">
        <v>587</v>
      </c>
      <c r="E621" s="15">
        <v>29238</v>
      </c>
      <c r="F621" s="7" t="s">
        <v>2136</v>
      </c>
      <c r="G621" s="1" t="s">
        <v>2102</v>
      </c>
      <c r="H621" s="18" t="s">
        <v>2173</v>
      </c>
      <c r="I621" s="18"/>
      <c r="J621" s="1" t="s">
        <v>2286</v>
      </c>
      <c r="K621" s="12">
        <v>2025</v>
      </c>
    </row>
    <row r="622" spans="1:11" ht="16.5" x14ac:dyDescent="0.25">
      <c r="A622" s="6">
        <v>621</v>
      </c>
      <c r="B622" s="4" t="s">
        <v>1289</v>
      </c>
      <c r="C622" s="1" t="s">
        <v>1993</v>
      </c>
      <c r="D622" s="2" t="s">
        <v>482</v>
      </c>
      <c r="E622" s="15">
        <v>30365</v>
      </c>
      <c r="F622" s="7" t="s">
        <v>2137</v>
      </c>
      <c r="G622" s="1" t="s">
        <v>2102</v>
      </c>
      <c r="H622" s="18" t="s">
        <v>2173</v>
      </c>
      <c r="I622" s="18"/>
      <c r="J622" s="1" t="s">
        <v>2255</v>
      </c>
      <c r="K622" s="12">
        <v>2025</v>
      </c>
    </row>
    <row r="623" spans="1:11" ht="16.5" x14ac:dyDescent="0.25">
      <c r="A623" s="6">
        <v>622</v>
      </c>
      <c r="B623" s="4" t="s">
        <v>1290</v>
      </c>
      <c r="C623" s="1" t="s">
        <v>1994</v>
      </c>
      <c r="D623" s="2" t="s">
        <v>588</v>
      </c>
      <c r="E623" s="15">
        <v>28914</v>
      </c>
      <c r="F623" s="7" t="s">
        <v>2141</v>
      </c>
      <c r="G623" s="1" t="s">
        <v>2134</v>
      </c>
      <c r="H623" s="18" t="s">
        <v>2174</v>
      </c>
      <c r="I623" s="18"/>
      <c r="J623" s="1" t="s">
        <v>2478</v>
      </c>
      <c r="K623" s="12">
        <v>2025</v>
      </c>
    </row>
    <row r="624" spans="1:11" ht="16.5" x14ac:dyDescent="0.25">
      <c r="A624" s="6">
        <v>623</v>
      </c>
      <c r="B624" s="4" t="s">
        <v>1291</v>
      </c>
      <c r="C624" s="1" t="s">
        <v>1995</v>
      </c>
      <c r="D624" s="2" t="s">
        <v>589</v>
      </c>
      <c r="E624" s="15">
        <v>30319</v>
      </c>
      <c r="F624" s="7" t="s">
        <v>2141</v>
      </c>
      <c r="G624" s="1" t="s">
        <v>2102</v>
      </c>
      <c r="H624" s="18" t="s">
        <v>2174</v>
      </c>
      <c r="I624" s="18"/>
      <c r="J624" s="1" t="s">
        <v>2479</v>
      </c>
      <c r="K624" s="12">
        <v>2025</v>
      </c>
    </row>
    <row r="625" spans="1:11" ht="16.5" x14ac:dyDescent="0.25">
      <c r="A625" s="6">
        <v>624</v>
      </c>
      <c r="B625" s="4" t="s">
        <v>1292</v>
      </c>
      <c r="C625" s="1" t="s">
        <v>1996</v>
      </c>
      <c r="D625" s="5" t="s">
        <v>590</v>
      </c>
      <c r="E625" s="15">
        <v>28481</v>
      </c>
      <c r="F625" s="7" t="s">
        <v>2137</v>
      </c>
      <c r="G625" s="1" t="s">
        <v>2105</v>
      </c>
      <c r="H625" s="18" t="s">
        <v>2174</v>
      </c>
      <c r="I625" s="18"/>
      <c r="J625" s="1" t="s">
        <v>2326</v>
      </c>
      <c r="K625" s="12">
        <v>2025</v>
      </c>
    </row>
    <row r="626" spans="1:11" ht="16.5" x14ac:dyDescent="0.25">
      <c r="A626" s="6">
        <v>625</v>
      </c>
      <c r="B626" s="4" t="s">
        <v>1293</v>
      </c>
      <c r="C626" s="1" t="s">
        <v>1689</v>
      </c>
      <c r="D626" s="2" t="s">
        <v>289</v>
      </c>
      <c r="E626" s="15">
        <v>32496</v>
      </c>
      <c r="F626" s="7" t="s">
        <v>2141</v>
      </c>
      <c r="G626" s="1" t="s">
        <v>2109</v>
      </c>
      <c r="H626" s="18" t="s">
        <v>2174</v>
      </c>
      <c r="I626" s="18"/>
      <c r="J626" s="1" t="s">
        <v>2263</v>
      </c>
      <c r="K626" s="12">
        <v>2025</v>
      </c>
    </row>
    <row r="627" spans="1:11" ht="16.5" x14ac:dyDescent="0.25">
      <c r="A627" s="6">
        <v>626</v>
      </c>
      <c r="B627" s="4" t="s">
        <v>1294</v>
      </c>
      <c r="C627" s="1" t="s">
        <v>1997</v>
      </c>
      <c r="D627" s="2" t="s">
        <v>591</v>
      </c>
      <c r="E627" s="15">
        <v>33337</v>
      </c>
      <c r="F627" s="7" t="s">
        <v>2141</v>
      </c>
      <c r="G627" s="1" t="s">
        <v>2122</v>
      </c>
      <c r="H627" s="18" t="s">
        <v>2174</v>
      </c>
      <c r="I627" s="18"/>
      <c r="J627" s="1" t="s">
        <v>2259</v>
      </c>
      <c r="K627" s="12">
        <v>2025</v>
      </c>
    </row>
    <row r="628" spans="1:11" ht="16.5" x14ac:dyDescent="0.25">
      <c r="A628" s="6">
        <v>627</v>
      </c>
      <c r="B628" s="4" t="s">
        <v>1295</v>
      </c>
      <c r="C628" s="1" t="s">
        <v>1998</v>
      </c>
      <c r="D628" s="2" t="s">
        <v>592</v>
      </c>
      <c r="E628" s="15">
        <v>32994</v>
      </c>
      <c r="F628" s="7" t="s">
        <v>2141</v>
      </c>
      <c r="G628" s="1" t="s">
        <v>2103</v>
      </c>
      <c r="H628" s="18" t="s">
        <v>2175</v>
      </c>
      <c r="I628" s="18"/>
      <c r="J628" s="1" t="s">
        <v>2480</v>
      </c>
      <c r="K628" s="12">
        <v>2025</v>
      </c>
    </row>
    <row r="629" spans="1:11" ht="16.5" x14ac:dyDescent="0.25">
      <c r="A629" s="6">
        <v>628</v>
      </c>
      <c r="B629" s="4" t="s">
        <v>1296</v>
      </c>
      <c r="C629" s="1" t="s">
        <v>1999</v>
      </c>
      <c r="D629" s="2" t="s">
        <v>593</v>
      </c>
      <c r="E629" s="15">
        <v>29634</v>
      </c>
      <c r="F629" s="7" t="s">
        <v>2135</v>
      </c>
      <c r="G629" s="1" t="s">
        <v>2132</v>
      </c>
      <c r="H629" s="18" t="s">
        <v>2175</v>
      </c>
      <c r="I629" s="18"/>
      <c r="J629" s="1" t="s">
        <v>2481</v>
      </c>
      <c r="K629" s="12">
        <v>2025</v>
      </c>
    </row>
    <row r="630" spans="1:11" ht="16.5" x14ac:dyDescent="0.25">
      <c r="A630" s="6">
        <v>629</v>
      </c>
      <c r="B630" s="4" t="s">
        <v>1297</v>
      </c>
      <c r="C630" s="1" t="s">
        <v>2000</v>
      </c>
      <c r="D630" s="2" t="s">
        <v>594</v>
      </c>
      <c r="E630" s="15">
        <v>27455</v>
      </c>
      <c r="F630" s="7" t="s">
        <v>2138</v>
      </c>
      <c r="G630" s="1" t="s">
        <v>2109</v>
      </c>
      <c r="H630" s="18" t="s">
        <v>2175</v>
      </c>
      <c r="I630" s="18"/>
      <c r="J630" s="1" t="s">
        <v>2235</v>
      </c>
      <c r="K630" s="12">
        <v>2025</v>
      </c>
    </row>
    <row r="631" spans="1:11" ht="16.5" x14ac:dyDescent="0.25">
      <c r="A631" s="6">
        <v>630</v>
      </c>
      <c r="B631" s="4" t="s">
        <v>1298</v>
      </c>
      <c r="C631" s="1" t="s">
        <v>1836</v>
      </c>
      <c r="D631" s="2" t="s">
        <v>595</v>
      </c>
      <c r="E631" s="15">
        <v>29789</v>
      </c>
      <c r="F631" s="7" t="s">
        <v>2141</v>
      </c>
      <c r="G631" s="1" t="s">
        <v>2105</v>
      </c>
      <c r="H631" s="18" t="s">
        <v>2175</v>
      </c>
      <c r="I631" s="18"/>
      <c r="J631" s="1" t="s">
        <v>2482</v>
      </c>
      <c r="K631" s="12">
        <v>2025</v>
      </c>
    </row>
    <row r="632" spans="1:11" ht="16.5" x14ac:dyDescent="0.25">
      <c r="A632" s="6">
        <v>631</v>
      </c>
      <c r="B632" s="4" t="s">
        <v>1299</v>
      </c>
      <c r="C632" s="1" t="s">
        <v>2001</v>
      </c>
      <c r="D632" s="2" t="s">
        <v>596</v>
      </c>
      <c r="E632" s="15">
        <v>27758</v>
      </c>
      <c r="F632" s="7" t="s">
        <v>2137</v>
      </c>
      <c r="G632" s="1" t="s">
        <v>2119</v>
      </c>
      <c r="H632" s="18" t="s">
        <v>2546</v>
      </c>
      <c r="I632" s="18" t="s">
        <v>2217</v>
      </c>
      <c r="J632" s="1" t="s">
        <v>2483</v>
      </c>
      <c r="K632" s="12">
        <v>2025</v>
      </c>
    </row>
    <row r="633" spans="1:11" ht="16.5" x14ac:dyDescent="0.25">
      <c r="A633" s="6">
        <v>632</v>
      </c>
      <c r="B633" s="4" t="s">
        <v>1300</v>
      </c>
      <c r="C633" s="1" t="s">
        <v>2002</v>
      </c>
      <c r="D633" s="2" t="s">
        <v>597</v>
      </c>
      <c r="E633" s="15">
        <v>28666</v>
      </c>
      <c r="F633" s="7" t="s">
        <v>2137</v>
      </c>
      <c r="G633" s="1" t="s">
        <v>2105</v>
      </c>
      <c r="H633" s="18" t="s">
        <v>2546</v>
      </c>
      <c r="I633" s="18" t="s">
        <v>2217</v>
      </c>
      <c r="J633" s="1" t="s">
        <v>2484</v>
      </c>
      <c r="K633" s="12">
        <v>2025</v>
      </c>
    </row>
    <row r="634" spans="1:11" ht="16.5" x14ac:dyDescent="0.25">
      <c r="A634" s="6">
        <v>633</v>
      </c>
      <c r="B634" s="4" t="s">
        <v>1301</v>
      </c>
      <c r="C634" s="1" t="s">
        <v>2003</v>
      </c>
      <c r="D634" s="2" t="s">
        <v>598</v>
      </c>
      <c r="E634" s="15">
        <v>30063</v>
      </c>
      <c r="F634" s="7" t="s">
        <v>2137</v>
      </c>
      <c r="G634" s="1" t="s">
        <v>2132</v>
      </c>
      <c r="H634" s="18" t="s">
        <v>2546</v>
      </c>
      <c r="I634" s="18" t="s">
        <v>2217</v>
      </c>
      <c r="J634" s="1" t="s">
        <v>2485</v>
      </c>
      <c r="K634" s="12">
        <v>2025</v>
      </c>
    </row>
    <row r="635" spans="1:11" ht="16.5" x14ac:dyDescent="0.25">
      <c r="A635" s="6">
        <v>634</v>
      </c>
      <c r="B635" s="4" t="s">
        <v>1302</v>
      </c>
      <c r="C635" s="1" t="s">
        <v>2004</v>
      </c>
      <c r="D635" s="2" t="s">
        <v>599</v>
      </c>
      <c r="E635" s="15">
        <v>30933</v>
      </c>
      <c r="F635" s="7" t="s">
        <v>2141</v>
      </c>
      <c r="G635" s="1" t="s">
        <v>2105</v>
      </c>
      <c r="H635" s="18" t="s">
        <v>2546</v>
      </c>
      <c r="I635" s="18" t="s">
        <v>2217</v>
      </c>
      <c r="J635" s="1" t="s">
        <v>2486</v>
      </c>
      <c r="K635" s="12">
        <v>2025</v>
      </c>
    </row>
    <row r="636" spans="1:11" ht="16.5" x14ac:dyDescent="0.25">
      <c r="A636" s="6">
        <v>635</v>
      </c>
      <c r="B636" s="4" t="s">
        <v>1303</v>
      </c>
      <c r="C636" s="1" t="s">
        <v>2005</v>
      </c>
      <c r="D636" s="2" t="s">
        <v>600</v>
      </c>
      <c r="E636" s="15">
        <v>29018</v>
      </c>
      <c r="F636" s="7" t="s">
        <v>2141</v>
      </c>
      <c r="G636" s="1" t="s">
        <v>2105</v>
      </c>
      <c r="H636" s="18" t="s">
        <v>2546</v>
      </c>
      <c r="I636" s="18" t="s">
        <v>2217</v>
      </c>
      <c r="J636" s="1" t="s">
        <v>2487</v>
      </c>
      <c r="K636" s="12">
        <v>2025</v>
      </c>
    </row>
    <row r="637" spans="1:11" ht="16.5" x14ac:dyDescent="0.25">
      <c r="A637" s="6">
        <v>636</v>
      </c>
      <c r="B637" s="4" t="s">
        <v>1304</v>
      </c>
      <c r="C637" s="1" t="s">
        <v>2006</v>
      </c>
      <c r="D637" s="2" t="s">
        <v>601</v>
      </c>
      <c r="E637" s="15">
        <v>35771</v>
      </c>
      <c r="F637" s="7" t="s">
        <v>2141</v>
      </c>
      <c r="G637" s="1" t="s">
        <v>2105</v>
      </c>
      <c r="H637" s="18" t="s">
        <v>2546</v>
      </c>
      <c r="I637" s="18" t="s">
        <v>2217</v>
      </c>
      <c r="J637" s="1" t="s">
        <v>2356</v>
      </c>
      <c r="K637" s="12">
        <v>2025</v>
      </c>
    </row>
    <row r="638" spans="1:11" ht="16.5" x14ac:dyDescent="0.25">
      <c r="A638" s="6">
        <v>637</v>
      </c>
      <c r="B638" s="4" t="s">
        <v>1305</v>
      </c>
      <c r="C638" s="1" t="s">
        <v>2007</v>
      </c>
      <c r="D638" s="2" t="s">
        <v>602</v>
      </c>
      <c r="E638" s="15">
        <v>33811</v>
      </c>
      <c r="F638" s="7" t="s">
        <v>2141</v>
      </c>
      <c r="G638" s="1" t="s">
        <v>2105</v>
      </c>
      <c r="H638" s="19" t="s">
        <v>2546</v>
      </c>
      <c r="I638" s="18" t="s">
        <v>2218</v>
      </c>
      <c r="J638" s="1" t="s">
        <v>2488</v>
      </c>
      <c r="K638" s="12">
        <v>2025</v>
      </c>
    </row>
    <row r="639" spans="1:11" ht="16.5" x14ac:dyDescent="0.25">
      <c r="A639" s="6">
        <v>638</v>
      </c>
      <c r="B639" s="4" t="s">
        <v>1306</v>
      </c>
      <c r="C639" s="1" t="s">
        <v>2008</v>
      </c>
      <c r="D639" s="2" t="s">
        <v>603</v>
      </c>
      <c r="E639" s="15">
        <v>34592</v>
      </c>
      <c r="F639" s="7" t="s">
        <v>2141</v>
      </c>
      <c r="G639" s="1" t="s">
        <v>2105</v>
      </c>
      <c r="H639" s="19" t="s">
        <v>2546</v>
      </c>
      <c r="I639" s="18" t="s">
        <v>2218</v>
      </c>
      <c r="J639" s="1" t="s">
        <v>2489</v>
      </c>
      <c r="K639" s="12">
        <v>2025</v>
      </c>
    </row>
    <row r="640" spans="1:11" ht="16.5" x14ac:dyDescent="0.25">
      <c r="A640" s="6">
        <v>639</v>
      </c>
      <c r="B640" s="4" t="s">
        <v>1307</v>
      </c>
      <c r="C640" s="1" t="s">
        <v>2009</v>
      </c>
      <c r="D640" s="2" t="s">
        <v>604</v>
      </c>
      <c r="E640" s="15">
        <v>30869</v>
      </c>
      <c r="F640" s="7" t="s">
        <v>2141</v>
      </c>
      <c r="G640" s="1" t="s">
        <v>2116</v>
      </c>
      <c r="H640" s="19" t="s">
        <v>2546</v>
      </c>
      <c r="I640" s="18" t="s">
        <v>2218</v>
      </c>
      <c r="J640" s="1" t="s">
        <v>2490</v>
      </c>
      <c r="K640" s="12">
        <v>2025</v>
      </c>
    </row>
    <row r="641" spans="1:11" ht="16.5" x14ac:dyDescent="0.25">
      <c r="A641" s="6">
        <v>640</v>
      </c>
      <c r="B641" s="4" t="s">
        <v>1308</v>
      </c>
      <c r="C641" s="1" t="s">
        <v>2010</v>
      </c>
      <c r="D641" s="2" t="s">
        <v>605</v>
      </c>
      <c r="E641" s="15">
        <v>32146</v>
      </c>
      <c r="F641" s="7" t="s">
        <v>2141</v>
      </c>
      <c r="G641" s="1" t="s">
        <v>2121</v>
      </c>
      <c r="H641" s="19" t="s">
        <v>2546</v>
      </c>
      <c r="I641" s="18" t="s">
        <v>2218</v>
      </c>
      <c r="J641" s="1" t="s">
        <v>2491</v>
      </c>
      <c r="K641" s="12">
        <v>2025</v>
      </c>
    </row>
    <row r="642" spans="1:11" ht="16.5" x14ac:dyDescent="0.25">
      <c r="A642" s="6">
        <v>641</v>
      </c>
      <c r="B642" s="4" t="s">
        <v>1309</v>
      </c>
      <c r="C642" s="1" t="s">
        <v>2011</v>
      </c>
      <c r="D642" s="2" t="s">
        <v>606</v>
      </c>
      <c r="E642" s="15">
        <v>29413</v>
      </c>
      <c r="F642" s="7" t="s">
        <v>2141</v>
      </c>
      <c r="G642" s="1" t="s">
        <v>2105</v>
      </c>
      <c r="H642" s="19" t="s">
        <v>2546</v>
      </c>
      <c r="I642" s="18" t="s">
        <v>2218</v>
      </c>
      <c r="J642" s="1" t="s">
        <v>2491</v>
      </c>
      <c r="K642" s="12">
        <v>2025</v>
      </c>
    </row>
    <row r="643" spans="1:11" ht="16.5" x14ac:dyDescent="0.25">
      <c r="A643" s="6">
        <v>642</v>
      </c>
      <c r="B643" s="4" t="s">
        <v>1310</v>
      </c>
      <c r="C643" s="1" t="s">
        <v>2012</v>
      </c>
      <c r="D643" s="2" t="s">
        <v>607</v>
      </c>
      <c r="E643" s="15">
        <v>31186</v>
      </c>
      <c r="F643" s="7" t="s">
        <v>2141</v>
      </c>
      <c r="G643" s="1" t="s">
        <v>2105</v>
      </c>
      <c r="H643" s="19" t="s">
        <v>2546</v>
      </c>
      <c r="I643" s="18" t="s">
        <v>2218</v>
      </c>
      <c r="J643" s="1" t="s">
        <v>2492</v>
      </c>
      <c r="K643" s="12">
        <v>2025</v>
      </c>
    </row>
    <row r="644" spans="1:11" ht="16.5" x14ac:dyDescent="0.25">
      <c r="A644" s="6">
        <v>643</v>
      </c>
      <c r="B644" s="4" t="s">
        <v>1311</v>
      </c>
      <c r="C644" s="1" t="s">
        <v>2013</v>
      </c>
      <c r="D644" s="2" t="s">
        <v>608</v>
      </c>
      <c r="E644" s="15">
        <v>30285</v>
      </c>
      <c r="F644" s="7" t="s">
        <v>2141</v>
      </c>
      <c r="G644" s="1" t="s">
        <v>2105</v>
      </c>
      <c r="H644" s="19" t="s">
        <v>2546</v>
      </c>
      <c r="I644" s="18" t="s">
        <v>2218</v>
      </c>
      <c r="J644" s="1" t="s">
        <v>2493</v>
      </c>
      <c r="K644" s="12">
        <v>2025</v>
      </c>
    </row>
    <row r="645" spans="1:11" ht="16.5" x14ac:dyDescent="0.25">
      <c r="A645" s="6">
        <v>644</v>
      </c>
      <c r="B645" s="4" t="s">
        <v>1312</v>
      </c>
      <c r="C645" s="1" t="s">
        <v>2014</v>
      </c>
      <c r="D645" s="2" t="s">
        <v>609</v>
      </c>
      <c r="E645" s="15">
        <v>28926</v>
      </c>
      <c r="F645" s="7" t="s">
        <v>2141</v>
      </c>
      <c r="G645" s="1" t="s">
        <v>2121</v>
      </c>
      <c r="H645" s="19" t="s">
        <v>2546</v>
      </c>
      <c r="I645" s="18" t="s">
        <v>2218</v>
      </c>
      <c r="J645" s="1" t="s">
        <v>2494</v>
      </c>
      <c r="K645" s="12">
        <v>2025</v>
      </c>
    </row>
    <row r="646" spans="1:11" ht="16.5" x14ac:dyDescent="0.25">
      <c r="A646" s="6">
        <v>645</v>
      </c>
      <c r="B646" s="4" t="s">
        <v>1313</v>
      </c>
      <c r="C646" s="1" t="s">
        <v>2015</v>
      </c>
      <c r="D646" s="2" t="s">
        <v>610</v>
      </c>
      <c r="E646" s="15">
        <v>30821</v>
      </c>
      <c r="F646" s="7" t="s">
        <v>2137</v>
      </c>
      <c r="G646" s="1" t="s">
        <v>2118</v>
      </c>
      <c r="H646" s="19" t="s">
        <v>2546</v>
      </c>
      <c r="I646" s="18" t="s">
        <v>2218</v>
      </c>
      <c r="J646" s="1" t="s">
        <v>2495</v>
      </c>
      <c r="K646" s="12">
        <v>2025</v>
      </c>
    </row>
    <row r="647" spans="1:11" ht="16.5" x14ac:dyDescent="0.25">
      <c r="A647" s="6">
        <v>646</v>
      </c>
      <c r="B647" s="4" t="s">
        <v>1314</v>
      </c>
      <c r="C647" s="1" t="s">
        <v>2016</v>
      </c>
      <c r="D647" s="2" t="s">
        <v>611</v>
      </c>
      <c r="E647" s="15">
        <v>32797</v>
      </c>
      <c r="F647" s="7" t="s">
        <v>2136</v>
      </c>
      <c r="G647" s="1" t="s">
        <v>2105</v>
      </c>
      <c r="H647" s="19" t="s">
        <v>2546</v>
      </c>
      <c r="I647" s="18" t="s">
        <v>2219</v>
      </c>
      <c r="J647" s="1" t="s">
        <v>2496</v>
      </c>
      <c r="K647" s="12">
        <v>2025</v>
      </c>
    </row>
    <row r="648" spans="1:11" ht="16.5" x14ac:dyDescent="0.25">
      <c r="A648" s="6">
        <v>647</v>
      </c>
      <c r="B648" s="4" t="s">
        <v>1315</v>
      </c>
      <c r="C648" s="1" t="s">
        <v>2017</v>
      </c>
      <c r="D648" s="2" t="s">
        <v>612</v>
      </c>
      <c r="E648" s="15">
        <v>25731</v>
      </c>
      <c r="F648" s="7" t="s">
        <v>2141</v>
      </c>
      <c r="G648" s="1" t="s">
        <v>2105</v>
      </c>
      <c r="H648" s="19" t="s">
        <v>2546</v>
      </c>
      <c r="I648" s="18" t="s">
        <v>2219</v>
      </c>
      <c r="J648" s="1" t="s">
        <v>2496</v>
      </c>
      <c r="K648" s="12">
        <v>2025</v>
      </c>
    </row>
    <row r="649" spans="1:11" ht="16.5" x14ac:dyDescent="0.25">
      <c r="A649" s="6">
        <v>648</v>
      </c>
      <c r="B649" s="4" t="s">
        <v>1316</v>
      </c>
      <c r="C649" s="1" t="s">
        <v>2018</v>
      </c>
      <c r="D649" s="2" t="s">
        <v>613</v>
      </c>
      <c r="E649" s="15">
        <v>30682</v>
      </c>
      <c r="F649" s="7" t="s">
        <v>2141</v>
      </c>
      <c r="G649" s="1" t="s">
        <v>2105</v>
      </c>
      <c r="H649" s="19" t="s">
        <v>2546</v>
      </c>
      <c r="I649" s="18" t="s">
        <v>2219</v>
      </c>
      <c r="J649" s="1" t="s">
        <v>2496</v>
      </c>
      <c r="K649" s="12">
        <v>2025</v>
      </c>
    </row>
    <row r="650" spans="1:11" ht="16.5" x14ac:dyDescent="0.25">
      <c r="A650" s="6">
        <v>649</v>
      </c>
      <c r="B650" s="4" t="s">
        <v>1317</v>
      </c>
      <c r="C650" s="1" t="s">
        <v>2019</v>
      </c>
      <c r="D650" s="2" t="s">
        <v>614</v>
      </c>
      <c r="E650" s="15">
        <v>29706</v>
      </c>
      <c r="F650" s="7" t="s">
        <v>2141</v>
      </c>
      <c r="G650" s="1" t="s">
        <v>2105</v>
      </c>
      <c r="H650" s="19" t="s">
        <v>2546</v>
      </c>
      <c r="I650" s="18" t="s">
        <v>2219</v>
      </c>
      <c r="J650" s="1" t="s">
        <v>2497</v>
      </c>
      <c r="K650" s="12">
        <v>2025</v>
      </c>
    </row>
    <row r="651" spans="1:11" ht="16.5" x14ac:dyDescent="0.25">
      <c r="A651" s="6">
        <v>650</v>
      </c>
      <c r="B651" s="4" t="s">
        <v>1318</v>
      </c>
      <c r="C651" s="1" t="s">
        <v>2020</v>
      </c>
      <c r="D651" s="2" t="s">
        <v>615</v>
      </c>
      <c r="E651" s="15">
        <v>29992</v>
      </c>
      <c r="F651" s="7" t="s">
        <v>2141</v>
      </c>
      <c r="G651" s="1" t="s">
        <v>2105</v>
      </c>
      <c r="H651" s="19" t="s">
        <v>2546</v>
      </c>
      <c r="I651" s="18" t="s">
        <v>2219</v>
      </c>
      <c r="J651" s="1" t="s">
        <v>2497</v>
      </c>
      <c r="K651" s="12">
        <v>2025</v>
      </c>
    </row>
    <row r="652" spans="1:11" ht="16.5" x14ac:dyDescent="0.25">
      <c r="A652" s="6">
        <v>651</v>
      </c>
      <c r="B652" s="4" t="s">
        <v>1319</v>
      </c>
      <c r="C652" s="1" t="s">
        <v>2021</v>
      </c>
      <c r="D652" s="2" t="s">
        <v>616</v>
      </c>
      <c r="E652" s="15">
        <v>29479</v>
      </c>
      <c r="F652" s="7" t="s">
        <v>2141</v>
      </c>
      <c r="G652" s="1" t="s">
        <v>2105</v>
      </c>
      <c r="H652" s="19" t="s">
        <v>2546</v>
      </c>
      <c r="I652" s="18" t="s">
        <v>2219</v>
      </c>
      <c r="J652" s="1" t="s">
        <v>2497</v>
      </c>
      <c r="K652" s="12">
        <v>2025</v>
      </c>
    </row>
    <row r="653" spans="1:11" ht="16.5" x14ac:dyDescent="0.25">
      <c r="A653" s="6">
        <v>652</v>
      </c>
      <c r="B653" s="4" t="s">
        <v>1320</v>
      </c>
      <c r="C653" s="1" t="s">
        <v>2022</v>
      </c>
      <c r="D653" s="2" t="s">
        <v>617</v>
      </c>
      <c r="E653" s="15">
        <v>30554</v>
      </c>
      <c r="F653" s="7" t="s">
        <v>2141</v>
      </c>
      <c r="G653" s="1" t="s">
        <v>2105</v>
      </c>
      <c r="H653" s="19" t="s">
        <v>2546</v>
      </c>
      <c r="I653" s="18" t="s">
        <v>2219</v>
      </c>
      <c r="J653" s="1" t="s">
        <v>2497</v>
      </c>
      <c r="K653" s="12">
        <v>2025</v>
      </c>
    </row>
    <row r="654" spans="1:11" ht="16.5" x14ac:dyDescent="0.25">
      <c r="A654" s="6">
        <v>653</v>
      </c>
      <c r="B654" s="4" t="s">
        <v>1321</v>
      </c>
      <c r="C654" s="1" t="s">
        <v>2023</v>
      </c>
      <c r="D654" s="2" t="s">
        <v>618</v>
      </c>
      <c r="E654" s="15">
        <v>27740</v>
      </c>
      <c r="F654" s="7" t="s">
        <v>2137</v>
      </c>
      <c r="G654" s="1" t="s">
        <v>2119</v>
      </c>
      <c r="H654" s="19" t="s">
        <v>2546</v>
      </c>
      <c r="I654" s="18" t="s">
        <v>2219</v>
      </c>
      <c r="J654" s="1" t="s">
        <v>2496</v>
      </c>
      <c r="K654" s="12">
        <v>2025</v>
      </c>
    </row>
    <row r="655" spans="1:11" ht="16.5" x14ac:dyDescent="0.25">
      <c r="A655" s="6">
        <v>654</v>
      </c>
      <c r="B655" s="4" t="s">
        <v>1322</v>
      </c>
      <c r="C655" s="1" t="s">
        <v>2024</v>
      </c>
      <c r="D655" s="2" t="s">
        <v>619</v>
      </c>
      <c r="E655" s="15">
        <v>23887</v>
      </c>
      <c r="F655" s="7" t="s">
        <v>2137</v>
      </c>
      <c r="G655" s="1" t="s">
        <v>2105</v>
      </c>
      <c r="H655" s="19" t="s">
        <v>2546</v>
      </c>
      <c r="I655" s="18" t="s">
        <v>2219</v>
      </c>
      <c r="J655" s="1" t="s">
        <v>2498</v>
      </c>
      <c r="K655" s="12">
        <v>2025</v>
      </c>
    </row>
    <row r="656" spans="1:11" ht="16.5" x14ac:dyDescent="0.25">
      <c r="A656" s="6">
        <v>655</v>
      </c>
      <c r="B656" s="4" t="s">
        <v>1323</v>
      </c>
      <c r="C656" s="1" t="s">
        <v>2025</v>
      </c>
      <c r="D656" s="2" t="s">
        <v>620</v>
      </c>
      <c r="E656" s="15">
        <v>30760</v>
      </c>
      <c r="F656" s="7" t="s">
        <v>2141</v>
      </c>
      <c r="G656" s="1" t="s">
        <v>2105</v>
      </c>
      <c r="H656" s="19" t="s">
        <v>2546</v>
      </c>
      <c r="I656" s="18" t="s">
        <v>2219</v>
      </c>
      <c r="J656" s="1" t="s">
        <v>2499</v>
      </c>
      <c r="K656" s="12">
        <v>2025</v>
      </c>
    </row>
    <row r="657" spans="1:11" ht="16.5" x14ac:dyDescent="0.25">
      <c r="A657" s="6">
        <v>656</v>
      </c>
      <c r="B657" s="4" t="s">
        <v>1324</v>
      </c>
      <c r="C657" s="1" t="s">
        <v>2026</v>
      </c>
      <c r="D657" s="2" t="s">
        <v>621</v>
      </c>
      <c r="E657" s="15">
        <v>32763</v>
      </c>
      <c r="F657" s="7" t="s">
        <v>2141</v>
      </c>
      <c r="G657" s="1" t="s">
        <v>2105</v>
      </c>
      <c r="H657" s="18" t="s">
        <v>2546</v>
      </c>
      <c r="I657" s="18" t="s">
        <v>2220</v>
      </c>
      <c r="J657" s="1" t="s">
        <v>2279</v>
      </c>
      <c r="K657" s="12">
        <v>2025</v>
      </c>
    </row>
    <row r="658" spans="1:11" ht="16.5" x14ac:dyDescent="0.25">
      <c r="A658" s="6">
        <v>657</v>
      </c>
      <c r="B658" s="4" t="s">
        <v>1325</v>
      </c>
      <c r="C658" s="1" t="s">
        <v>2027</v>
      </c>
      <c r="D658" s="2" t="s">
        <v>622</v>
      </c>
      <c r="E658" s="15">
        <v>34991</v>
      </c>
      <c r="F658" s="7" t="s">
        <v>2141</v>
      </c>
      <c r="G658" s="1" t="s">
        <v>2105</v>
      </c>
      <c r="H658" s="18" t="s">
        <v>2546</v>
      </c>
      <c r="I658" s="18" t="s">
        <v>2220</v>
      </c>
      <c r="J658" s="1" t="s">
        <v>2500</v>
      </c>
      <c r="K658" s="12">
        <v>2025</v>
      </c>
    </row>
    <row r="659" spans="1:11" ht="16.5" x14ac:dyDescent="0.25">
      <c r="A659" s="6">
        <v>658</v>
      </c>
      <c r="B659" s="4" t="s">
        <v>1326</v>
      </c>
      <c r="C659" s="1" t="s">
        <v>2028</v>
      </c>
      <c r="D659" s="2" t="s">
        <v>623</v>
      </c>
      <c r="E659" s="15">
        <v>29163</v>
      </c>
      <c r="F659" s="7" t="s">
        <v>2137</v>
      </c>
      <c r="G659" s="1" t="s">
        <v>2105</v>
      </c>
      <c r="H659" s="18" t="s">
        <v>2546</v>
      </c>
      <c r="I659" s="18" t="s">
        <v>2220</v>
      </c>
      <c r="J659" s="1" t="s">
        <v>2287</v>
      </c>
      <c r="K659" s="12">
        <v>2025</v>
      </c>
    </row>
    <row r="660" spans="1:11" ht="16.5" x14ac:dyDescent="0.25">
      <c r="A660" s="6">
        <v>659</v>
      </c>
      <c r="B660" s="4" t="s">
        <v>1327</v>
      </c>
      <c r="C660" s="1" t="s">
        <v>2029</v>
      </c>
      <c r="D660" s="2" t="s">
        <v>624</v>
      </c>
      <c r="E660" s="15">
        <v>27692</v>
      </c>
      <c r="F660" s="7" t="s">
        <v>2137</v>
      </c>
      <c r="G660" s="1" t="s">
        <v>2105</v>
      </c>
      <c r="H660" s="18" t="s">
        <v>2546</v>
      </c>
      <c r="I660" s="18" t="s">
        <v>2220</v>
      </c>
      <c r="J660" s="1" t="s">
        <v>2501</v>
      </c>
      <c r="K660" s="12">
        <v>2025</v>
      </c>
    </row>
    <row r="661" spans="1:11" ht="16.5" x14ac:dyDescent="0.25">
      <c r="A661" s="6">
        <v>660</v>
      </c>
      <c r="B661" s="4" t="s">
        <v>1328</v>
      </c>
      <c r="C661" s="1" t="s">
        <v>2030</v>
      </c>
      <c r="D661" s="2" t="s">
        <v>625</v>
      </c>
      <c r="E661" s="15">
        <v>29269</v>
      </c>
      <c r="F661" s="7" t="s">
        <v>2136</v>
      </c>
      <c r="G661" s="1" t="s">
        <v>2105</v>
      </c>
      <c r="H661" s="18" t="s">
        <v>2546</v>
      </c>
      <c r="I661" s="18" t="s">
        <v>2220</v>
      </c>
      <c r="J661" s="1" t="s">
        <v>2279</v>
      </c>
      <c r="K661" s="12">
        <v>2025</v>
      </c>
    </row>
    <row r="662" spans="1:11" ht="16.5" x14ac:dyDescent="0.25">
      <c r="A662" s="6">
        <v>661</v>
      </c>
      <c r="B662" s="4" t="s">
        <v>1329</v>
      </c>
      <c r="C662" s="1" t="s">
        <v>2031</v>
      </c>
      <c r="D662" s="2" t="s">
        <v>626</v>
      </c>
      <c r="E662" s="15">
        <v>29556</v>
      </c>
      <c r="F662" s="7" t="s">
        <v>2141</v>
      </c>
      <c r="G662" s="1" t="s">
        <v>2105</v>
      </c>
      <c r="H662" s="18" t="s">
        <v>2546</v>
      </c>
      <c r="I662" s="18" t="s">
        <v>2220</v>
      </c>
      <c r="J662" s="1" t="s">
        <v>2497</v>
      </c>
      <c r="K662" s="12">
        <v>2025</v>
      </c>
    </row>
    <row r="663" spans="1:11" ht="16.5" x14ac:dyDescent="0.25">
      <c r="A663" s="6">
        <v>662</v>
      </c>
      <c r="B663" s="4" t="s">
        <v>1330</v>
      </c>
      <c r="C663" s="1" t="s">
        <v>2032</v>
      </c>
      <c r="D663" s="2" t="s">
        <v>627</v>
      </c>
      <c r="E663" s="15">
        <v>29099</v>
      </c>
      <c r="F663" s="7" t="s">
        <v>2137</v>
      </c>
      <c r="G663" s="1" t="s">
        <v>2105</v>
      </c>
      <c r="H663" s="18" t="s">
        <v>2546</v>
      </c>
      <c r="I663" s="18" t="s">
        <v>2220</v>
      </c>
      <c r="J663" s="1" t="s">
        <v>2502</v>
      </c>
      <c r="K663" s="12">
        <v>2025</v>
      </c>
    </row>
    <row r="664" spans="1:11" ht="16.5" x14ac:dyDescent="0.25">
      <c r="A664" s="6">
        <v>663</v>
      </c>
      <c r="B664" s="4" t="s">
        <v>1331</v>
      </c>
      <c r="C664" s="1" t="s">
        <v>2033</v>
      </c>
      <c r="D664" s="2" t="s">
        <v>628</v>
      </c>
      <c r="E664" s="15">
        <v>32973</v>
      </c>
      <c r="F664" s="7" t="s">
        <v>2141</v>
      </c>
      <c r="G664" s="1" t="s">
        <v>2105</v>
      </c>
      <c r="H664" s="18" t="s">
        <v>2546</v>
      </c>
      <c r="I664" s="18" t="s">
        <v>2220</v>
      </c>
      <c r="J664" s="1" t="s">
        <v>2279</v>
      </c>
      <c r="K664" s="12">
        <v>2025</v>
      </c>
    </row>
    <row r="665" spans="1:11" ht="16.5" x14ac:dyDescent="0.25">
      <c r="A665" s="6">
        <v>664</v>
      </c>
      <c r="B665" s="4" t="s">
        <v>1332</v>
      </c>
      <c r="C665" s="1" t="s">
        <v>2034</v>
      </c>
      <c r="D665" s="2" t="s">
        <v>629</v>
      </c>
      <c r="E665" s="15">
        <v>30118</v>
      </c>
      <c r="F665" s="7" t="s">
        <v>2137</v>
      </c>
      <c r="G665" s="1" t="s">
        <v>2119</v>
      </c>
      <c r="H665" s="18" t="s">
        <v>2546</v>
      </c>
      <c r="I665" s="18" t="s">
        <v>2220</v>
      </c>
      <c r="J665" s="1" t="s">
        <v>2503</v>
      </c>
      <c r="K665" s="12">
        <v>2025</v>
      </c>
    </row>
    <row r="666" spans="1:11" ht="16.5" x14ac:dyDescent="0.25">
      <c r="A666" s="6">
        <v>665</v>
      </c>
      <c r="B666" s="4" t="s">
        <v>1333</v>
      </c>
      <c r="C666" s="1" t="s">
        <v>2035</v>
      </c>
      <c r="D666" s="2" t="s">
        <v>630</v>
      </c>
      <c r="E666" s="15">
        <v>31236</v>
      </c>
      <c r="F666" s="7" t="s">
        <v>2137</v>
      </c>
      <c r="G666" s="1" t="s">
        <v>2118</v>
      </c>
      <c r="H666" s="18" t="s">
        <v>2546</v>
      </c>
      <c r="I666" s="18" t="s">
        <v>2220</v>
      </c>
      <c r="J666" s="1" t="s">
        <v>2504</v>
      </c>
      <c r="K666" s="12">
        <v>2025</v>
      </c>
    </row>
    <row r="667" spans="1:11" ht="16.5" x14ac:dyDescent="0.25">
      <c r="A667" s="6">
        <v>666</v>
      </c>
      <c r="B667" s="4" t="s">
        <v>1334</v>
      </c>
      <c r="C667" s="1" t="s">
        <v>2036</v>
      </c>
      <c r="D667" s="2" t="s">
        <v>631</v>
      </c>
      <c r="E667" s="15">
        <v>34678</v>
      </c>
      <c r="F667" s="7" t="s">
        <v>2136</v>
      </c>
      <c r="G667" s="1" t="s">
        <v>2105</v>
      </c>
      <c r="H667" s="18" t="s">
        <v>2546</v>
      </c>
      <c r="I667" s="18" t="s">
        <v>2220</v>
      </c>
      <c r="J667" s="1" t="s">
        <v>2279</v>
      </c>
      <c r="K667" s="12">
        <v>2025</v>
      </c>
    </row>
    <row r="668" spans="1:11" ht="16.5" x14ac:dyDescent="0.25">
      <c r="A668" s="6">
        <v>667</v>
      </c>
      <c r="B668" s="4" t="s">
        <v>1335</v>
      </c>
      <c r="C668" s="1" t="s">
        <v>2037</v>
      </c>
      <c r="D668" s="2" t="s">
        <v>632</v>
      </c>
      <c r="E668" s="15">
        <v>26609</v>
      </c>
      <c r="F668" s="7" t="s">
        <v>2137</v>
      </c>
      <c r="G668" s="1" t="s">
        <v>2105</v>
      </c>
      <c r="H668" s="20" t="s">
        <v>2546</v>
      </c>
      <c r="I668" s="22" t="s">
        <v>2221</v>
      </c>
      <c r="J668" s="1" t="s">
        <v>2505</v>
      </c>
      <c r="K668" s="12">
        <v>2025</v>
      </c>
    </row>
    <row r="669" spans="1:11" ht="16.5" x14ac:dyDescent="0.25">
      <c r="A669" s="6">
        <v>668</v>
      </c>
      <c r="B669" s="4" t="s">
        <v>1336</v>
      </c>
      <c r="C669" s="1" t="s">
        <v>1847</v>
      </c>
      <c r="D669" s="2" t="s">
        <v>443</v>
      </c>
      <c r="E669" s="15">
        <v>31626</v>
      </c>
      <c r="F669" s="7" t="s">
        <v>2136</v>
      </c>
      <c r="G669" s="1" t="s">
        <v>2105</v>
      </c>
      <c r="H669" s="20" t="s">
        <v>2546</v>
      </c>
      <c r="I669" s="22" t="s">
        <v>2221</v>
      </c>
      <c r="J669" s="1" t="s">
        <v>2480</v>
      </c>
      <c r="K669" s="12">
        <v>2025</v>
      </c>
    </row>
    <row r="670" spans="1:11" ht="16.5" x14ac:dyDescent="0.25">
      <c r="A670" s="6">
        <v>669</v>
      </c>
      <c r="B670" s="4" t="s">
        <v>1337</v>
      </c>
      <c r="C670" s="1" t="s">
        <v>2038</v>
      </c>
      <c r="D670" s="2" t="s">
        <v>633</v>
      </c>
      <c r="E670" s="15">
        <v>31338</v>
      </c>
      <c r="F670" s="7" t="s">
        <v>2137</v>
      </c>
      <c r="G670" s="1" t="s">
        <v>2105</v>
      </c>
      <c r="H670" s="20" t="s">
        <v>2546</v>
      </c>
      <c r="I670" s="22" t="s">
        <v>2221</v>
      </c>
      <c r="J670" s="1" t="s">
        <v>2506</v>
      </c>
      <c r="K670" s="12">
        <v>2025</v>
      </c>
    </row>
    <row r="671" spans="1:11" ht="16.5" x14ac:dyDescent="0.25">
      <c r="A671" s="6">
        <v>670</v>
      </c>
      <c r="B671" s="4" t="s">
        <v>1338</v>
      </c>
      <c r="C671" s="1" t="s">
        <v>2039</v>
      </c>
      <c r="D671" s="2" t="s">
        <v>634</v>
      </c>
      <c r="E671" s="15">
        <v>30929</v>
      </c>
      <c r="F671" s="7" t="s">
        <v>2137</v>
      </c>
      <c r="G671" s="1" t="s">
        <v>2105</v>
      </c>
      <c r="H671" s="20" t="s">
        <v>2546</v>
      </c>
      <c r="I671" s="22" t="s">
        <v>2221</v>
      </c>
      <c r="J671" s="1" t="s">
        <v>2480</v>
      </c>
      <c r="K671" s="12">
        <v>2025</v>
      </c>
    </row>
    <row r="672" spans="1:11" ht="16.5" x14ac:dyDescent="0.25">
      <c r="A672" s="6">
        <v>671</v>
      </c>
      <c r="B672" s="4" t="s">
        <v>1339</v>
      </c>
      <c r="C672" s="1" t="s">
        <v>2040</v>
      </c>
      <c r="D672" s="2" t="s">
        <v>635</v>
      </c>
      <c r="E672" s="15">
        <v>31162</v>
      </c>
      <c r="F672" s="7" t="s">
        <v>2141</v>
      </c>
      <c r="G672" s="1" t="s">
        <v>2105</v>
      </c>
      <c r="H672" s="20" t="s">
        <v>2546</v>
      </c>
      <c r="I672" s="22" t="s">
        <v>2221</v>
      </c>
      <c r="J672" s="1" t="s">
        <v>2507</v>
      </c>
      <c r="K672" s="12">
        <v>2025</v>
      </c>
    </row>
    <row r="673" spans="1:11" ht="16.5" x14ac:dyDescent="0.25">
      <c r="A673" s="6">
        <v>672</v>
      </c>
      <c r="B673" s="4" t="s">
        <v>1340</v>
      </c>
      <c r="C673" s="1" t="s">
        <v>2041</v>
      </c>
      <c r="D673" s="2" t="s">
        <v>636</v>
      </c>
      <c r="E673" s="15">
        <v>30211</v>
      </c>
      <c r="F673" s="7" t="s">
        <v>2137</v>
      </c>
      <c r="G673" s="1" t="s">
        <v>2119</v>
      </c>
      <c r="H673" s="20" t="s">
        <v>2546</v>
      </c>
      <c r="I673" s="22" t="s">
        <v>2221</v>
      </c>
      <c r="J673" s="1" t="s">
        <v>2480</v>
      </c>
      <c r="K673" s="12">
        <v>2025</v>
      </c>
    </row>
    <row r="674" spans="1:11" ht="16.5" x14ac:dyDescent="0.25">
      <c r="A674" s="6">
        <v>673</v>
      </c>
      <c r="B674" s="4" t="s">
        <v>1341</v>
      </c>
      <c r="C674" s="1" t="s">
        <v>2042</v>
      </c>
      <c r="D674" s="2" t="s">
        <v>471</v>
      </c>
      <c r="E674" s="15">
        <v>29541</v>
      </c>
      <c r="F674" s="7" t="s">
        <v>2137</v>
      </c>
      <c r="G674" s="1" t="s">
        <v>2105</v>
      </c>
      <c r="H674" s="20" t="s">
        <v>2546</v>
      </c>
      <c r="I674" s="22" t="s">
        <v>2221</v>
      </c>
      <c r="J674" s="1" t="s">
        <v>2480</v>
      </c>
      <c r="K674" s="12">
        <v>2025</v>
      </c>
    </row>
    <row r="675" spans="1:11" ht="16.5" x14ac:dyDescent="0.25">
      <c r="A675" s="6">
        <v>674</v>
      </c>
      <c r="B675" s="4" t="s">
        <v>1342</v>
      </c>
      <c r="C675" s="1" t="s">
        <v>2043</v>
      </c>
      <c r="D675" s="2" t="s">
        <v>637</v>
      </c>
      <c r="E675" s="15">
        <v>31273</v>
      </c>
      <c r="F675" s="7" t="s">
        <v>2137</v>
      </c>
      <c r="G675" s="1" t="s">
        <v>2105</v>
      </c>
      <c r="H675" s="20" t="s">
        <v>2546</v>
      </c>
      <c r="I675" s="22" t="s">
        <v>2221</v>
      </c>
      <c r="J675" s="1" t="s">
        <v>2480</v>
      </c>
      <c r="K675" s="12">
        <v>2025</v>
      </c>
    </row>
    <row r="676" spans="1:11" ht="16.5" x14ac:dyDescent="0.25">
      <c r="A676" s="6">
        <v>675</v>
      </c>
      <c r="B676" s="4" t="s">
        <v>1343</v>
      </c>
      <c r="C676" s="1" t="s">
        <v>2044</v>
      </c>
      <c r="D676" s="2" t="s">
        <v>638</v>
      </c>
      <c r="E676" s="15">
        <v>31388</v>
      </c>
      <c r="F676" s="7" t="s">
        <v>2136</v>
      </c>
      <c r="G676" s="1" t="s">
        <v>2105</v>
      </c>
      <c r="H676" s="20" t="s">
        <v>2546</v>
      </c>
      <c r="I676" s="22" t="s">
        <v>2221</v>
      </c>
      <c r="J676" s="1" t="s">
        <v>2480</v>
      </c>
      <c r="K676" s="12">
        <v>2025</v>
      </c>
    </row>
    <row r="677" spans="1:11" ht="16.5" x14ac:dyDescent="0.25">
      <c r="A677" s="6">
        <v>676</v>
      </c>
      <c r="B677" s="4" t="s">
        <v>1344</v>
      </c>
      <c r="C677" s="1" t="s">
        <v>2045</v>
      </c>
      <c r="D677" s="2" t="s">
        <v>639</v>
      </c>
      <c r="E677" s="15">
        <v>30036</v>
      </c>
      <c r="F677" s="7" t="s">
        <v>2136</v>
      </c>
      <c r="G677" s="1" t="s">
        <v>2105</v>
      </c>
      <c r="H677" s="20" t="s">
        <v>2546</v>
      </c>
      <c r="I677" s="22" t="s">
        <v>2221</v>
      </c>
      <c r="J677" s="1" t="s">
        <v>2480</v>
      </c>
      <c r="K677" s="12">
        <v>2025</v>
      </c>
    </row>
    <row r="678" spans="1:11" ht="16.5" x14ac:dyDescent="0.25">
      <c r="A678" s="6">
        <v>677</v>
      </c>
      <c r="B678" s="4" t="s">
        <v>1345</v>
      </c>
      <c r="C678" s="1" t="s">
        <v>2046</v>
      </c>
      <c r="D678" s="2" t="s">
        <v>640</v>
      </c>
      <c r="E678" s="15">
        <v>30684</v>
      </c>
      <c r="F678" s="7" t="s">
        <v>2137</v>
      </c>
      <c r="G678" s="1" t="s">
        <v>2105</v>
      </c>
      <c r="H678" s="18" t="s">
        <v>2546</v>
      </c>
      <c r="I678" s="18" t="s">
        <v>2222</v>
      </c>
      <c r="J678" s="1" t="s">
        <v>2508</v>
      </c>
      <c r="K678" s="12">
        <v>2025</v>
      </c>
    </row>
    <row r="679" spans="1:11" ht="16.5" x14ac:dyDescent="0.25">
      <c r="A679" s="6">
        <v>678</v>
      </c>
      <c r="B679" s="4" t="s">
        <v>1346</v>
      </c>
      <c r="C679" s="1" t="s">
        <v>2047</v>
      </c>
      <c r="D679" s="2" t="s">
        <v>641</v>
      </c>
      <c r="E679" s="15">
        <v>31963</v>
      </c>
      <c r="F679" s="7" t="s">
        <v>2137</v>
      </c>
      <c r="G679" s="1" t="s">
        <v>2105</v>
      </c>
      <c r="H679" s="18" t="s">
        <v>2546</v>
      </c>
      <c r="I679" s="18" t="s">
        <v>2222</v>
      </c>
      <c r="J679" s="1" t="s">
        <v>2509</v>
      </c>
      <c r="K679" s="12">
        <v>2025</v>
      </c>
    </row>
    <row r="680" spans="1:11" ht="16.5" x14ac:dyDescent="0.25">
      <c r="A680" s="6">
        <v>679</v>
      </c>
      <c r="B680" s="4" t="s">
        <v>1347</v>
      </c>
      <c r="C680" s="1" t="s">
        <v>2048</v>
      </c>
      <c r="D680" s="2" t="s">
        <v>642</v>
      </c>
      <c r="E680" s="15">
        <v>30947</v>
      </c>
      <c r="F680" s="7" t="s">
        <v>2136</v>
      </c>
      <c r="G680" s="1" t="s">
        <v>2105</v>
      </c>
      <c r="H680" s="18" t="s">
        <v>2546</v>
      </c>
      <c r="I680" s="18" t="s">
        <v>2222</v>
      </c>
      <c r="J680" s="1" t="s">
        <v>2262</v>
      </c>
      <c r="K680" s="12">
        <v>2025</v>
      </c>
    </row>
    <row r="681" spans="1:11" ht="16.5" x14ac:dyDescent="0.25">
      <c r="A681" s="6">
        <v>680</v>
      </c>
      <c r="B681" s="4" t="s">
        <v>1348</v>
      </c>
      <c r="C681" s="1" t="s">
        <v>2049</v>
      </c>
      <c r="D681" s="2" t="s">
        <v>643</v>
      </c>
      <c r="E681" s="15">
        <v>30873</v>
      </c>
      <c r="F681" s="7" t="s">
        <v>2137</v>
      </c>
      <c r="G681" s="1" t="s">
        <v>2105</v>
      </c>
      <c r="H681" s="18" t="s">
        <v>2546</v>
      </c>
      <c r="I681" s="18" t="s">
        <v>2222</v>
      </c>
      <c r="J681" s="1" t="s">
        <v>2510</v>
      </c>
      <c r="K681" s="12">
        <v>2025</v>
      </c>
    </row>
    <row r="682" spans="1:11" ht="16.5" x14ac:dyDescent="0.25">
      <c r="A682" s="6">
        <v>681</v>
      </c>
      <c r="B682" s="4" t="s">
        <v>1349</v>
      </c>
      <c r="C682" s="1" t="s">
        <v>2050</v>
      </c>
      <c r="D682" s="2" t="s">
        <v>644</v>
      </c>
      <c r="E682" s="15">
        <v>29963</v>
      </c>
      <c r="F682" s="7" t="s">
        <v>2141</v>
      </c>
      <c r="G682" s="1" t="s">
        <v>2105</v>
      </c>
      <c r="H682" s="18" t="s">
        <v>2546</v>
      </c>
      <c r="I682" s="18" t="s">
        <v>2222</v>
      </c>
      <c r="J682" s="1" t="s">
        <v>2511</v>
      </c>
      <c r="K682" s="12">
        <v>2025</v>
      </c>
    </row>
    <row r="683" spans="1:11" ht="16.5" x14ac:dyDescent="0.25">
      <c r="A683" s="6">
        <v>682</v>
      </c>
      <c r="B683" s="4" t="s">
        <v>1350</v>
      </c>
      <c r="C683" s="1" t="s">
        <v>2051</v>
      </c>
      <c r="D683" s="2" t="s">
        <v>645</v>
      </c>
      <c r="E683" s="15">
        <v>28939</v>
      </c>
      <c r="F683" s="7" t="s">
        <v>2141</v>
      </c>
      <c r="G683" s="1" t="s">
        <v>2105</v>
      </c>
      <c r="H683" s="18" t="s">
        <v>2546</v>
      </c>
      <c r="I683" s="18" t="s">
        <v>2222</v>
      </c>
      <c r="J683" s="1" t="s">
        <v>2242</v>
      </c>
      <c r="K683" s="12">
        <v>2025</v>
      </c>
    </row>
    <row r="684" spans="1:11" ht="16.5" x14ac:dyDescent="0.25">
      <c r="A684" s="6">
        <v>683</v>
      </c>
      <c r="B684" s="4" t="s">
        <v>1351</v>
      </c>
      <c r="C684" s="1" t="s">
        <v>2052</v>
      </c>
      <c r="D684" s="2" t="s">
        <v>646</v>
      </c>
      <c r="E684" s="15">
        <v>28728</v>
      </c>
      <c r="F684" s="7" t="s">
        <v>2141</v>
      </c>
      <c r="G684" s="1" t="s">
        <v>2105</v>
      </c>
      <c r="H684" s="18" t="s">
        <v>2546</v>
      </c>
      <c r="I684" s="18" t="s">
        <v>2222</v>
      </c>
      <c r="J684" s="1" t="s">
        <v>2421</v>
      </c>
      <c r="K684" s="12">
        <v>2025</v>
      </c>
    </row>
    <row r="685" spans="1:11" ht="16.5" x14ac:dyDescent="0.25">
      <c r="A685" s="6">
        <v>684</v>
      </c>
      <c r="B685" s="4" t="s">
        <v>1352</v>
      </c>
      <c r="C685" s="1" t="s">
        <v>2053</v>
      </c>
      <c r="D685" s="2" t="s">
        <v>647</v>
      </c>
      <c r="E685" s="15">
        <v>25567</v>
      </c>
      <c r="F685" s="7" t="s">
        <v>2141</v>
      </c>
      <c r="G685" s="1" t="s">
        <v>2105</v>
      </c>
      <c r="H685" s="18" t="s">
        <v>2546</v>
      </c>
      <c r="I685" s="18" t="s">
        <v>2222</v>
      </c>
      <c r="J685" s="1" t="s">
        <v>2512</v>
      </c>
      <c r="K685" s="12">
        <v>2025</v>
      </c>
    </row>
    <row r="686" spans="1:11" ht="16.5" x14ac:dyDescent="0.25">
      <c r="A686" s="6">
        <v>685</v>
      </c>
      <c r="B686" s="4" t="s">
        <v>1353</v>
      </c>
      <c r="C686" s="1" t="s">
        <v>2054</v>
      </c>
      <c r="D686" s="2" t="s">
        <v>648</v>
      </c>
      <c r="E686" s="15">
        <v>30361</v>
      </c>
      <c r="F686" s="7" t="s">
        <v>2137</v>
      </c>
      <c r="G686" s="1" t="s">
        <v>2118</v>
      </c>
      <c r="H686" s="18" t="s">
        <v>2546</v>
      </c>
      <c r="I686" s="18" t="s">
        <v>2222</v>
      </c>
      <c r="J686" s="1" t="s">
        <v>2421</v>
      </c>
      <c r="K686" s="12">
        <v>2025</v>
      </c>
    </row>
    <row r="687" spans="1:11" ht="16.5" x14ac:dyDescent="0.25">
      <c r="A687" s="6">
        <v>686</v>
      </c>
      <c r="B687" s="4" t="s">
        <v>1354</v>
      </c>
      <c r="C687" s="1" t="s">
        <v>2055</v>
      </c>
      <c r="D687" s="2" t="s">
        <v>649</v>
      </c>
      <c r="E687" s="15">
        <v>35067</v>
      </c>
      <c r="F687" s="7" t="s">
        <v>2141</v>
      </c>
      <c r="G687" s="1" t="s">
        <v>2105</v>
      </c>
      <c r="H687" s="18" t="s">
        <v>2546</v>
      </c>
      <c r="I687" s="18" t="s">
        <v>2222</v>
      </c>
      <c r="J687" s="1" t="s">
        <v>2508</v>
      </c>
      <c r="K687" s="12">
        <v>2025</v>
      </c>
    </row>
    <row r="688" spans="1:11" ht="16.5" x14ac:dyDescent="0.25">
      <c r="A688" s="6">
        <v>687</v>
      </c>
      <c r="B688" s="4" t="s">
        <v>1355</v>
      </c>
      <c r="C688" s="1" t="s">
        <v>2056</v>
      </c>
      <c r="D688" s="2" t="s">
        <v>650</v>
      </c>
      <c r="E688" s="15">
        <v>30621</v>
      </c>
      <c r="F688" s="7" t="s">
        <v>2137</v>
      </c>
      <c r="G688" s="1" t="s">
        <v>2105</v>
      </c>
      <c r="H688" s="18" t="s">
        <v>2546</v>
      </c>
      <c r="I688" s="18" t="s">
        <v>2222</v>
      </c>
      <c r="J688" s="1" t="s">
        <v>2513</v>
      </c>
      <c r="K688" s="12">
        <v>2025</v>
      </c>
    </row>
    <row r="689" spans="1:11" ht="16.5" x14ac:dyDescent="0.25">
      <c r="A689" s="6">
        <v>688</v>
      </c>
      <c r="B689" s="4" t="s">
        <v>1356</v>
      </c>
      <c r="C689" s="1" t="s">
        <v>2057</v>
      </c>
      <c r="D689" s="2" t="s">
        <v>651</v>
      </c>
      <c r="E689" s="15">
        <v>30253</v>
      </c>
      <c r="F689" s="7" t="s">
        <v>2137</v>
      </c>
      <c r="G689" s="1" t="s">
        <v>2105</v>
      </c>
      <c r="H689" s="18" t="s">
        <v>2546</v>
      </c>
      <c r="I689" s="18" t="s">
        <v>2222</v>
      </c>
      <c r="J689" s="1" t="s">
        <v>2514</v>
      </c>
      <c r="K689" s="12">
        <v>2025</v>
      </c>
    </row>
    <row r="690" spans="1:11" ht="16.5" x14ac:dyDescent="0.25">
      <c r="A690" s="6">
        <v>689</v>
      </c>
      <c r="B690" s="4" t="s">
        <v>1357</v>
      </c>
      <c r="C690" s="1" t="s">
        <v>1978</v>
      </c>
      <c r="D690" s="2" t="s">
        <v>652</v>
      </c>
      <c r="E690" s="15">
        <v>29074</v>
      </c>
      <c r="F690" s="7" t="s">
        <v>2137</v>
      </c>
      <c r="G690" s="1" t="s">
        <v>2105</v>
      </c>
      <c r="H690" s="18" t="s">
        <v>2546</v>
      </c>
      <c r="I690" s="18" t="s">
        <v>2222</v>
      </c>
      <c r="J690" s="1" t="s">
        <v>2508</v>
      </c>
      <c r="K690" s="12">
        <v>2025</v>
      </c>
    </row>
    <row r="691" spans="1:11" ht="16.5" x14ac:dyDescent="0.25">
      <c r="A691" s="6">
        <v>690</v>
      </c>
      <c r="B691" s="4" t="s">
        <v>1358</v>
      </c>
      <c r="C691" s="1" t="s">
        <v>2058</v>
      </c>
      <c r="D691" s="2" t="s">
        <v>653</v>
      </c>
      <c r="E691" s="15">
        <v>30367</v>
      </c>
      <c r="F691" s="7" t="s">
        <v>2135</v>
      </c>
      <c r="G691" s="1" t="s">
        <v>2117</v>
      </c>
      <c r="H691" s="18" t="s">
        <v>2546</v>
      </c>
      <c r="I691" s="18" t="s">
        <v>2222</v>
      </c>
      <c r="J691" s="1" t="s">
        <v>2481</v>
      </c>
      <c r="K691" s="12">
        <v>2025</v>
      </c>
    </row>
    <row r="692" spans="1:11" ht="16.5" x14ac:dyDescent="0.25">
      <c r="A692" s="6">
        <v>691</v>
      </c>
      <c r="B692" s="4" t="s">
        <v>1359</v>
      </c>
      <c r="C692" s="1" t="s">
        <v>2059</v>
      </c>
      <c r="D692" s="2" t="s">
        <v>654</v>
      </c>
      <c r="E692" s="15">
        <v>28985</v>
      </c>
      <c r="F692" s="7" t="s">
        <v>2135</v>
      </c>
      <c r="G692" s="1" t="s">
        <v>2105</v>
      </c>
      <c r="H692" s="18" t="s">
        <v>2546</v>
      </c>
      <c r="I692" s="18" t="s">
        <v>2222</v>
      </c>
      <c r="J692" s="1" t="s">
        <v>2262</v>
      </c>
      <c r="K692" s="12">
        <v>2025</v>
      </c>
    </row>
    <row r="693" spans="1:11" ht="16.5" x14ac:dyDescent="0.25">
      <c r="A693" s="6">
        <v>692</v>
      </c>
      <c r="B693" s="4" t="s">
        <v>1360</v>
      </c>
      <c r="C693" s="1" t="s">
        <v>2060</v>
      </c>
      <c r="D693" s="2" t="s">
        <v>655</v>
      </c>
      <c r="E693" s="15">
        <v>29500</v>
      </c>
      <c r="F693" s="7" t="s">
        <v>2137</v>
      </c>
      <c r="G693" s="1" t="s">
        <v>2105</v>
      </c>
      <c r="H693" s="18" t="s">
        <v>2546</v>
      </c>
      <c r="I693" s="18" t="s">
        <v>2222</v>
      </c>
      <c r="J693" s="1" t="s">
        <v>2515</v>
      </c>
      <c r="K693" s="12">
        <v>2025</v>
      </c>
    </row>
    <row r="694" spans="1:11" ht="16.5" x14ac:dyDescent="0.25">
      <c r="A694" s="6">
        <v>693</v>
      </c>
      <c r="B694" s="4" t="s">
        <v>1361</v>
      </c>
      <c r="C694" s="1" t="s">
        <v>2061</v>
      </c>
      <c r="D694" s="2" t="s">
        <v>656</v>
      </c>
      <c r="E694" s="15">
        <v>30916</v>
      </c>
      <c r="F694" s="7" t="s">
        <v>2141</v>
      </c>
      <c r="G694" s="1" t="s">
        <v>2105</v>
      </c>
      <c r="H694" s="18" t="s">
        <v>2546</v>
      </c>
      <c r="I694" s="18" t="s">
        <v>2223</v>
      </c>
      <c r="J694" s="1" t="s">
        <v>2242</v>
      </c>
      <c r="K694" s="12">
        <v>2025</v>
      </c>
    </row>
    <row r="695" spans="1:11" ht="16.5" x14ac:dyDescent="0.25">
      <c r="A695" s="6">
        <v>694</v>
      </c>
      <c r="B695" s="4" t="s">
        <v>1362</v>
      </c>
      <c r="C695" s="1" t="s">
        <v>2062</v>
      </c>
      <c r="D695" s="2" t="s">
        <v>657</v>
      </c>
      <c r="E695" s="15">
        <v>32952</v>
      </c>
      <c r="F695" s="7" t="s">
        <v>2136</v>
      </c>
      <c r="G695" s="1" t="s">
        <v>2105</v>
      </c>
      <c r="H695" s="18" t="s">
        <v>2546</v>
      </c>
      <c r="I695" s="18" t="s">
        <v>2223</v>
      </c>
      <c r="J695" s="1" t="s">
        <v>2516</v>
      </c>
      <c r="K695" s="12">
        <v>2025</v>
      </c>
    </row>
    <row r="696" spans="1:11" ht="16.5" x14ac:dyDescent="0.25">
      <c r="A696" s="6">
        <v>695</v>
      </c>
      <c r="B696" s="4" t="s">
        <v>1363</v>
      </c>
      <c r="C696" s="1" t="s">
        <v>2063</v>
      </c>
      <c r="D696" s="2" t="s">
        <v>658</v>
      </c>
      <c r="E696" s="15">
        <v>30308</v>
      </c>
      <c r="F696" s="7" t="s">
        <v>2137</v>
      </c>
      <c r="G696" s="1" t="s">
        <v>2119</v>
      </c>
      <c r="H696" s="18" t="s">
        <v>2546</v>
      </c>
      <c r="I696" s="18" t="s">
        <v>2223</v>
      </c>
      <c r="J696" s="1" t="s">
        <v>2517</v>
      </c>
      <c r="K696" s="12">
        <v>2025</v>
      </c>
    </row>
    <row r="697" spans="1:11" ht="16.5" x14ac:dyDescent="0.25">
      <c r="A697" s="6">
        <v>696</v>
      </c>
      <c r="B697" s="4" t="s">
        <v>1364</v>
      </c>
      <c r="C697" s="1" t="s">
        <v>2064</v>
      </c>
      <c r="D697" s="2" t="s">
        <v>659</v>
      </c>
      <c r="E697" s="15">
        <v>34019</v>
      </c>
      <c r="F697" s="7" t="s">
        <v>2141</v>
      </c>
      <c r="G697" s="1" t="s">
        <v>2105</v>
      </c>
      <c r="H697" s="18" t="s">
        <v>2546</v>
      </c>
      <c r="I697" s="18" t="s">
        <v>2223</v>
      </c>
      <c r="J697" s="1" t="s">
        <v>2516</v>
      </c>
      <c r="K697" s="12">
        <v>2025</v>
      </c>
    </row>
    <row r="698" spans="1:11" ht="16.5" x14ac:dyDescent="0.25">
      <c r="A698" s="6">
        <v>697</v>
      </c>
      <c r="B698" s="4" t="s">
        <v>1365</v>
      </c>
      <c r="C698" s="1" t="s">
        <v>2065</v>
      </c>
      <c r="D698" s="2" t="s">
        <v>660</v>
      </c>
      <c r="E698" s="15">
        <v>31055</v>
      </c>
      <c r="F698" s="7" t="s">
        <v>2141</v>
      </c>
      <c r="G698" s="1" t="s">
        <v>2105</v>
      </c>
      <c r="H698" s="18" t="s">
        <v>2546</v>
      </c>
      <c r="I698" s="18" t="s">
        <v>2223</v>
      </c>
      <c r="J698" s="1" t="s">
        <v>2518</v>
      </c>
      <c r="K698" s="12">
        <v>2025</v>
      </c>
    </row>
    <row r="699" spans="1:11" ht="16.5" x14ac:dyDescent="0.25">
      <c r="A699" s="6">
        <v>698</v>
      </c>
      <c r="B699" s="4" t="s">
        <v>1366</v>
      </c>
      <c r="C699" s="1" t="s">
        <v>2066</v>
      </c>
      <c r="D699" s="2" t="s">
        <v>661</v>
      </c>
      <c r="E699" s="15">
        <v>28361</v>
      </c>
      <c r="F699" s="7" t="s">
        <v>2137</v>
      </c>
      <c r="G699" s="1" t="s">
        <v>2105</v>
      </c>
      <c r="H699" s="18" t="s">
        <v>2546</v>
      </c>
      <c r="I699" s="18" t="s">
        <v>2223</v>
      </c>
      <c r="J699" s="1" t="s">
        <v>2480</v>
      </c>
      <c r="K699" s="12">
        <v>2025</v>
      </c>
    </row>
    <row r="700" spans="1:11" ht="16.5" x14ac:dyDescent="0.25">
      <c r="A700" s="6">
        <v>699</v>
      </c>
      <c r="B700" s="4" t="s">
        <v>1367</v>
      </c>
      <c r="C700" s="1" t="s">
        <v>2067</v>
      </c>
      <c r="D700" s="2" t="s">
        <v>662</v>
      </c>
      <c r="E700" s="15">
        <v>30732</v>
      </c>
      <c r="F700" s="7" t="s">
        <v>2136</v>
      </c>
      <c r="G700" s="1" t="s">
        <v>2105</v>
      </c>
      <c r="H700" s="18" t="s">
        <v>2546</v>
      </c>
      <c r="I700" s="18" t="s">
        <v>2223</v>
      </c>
      <c r="J700" s="1" t="s">
        <v>2516</v>
      </c>
      <c r="K700" s="12">
        <v>2025</v>
      </c>
    </row>
    <row r="701" spans="1:11" ht="16.5" x14ac:dyDescent="0.25">
      <c r="A701" s="6">
        <v>700</v>
      </c>
      <c r="B701" s="4" t="s">
        <v>1368</v>
      </c>
      <c r="C701" s="1" t="s">
        <v>2068</v>
      </c>
      <c r="D701" s="2" t="s">
        <v>663</v>
      </c>
      <c r="E701" s="15">
        <v>31727</v>
      </c>
      <c r="F701" s="7" t="s">
        <v>2137</v>
      </c>
      <c r="G701" s="1" t="s">
        <v>2105</v>
      </c>
      <c r="H701" s="18" t="s">
        <v>2546</v>
      </c>
      <c r="I701" s="18" t="s">
        <v>2223</v>
      </c>
      <c r="J701" s="1" t="s">
        <v>2480</v>
      </c>
      <c r="K701" s="12">
        <v>2025</v>
      </c>
    </row>
    <row r="702" spans="1:11" ht="16.5" x14ac:dyDescent="0.25">
      <c r="A702" s="6">
        <v>701</v>
      </c>
      <c r="B702" s="4" t="s">
        <v>1369</v>
      </c>
      <c r="C702" s="1" t="s">
        <v>2069</v>
      </c>
      <c r="D702" s="2" t="s">
        <v>664</v>
      </c>
      <c r="E702" s="15">
        <v>29262</v>
      </c>
      <c r="F702" s="7" t="s">
        <v>2136</v>
      </c>
      <c r="G702" s="1" t="s">
        <v>2105</v>
      </c>
      <c r="H702" s="18" t="s">
        <v>2546</v>
      </c>
      <c r="I702" s="18" t="s">
        <v>2223</v>
      </c>
      <c r="J702" s="1" t="s">
        <v>2516</v>
      </c>
      <c r="K702" s="12">
        <v>2025</v>
      </c>
    </row>
    <row r="703" spans="1:11" ht="16.5" x14ac:dyDescent="0.25">
      <c r="A703" s="6">
        <v>702</v>
      </c>
      <c r="B703" s="4" t="s">
        <v>1370</v>
      </c>
      <c r="C703" s="1" t="s">
        <v>2070</v>
      </c>
      <c r="D703" s="2" t="s">
        <v>665</v>
      </c>
      <c r="E703" s="15">
        <v>32107</v>
      </c>
      <c r="F703" s="7" t="s">
        <v>2141</v>
      </c>
      <c r="G703" s="1" t="s">
        <v>2105</v>
      </c>
      <c r="H703" s="18" t="s">
        <v>2546</v>
      </c>
      <c r="I703" s="18" t="s">
        <v>2223</v>
      </c>
      <c r="J703" s="1" t="s">
        <v>2516</v>
      </c>
      <c r="K703" s="12">
        <v>2025</v>
      </c>
    </row>
    <row r="704" spans="1:11" ht="16.5" x14ac:dyDescent="0.25">
      <c r="A704" s="6">
        <v>703</v>
      </c>
      <c r="B704" s="4" t="s">
        <v>1371</v>
      </c>
      <c r="C704" s="1" t="s">
        <v>2071</v>
      </c>
      <c r="D704" s="2" t="s">
        <v>666</v>
      </c>
      <c r="E704" s="15">
        <v>32455</v>
      </c>
      <c r="F704" s="7" t="s">
        <v>2141</v>
      </c>
      <c r="G704" s="1" t="s">
        <v>2102</v>
      </c>
      <c r="H704" s="20" t="s">
        <v>2546</v>
      </c>
      <c r="I704" s="18"/>
      <c r="J704" s="1" t="s">
        <v>2519</v>
      </c>
      <c r="K704" s="12">
        <v>2025</v>
      </c>
    </row>
    <row r="705" spans="1:11" ht="16.5" x14ac:dyDescent="0.25">
      <c r="A705" s="6">
        <v>704</v>
      </c>
      <c r="B705" s="4" t="s">
        <v>1372</v>
      </c>
      <c r="C705" s="1" t="s">
        <v>2072</v>
      </c>
      <c r="D705" s="2" t="s">
        <v>667</v>
      </c>
      <c r="E705" s="15">
        <v>32370</v>
      </c>
      <c r="F705" s="7" t="s">
        <v>2141</v>
      </c>
      <c r="G705" s="1" t="s">
        <v>2102</v>
      </c>
      <c r="H705" s="20" t="s">
        <v>2546</v>
      </c>
      <c r="I705" s="18"/>
      <c r="J705" s="1" t="s">
        <v>2520</v>
      </c>
      <c r="K705" s="12">
        <v>2025</v>
      </c>
    </row>
    <row r="706" spans="1:11" ht="16.5" x14ac:dyDescent="0.25">
      <c r="A706" s="6">
        <v>705</v>
      </c>
      <c r="B706" s="4" t="s">
        <v>1373</v>
      </c>
      <c r="C706" s="1" t="s">
        <v>2073</v>
      </c>
      <c r="D706" s="2" t="s">
        <v>668</v>
      </c>
      <c r="E706" s="15">
        <v>27441</v>
      </c>
      <c r="F706" s="7" t="s">
        <v>2141</v>
      </c>
      <c r="G706" s="1" t="s">
        <v>2102</v>
      </c>
      <c r="H706" s="20" t="s">
        <v>2546</v>
      </c>
      <c r="I706" s="18"/>
      <c r="J706" s="1" t="s">
        <v>2432</v>
      </c>
      <c r="K706" s="12">
        <v>2025</v>
      </c>
    </row>
    <row r="707" spans="1:11" ht="16.5" x14ac:dyDescent="0.25">
      <c r="A707" s="6">
        <v>706</v>
      </c>
      <c r="B707" s="4" t="s">
        <v>1374</v>
      </c>
      <c r="C707" s="1" t="s">
        <v>2074</v>
      </c>
      <c r="D707" s="2" t="s">
        <v>669</v>
      </c>
      <c r="E707" s="15">
        <v>26314</v>
      </c>
      <c r="F707" s="7" t="s">
        <v>2141</v>
      </c>
      <c r="G707" s="1" t="s">
        <v>2102</v>
      </c>
      <c r="H707" s="20" t="s">
        <v>2546</v>
      </c>
      <c r="I707" s="18"/>
      <c r="J707" s="1" t="s">
        <v>2521</v>
      </c>
      <c r="K707" s="12">
        <v>2025</v>
      </c>
    </row>
    <row r="708" spans="1:11" ht="16.5" x14ac:dyDescent="0.25">
      <c r="A708" s="6">
        <v>707</v>
      </c>
      <c r="B708" s="4" t="s">
        <v>1375</v>
      </c>
      <c r="C708" s="1" t="s">
        <v>2075</v>
      </c>
      <c r="D708" s="2" t="s">
        <v>670</v>
      </c>
      <c r="E708" s="15">
        <v>30955</v>
      </c>
      <c r="F708" s="7" t="s">
        <v>2141</v>
      </c>
      <c r="G708" s="1" t="s">
        <v>2102</v>
      </c>
      <c r="H708" s="20" t="s">
        <v>2546</v>
      </c>
      <c r="I708" s="18"/>
      <c r="J708" s="1" t="s">
        <v>2522</v>
      </c>
      <c r="K708" s="12">
        <v>2025</v>
      </c>
    </row>
    <row r="709" spans="1:11" ht="16.5" x14ac:dyDescent="0.25">
      <c r="A709" s="6">
        <v>708</v>
      </c>
      <c r="B709" s="4" t="s">
        <v>1376</v>
      </c>
      <c r="C709" s="1" t="s">
        <v>2076</v>
      </c>
      <c r="D709" s="2" t="s">
        <v>671</v>
      </c>
      <c r="E709" s="15">
        <v>35691</v>
      </c>
      <c r="F709" s="7" t="s">
        <v>2138</v>
      </c>
      <c r="G709" s="1" t="s">
        <v>2102</v>
      </c>
      <c r="H709" s="20" t="s">
        <v>2546</v>
      </c>
      <c r="I709" s="18"/>
      <c r="J709" s="1" t="s">
        <v>2523</v>
      </c>
      <c r="K709" s="12">
        <v>2025</v>
      </c>
    </row>
    <row r="710" spans="1:11" ht="16.5" x14ac:dyDescent="0.25">
      <c r="A710" s="6">
        <v>709</v>
      </c>
      <c r="B710" s="4" t="s">
        <v>1377</v>
      </c>
      <c r="C710" s="1" t="s">
        <v>2077</v>
      </c>
      <c r="D710" s="2" t="s">
        <v>672</v>
      </c>
      <c r="E710" s="15">
        <v>35739</v>
      </c>
      <c r="F710" s="7" t="s">
        <v>2142</v>
      </c>
      <c r="G710" s="1" t="s">
        <v>2102</v>
      </c>
      <c r="H710" s="20" t="s">
        <v>2546</v>
      </c>
      <c r="I710" s="18"/>
      <c r="J710" s="1" t="s">
        <v>2524</v>
      </c>
      <c r="K710" s="12">
        <v>2025</v>
      </c>
    </row>
    <row r="711" spans="1:11" ht="16.5" x14ac:dyDescent="0.25">
      <c r="A711" s="6">
        <v>710</v>
      </c>
      <c r="B711" s="4" t="s">
        <v>1378</v>
      </c>
      <c r="C711" s="1" t="s">
        <v>2078</v>
      </c>
      <c r="D711" s="2" t="s">
        <v>673</v>
      </c>
      <c r="E711" s="15">
        <v>33115</v>
      </c>
      <c r="F711" s="7" t="s">
        <v>2141</v>
      </c>
      <c r="G711" s="1" t="s">
        <v>2102</v>
      </c>
      <c r="H711" s="20" t="s">
        <v>2546</v>
      </c>
      <c r="I711" s="18"/>
      <c r="J711" s="1" t="s">
        <v>2508</v>
      </c>
      <c r="K711" s="12">
        <v>2025</v>
      </c>
    </row>
    <row r="712" spans="1:11" ht="16.5" x14ac:dyDescent="0.25">
      <c r="A712" s="6">
        <v>711</v>
      </c>
      <c r="B712" s="4" t="s">
        <v>1379</v>
      </c>
      <c r="C712" s="1" t="s">
        <v>2079</v>
      </c>
      <c r="D712" s="2" t="s">
        <v>674</v>
      </c>
      <c r="E712" s="15">
        <v>29034</v>
      </c>
      <c r="F712" s="7" t="s">
        <v>2137</v>
      </c>
      <c r="G712" s="1" t="s">
        <v>2134</v>
      </c>
      <c r="H712" s="20" t="s">
        <v>2546</v>
      </c>
      <c r="I712" s="18"/>
      <c r="J712" s="1" t="s">
        <v>2525</v>
      </c>
      <c r="K712" s="12">
        <v>2025</v>
      </c>
    </row>
    <row r="713" spans="1:11" ht="16.5" x14ac:dyDescent="0.25">
      <c r="A713" s="6">
        <v>712</v>
      </c>
      <c r="B713" s="4" t="s">
        <v>1380</v>
      </c>
      <c r="C713" s="1" t="s">
        <v>2080</v>
      </c>
      <c r="D713" s="2" t="s">
        <v>675</v>
      </c>
      <c r="E713" s="15">
        <v>31187</v>
      </c>
      <c r="F713" s="7" t="s">
        <v>2137</v>
      </c>
      <c r="G713" s="1" t="s">
        <v>2129</v>
      </c>
      <c r="H713" s="20" t="s">
        <v>2546</v>
      </c>
      <c r="I713" s="18"/>
      <c r="J713" s="1" t="s">
        <v>2240</v>
      </c>
      <c r="K713" s="12">
        <v>2025</v>
      </c>
    </row>
    <row r="714" spans="1:11" ht="16.5" x14ac:dyDescent="0.25">
      <c r="A714" s="6">
        <v>713</v>
      </c>
      <c r="B714" s="4" t="s">
        <v>1381</v>
      </c>
      <c r="C714" s="1" t="s">
        <v>2081</v>
      </c>
      <c r="D714" s="2" t="s">
        <v>676</v>
      </c>
      <c r="E714" s="15">
        <v>32760</v>
      </c>
      <c r="F714" s="7" t="s">
        <v>2141</v>
      </c>
      <c r="G714" s="1" t="s">
        <v>2102</v>
      </c>
      <c r="H714" s="18" t="s">
        <v>2176</v>
      </c>
      <c r="I714" s="18"/>
      <c r="J714" s="1" t="s">
        <v>2310</v>
      </c>
      <c r="K714" s="12">
        <v>2025</v>
      </c>
    </row>
    <row r="715" spans="1:11" ht="16.5" x14ac:dyDescent="0.25">
      <c r="A715" s="6">
        <v>714</v>
      </c>
      <c r="B715" s="4" t="s">
        <v>1382</v>
      </c>
      <c r="C715" s="1" t="s">
        <v>2082</v>
      </c>
      <c r="D715" s="2" t="s">
        <v>677</v>
      </c>
      <c r="E715" s="15">
        <v>23513</v>
      </c>
      <c r="F715" s="7" t="s">
        <v>2135</v>
      </c>
      <c r="G715" s="1" t="s">
        <v>2132</v>
      </c>
      <c r="H715" s="18" t="s">
        <v>2176</v>
      </c>
      <c r="I715" s="18"/>
      <c r="J715" s="1" t="s">
        <v>2526</v>
      </c>
      <c r="K715" s="12">
        <v>2025</v>
      </c>
    </row>
    <row r="716" spans="1:11" ht="16.5" x14ac:dyDescent="0.25">
      <c r="A716" s="6">
        <v>715</v>
      </c>
      <c r="B716" s="4" t="s">
        <v>1383</v>
      </c>
      <c r="C716" s="1" t="s">
        <v>2083</v>
      </c>
      <c r="D716" s="2" t="s">
        <v>678</v>
      </c>
      <c r="E716" s="15">
        <v>27404</v>
      </c>
      <c r="F716" s="7" t="s">
        <v>2135</v>
      </c>
      <c r="G716" s="1" t="s">
        <v>2134</v>
      </c>
      <c r="H716" s="18" t="s">
        <v>2176</v>
      </c>
      <c r="I716" s="18"/>
      <c r="J716" s="1" t="s">
        <v>2432</v>
      </c>
      <c r="K716" s="12">
        <v>2025</v>
      </c>
    </row>
    <row r="717" spans="1:11" ht="16.5" x14ac:dyDescent="0.25">
      <c r="A717" s="6">
        <v>716</v>
      </c>
      <c r="B717" s="4" t="s">
        <v>1384</v>
      </c>
      <c r="C717" s="1" t="s">
        <v>2084</v>
      </c>
      <c r="D717" s="2" t="s">
        <v>679</v>
      </c>
      <c r="E717" s="15">
        <v>29280</v>
      </c>
      <c r="F717" s="7" t="s">
        <v>2141</v>
      </c>
      <c r="G717" s="1" t="s">
        <v>2105</v>
      </c>
      <c r="H717" s="18" t="s">
        <v>2176</v>
      </c>
      <c r="I717" s="18"/>
      <c r="J717" s="1" t="s">
        <v>2253</v>
      </c>
      <c r="K717" s="12">
        <v>2025</v>
      </c>
    </row>
    <row r="718" spans="1:11" ht="16.5" x14ac:dyDescent="0.25">
      <c r="A718" s="6">
        <v>717</v>
      </c>
      <c r="B718" s="4" t="s">
        <v>1385</v>
      </c>
      <c r="C718" s="1" t="s">
        <v>2085</v>
      </c>
      <c r="D718" s="2" t="s">
        <v>680</v>
      </c>
      <c r="E718" s="15">
        <v>29996</v>
      </c>
      <c r="F718" s="7" t="s">
        <v>2141</v>
      </c>
      <c r="G718" s="1" t="s">
        <v>2105</v>
      </c>
      <c r="H718" s="18" t="s">
        <v>2176</v>
      </c>
      <c r="I718" s="18"/>
      <c r="J718" s="1" t="s">
        <v>2527</v>
      </c>
      <c r="K718" s="12">
        <v>2025</v>
      </c>
    </row>
    <row r="719" spans="1:11" ht="16.5" x14ac:dyDescent="0.25">
      <c r="A719" s="6">
        <v>718</v>
      </c>
      <c r="B719" s="4" t="s">
        <v>1386</v>
      </c>
      <c r="C719" s="1" t="s">
        <v>2086</v>
      </c>
      <c r="D719" s="2" t="s">
        <v>681</v>
      </c>
      <c r="E719" s="15">
        <v>30878</v>
      </c>
      <c r="F719" s="7" t="s">
        <v>2137</v>
      </c>
      <c r="G719" s="1" t="s">
        <v>2130</v>
      </c>
      <c r="H719" s="18" t="s">
        <v>2176</v>
      </c>
      <c r="I719" s="18"/>
      <c r="J719" s="1" t="s">
        <v>2514</v>
      </c>
      <c r="K719" s="12">
        <v>2025</v>
      </c>
    </row>
    <row r="720" spans="1:11" ht="16.5" x14ac:dyDescent="0.25">
      <c r="A720" s="6">
        <v>719</v>
      </c>
      <c r="B720" s="6"/>
      <c r="C720" s="7" t="s">
        <v>2087</v>
      </c>
      <c r="D720" s="2" t="s">
        <v>682</v>
      </c>
      <c r="E720" s="16"/>
      <c r="F720" s="7" t="s">
        <v>2137</v>
      </c>
      <c r="G720" s="7" t="s">
        <v>2105</v>
      </c>
      <c r="H720" s="21" t="s">
        <v>2177</v>
      </c>
      <c r="I720" s="19"/>
      <c r="J720" s="3" t="s">
        <v>2528</v>
      </c>
      <c r="K720" s="12">
        <v>2025</v>
      </c>
    </row>
    <row r="721" spans="1:11" ht="16.5" x14ac:dyDescent="0.25">
      <c r="A721" s="6">
        <v>720</v>
      </c>
      <c r="B721" s="6"/>
      <c r="C721" s="7" t="s">
        <v>2088</v>
      </c>
      <c r="D721" s="2" t="s">
        <v>683</v>
      </c>
      <c r="E721" s="16"/>
      <c r="F721" s="7" t="s">
        <v>2137</v>
      </c>
      <c r="G721" s="7"/>
      <c r="H721" s="21" t="s">
        <v>2177</v>
      </c>
      <c r="I721" s="19"/>
      <c r="J721" s="3"/>
      <c r="K721" s="12">
        <v>2025</v>
      </c>
    </row>
    <row r="722" spans="1:11" ht="16.5" x14ac:dyDescent="0.25">
      <c r="A722" s="6">
        <v>721</v>
      </c>
      <c r="B722" s="6"/>
      <c r="C722" s="7" t="s">
        <v>2089</v>
      </c>
      <c r="D722" s="2" t="s">
        <v>684</v>
      </c>
      <c r="E722" s="16"/>
      <c r="F722" s="7" t="s">
        <v>2137</v>
      </c>
      <c r="G722" s="7" t="s">
        <v>2105</v>
      </c>
      <c r="H722" s="21" t="s">
        <v>2177</v>
      </c>
      <c r="I722" s="19"/>
      <c r="J722" s="3" t="s">
        <v>2262</v>
      </c>
      <c r="K722" s="12">
        <v>2025</v>
      </c>
    </row>
    <row r="723" spans="1:11" ht="16.5" x14ac:dyDescent="0.25">
      <c r="A723" s="6">
        <v>722</v>
      </c>
      <c r="B723" s="6"/>
      <c r="C723" s="7" t="s">
        <v>2090</v>
      </c>
      <c r="D723" s="2"/>
      <c r="E723" s="16"/>
      <c r="F723" s="7" t="s">
        <v>2145</v>
      </c>
      <c r="G723" s="7" t="s">
        <v>2105</v>
      </c>
      <c r="H723" s="18" t="s">
        <v>2542</v>
      </c>
      <c r="I723" s="19"/>
      <c r="J723" s="3" t="s">
        <v>2283</v>
      </c>
      <c r="K723" s="12">
        <v>2025</v>
      </c>
    </row>
    <row r="724" spans="1:11" ht="16.5" x14ac:dyDescent="0.25">
      <c r="A724" s="6">
        <v>723</v>
      </c>
      <c r="B724" s="6"/>
      <c r="C724" s="8" t="s">
        <v>2091</v>
      </c>
      <c r="D724" s="2"/>
      <c r="E724" s="16"/>
      <c r="F724" s="7" t="s">
        <v>2137</v>
      </c>
      <c r="G724" s="7" t="s">
        <v>2105</v>
      </c>
      <c r="H724" s="20" t="s">
        <v>2546</v>
      </c>
      <c r="I724" s="19"/>
      <c r="J724" s="3" t="s">
        <v>2529</v>
      </c>
      <c r="K724" s="12">
        <v>2025</v>
      </c>
    </row>
    <row r="725" spans="1:11" ht="16.5" x14ac:dyDescent="0.25">
      <c r="A725" s="6">
        <v>724</v>
      </c>
      <c r="B725" s="6"/>
      <c r="C725" s="8" t="s">
        <v>2092</v>
      </c>
      <c r="D725" s="2"/>
      <c r="E725" s="16"/>
      <c r="F725" s="7" t="s">
        <v>2145</v>
      </c>
      <c r="G725" s="7" t="s">
        <v>2105</v>
      </c>
      <c r="H725" s="21" t="s">
        <v>2172</v>
      </c>
      <c r="I725" s="19"/>
      <c r="J725" s="3" t="s">
        <v>2269</v>
      </c>
      <c r="K725" s="12">
        <v>2025</v>
      </c>
    </row>
    <row r="726" spans="1:11" ht="16.5" x14ac:dyDescent="0.25">
      <c r="A726" s="6">
        <v>725</v>
      </c>
      <c r="B726" s="6"/>
      <c r="C726" s="8" t="s">
        <v>1876</v>
      </c>
      <c r="D726" s="2"/>
      <c r="E726" s="16"/>
      <c r="F726" s="7" t="s">
        <v>2137</v>
      </c>
      <c r="G726" s="7" t="s">
        <v>2105</v>
      </c>
      <c r="H726" s="21" t="s">
        <v>2171</v>
      </c>
      <c r="I726" s="19"/>
      <c r="J726" s="3" t="s">
        <v>2530</v>
      </c>
      <c r="K726" s="12">
        <v>2025</v>
      </c>
    </row>
    <row r="727" spans="1:11" ht="16.5" x14ac:dyDescent="0.25">
      <c r="A727" s="6">
        <v>726</v>
      </c>
      <c r="B727" s="6"/>
      <c r="C727" s="8" t="s">
        <v>2093</v>
      </c>
      <c r="D727" s="2"/>
      <c r="E727" s="16"/>
      <c r="F727" s="7" t="s">
        <v>2137</v>
      </c>
      <c r="G727" s="7"/>
      <c r="H727" s="20" t="s">
        <v>2546</v>
      </c>
      <c r="I727" s="19"/>
      <c r="J727" s="3"/>
      <c r="K727" s="12">
        <v>2025</v>
      </c>
    </row>
    <row r="728" spans="1:11" ht="16.5" x14ac:dyDescent="0.25">
      <c r="A728" s="6">
        <v>727</v>
      </c>
      <c r="B728" s="6"/>
      <c r="C728" s="8" t="s">
        <v>2094</v>
      </c>
      <c r="D728" s="2"/>
      <c r="E728" s="16"/>
      <c r="F728" s="7" t="s">
        <v>2137</v>
      </c>
      <c r="G728" s="7"/>
      <c r="H728" s="20" t="s">
        <v>2546</v>
      </c>
      <c r="I728" s="19"/>
      <c r="J728" s="3"/>
      <c r="K728" s="12">
        <v>2025</v>
      </c>
    </row>
  </sheetData>
  <conditionalFormatting sqref="B2:B728">
    <cfRule type="duplicateValues" dxfId="0" priority="1"/>
  </conditionalFormatting>
  <hyperlinks>
    <hyperlink ref="D625" r:id="rId1" xr:uid="{5A2AE6D9-3736-4CBC-8556-5475A6E11ED6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CUBII</dc:creator>
  <cp:lastModifiedBy>CUBII</cp:lastModifiedBy>
  <dcterms:created xsi:type="dcterms:W3CDTF">2015-06-05T18:17:20Z</dcterms:created>
  <dcterms:modified xsi:type="dcterms:W3CDTF">2025-03-09T07:36:35Z</dcterms:modified>
</cp:coreProperties>
</file>