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1700\Desktop\hung\"/>
    </mc:Choice>
  </mc:AlternateContent>
  <bookViews>
    <workbookView xWindow="0" yWindow="0" windowWidth="28800" windowHeight="12300" activeTab="3"/>
  </bookViews>
  <sheets>
    <sheet name="Sheet1" sheetId="6" r:id="rId1"/>
    <sheet name="Sheet6" sheetId="7" r:id="rId2"/>
    <sheet name="Sheet7" sheetId="8" r:id="rId3"/>
    <sheet name="Sheet8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1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23234318580655E-2"/>
          <c:y val="8.8258899676375416E-2"/>
          <c:w val="0.93142102861413034"/>
          <c:h val="0.843913869989552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Sheet8!$C$1:$C$512</c:f>
              <c:numCache>
                <c:formatCode>General</c:formatCode>
                <c:ptCount val="512"/>
                <c:pt idx="0">
                  <c:v>38.499999999999801</c:v>
                </c:pt>
                <c:pt idx="1">
                  <c:v>38.499999999999801</c:v>
                </c:pt>
                <c:pt idx="2">
                  <c:v>42.000000000000171</c:v>
                </c:pt>
                <c:pt idx="3">
                  <c:v>42.000000000000171</c:v>
                </c:pt>
                <c:pt idx="4">
                  <c:v>42.000000000000171</c:v>
                </c:pt>
                <c:pt idx="5">
                  <c:v>42.000000000000171</c:v>
                </c:pt>
                <c:pt idx="6">
                  <c:v>42.000000000000171</c:v>
                </c:pt>
                <c:pt idx="7">
                  <c:v>42.000000000000171</c:v>
                </c:pt>
                <c:pt idx="8">
                  <c:v>45.400000000000063</c:v>
                </c:pt>
                <c:pt idx="9">
                  <c:v>45.400000000000063</c:v>
                </c:pt>
                <c:pt idx="10">
                  <c:v>45.400000000000063</c:v>
                </c:pt>
                <c:pt idx="11">
                  <c:v>45.400000000000063</c:v>
                </c:pt>
                <c:pt idx="12">
                  <c:v>45.400000000000063</c:v>
                </c:pt>
                <c:pt idx="13">
                  <c:v>48.799999999999955</c:v>
                </c:pt>
                <c:pt idx="14">
                  <c:v>48.799999999999955</c:v>
                </c:pt>
                <c:pt idx="15">
                  <c:v>48.799999999999955</c:v>
                </c:pt>
                <c:pt idx="16">
                  <c:v>52.10000000000008</c:v>
                </c:pt>
                <c:pt idx="17">
                  <c:v>52.10000000000008</c:v>
                </c:pt>
                <c:pt idx="18">
                  <c:v>52.10000000000008</c:v>
                </c:pt>
                <c:pt idx="19">
                  <c:v>52.10000000000008</c:v>
                </c:pt>
                <c:pt idx="20">
                  <c:v>55.499999999999972</c:v>
                </c:pt>
                <c:pt idx="21">
                  <c:v>55.499999999999972</c:v>
                </c:pt>
                <c:pt idx="22">
                  <c:v>55.499999999999972</c:v>
                </c:pt>
                <c:pt idx="23">
                  <c:v>58.800000000000097</c:v>
                </c:pt>
                <c:pt idx="24">
                  <c:v>58.800000000000097</c:v>
                </c:pt>
                <c:pt idx="25">
                  <c:v>58.800000000000097</c:v>
                </c:pt>
                <c:pt idx="26">
                  <c:v>62.199999999999989</c:v>
                </c:pt>
                <c:pt idx="27">
                  <c:v>62.199999999999989</c:v>
                </c:pt>
                <c:pt idx="28">
                  <c:v>62.199999999999989</c:v>
                </c:pt>
                <c:pt idx="29">
                  <c:v>65.599999999999881</c:v>
                </c:pt>
                <c:pt idx="30">
                  <c:v>65.599999999999881</c:v>
                </c:pt>
                <c:pt idx="31">
                  <c:v>65.599999999999881</c:v>
                </c:pt>
                <c:pt idx="32">
                  <c:v>65.599999999999881</c:v>
                </c:pt>
                <c:pt idx="33">
                  <c:v>69.10000000000025</c:v>
                </c:pt>
                <c:pt idx="34">
                  <c:v>69.10000000000025</c:v>
                </c:pt>
                <c:pt idx="35">
                  <c:v>69.10000000000025</c:v>
                </c:pt>
                <c:pt idx="36">
                  <c:v>72.500000000000142</c:v>
                </c:pt>
                <c:pt idx="37">
                  <c:v>72.500000000000142</c:v>
                </c:pt>
                <c:pt idx="38">
                  <c:v>72.500000000000142</c:v>
                </c:pt>
                <c:pt idx="39">
                  <c:v>75.800000000000267</c:v>
                </c:pt>
                <c:pt idx="40">
                  <c:v>75.800000000000267</c:v>
                </c:pt>
                <c:pt idx="41">
                  <c:v>75.800000000000267</c:v>
                </c:pt>
                <c:pt idx="42">
                  <c:v>79.200000000000159</c:v>
                </c:pt>
                <c:pt idx="43">
                  <c:v>79.200000000000159</c:v>
                </c:pt>
                <c:pt idx="44">
                  <c:v>79.200000000000159</c:v>
                </c:pt>
                <c:pt idx="45">
                  <c:v>82.600000000000051</c:v>
                </c:pt>
                <c:pt idx="46">
                  <c:v>82.600000000000051</c:v>
                </c:pt>
                <c:pt idx="47">
                  <c:v>82.600000000000051</c:v>
                </c:pt>
                <c:pt idx="48">
                  <c:v>82.600000000000051</c:v>
                </c:pt>
                <c:pt idx="49">
                  <c:v>85.999999999999943</c:v>
                </c:pt>
                <c:pt idx="50">
                  <c:v>85.999999999999943</c:v>
                </c:pt>
                <c:pt idx="51">
                  <c:v>85.999999999999943</c:v>
                </c:pt>
                <c:pt idx="52">
                  <c:v>89.399999999999835</c:v>
                </c:pt>
                <c:pt idx="53">
                  <c:v>89.399999999999835</c:v>
                </c:pt>
                <c:pt idx="54">
                  <c:v>89.399999999999835</c:v>
                </c:pt>
                <c:pt idx="55">
                  <c:v>92.799999999999727</c:v>
                </c:pt>
                <c:pt idx="56">
                  <c:v>92.799999999999727</c:v>
                </c:pt>
                <c:pt idx="57">
                  <c:v>92.799999999999727</c:v>
                </c:pt>
                <c:pt idx="58">
                  <c:v>96.20000000000033</c:v>
                </c:pt>
                <c:pt idx="59">
                  <c:v>96.20000000000033</c:v>
                </c:pt>
                <c:pt idx="60">
                  <c:v>96.20000000000033</c:v>
                </c:pt>
                <c:pt idx="61">
                  <c:v>96.20000000000033</c:v>
                </c:pt>
                <c:pt idx="62">
                  <c:v>99.600000000000222</c:v>
                </c:pt>
                <c:pt idx="63">
                  <c:v>99.600000000000222</c:v>
                </c:pt>
                <c:pt idx="64">
                  <c:v>99.600000000000222</c:v>
                </c:pt>
                <c:pt idx="65">
                  <c:v>102.90000000000035</c:v>
                </c:pt>
                <c:pt idx="66">
                  <c:v>102.90000000000035</c:v>
                </c:pt>
                <c:pt idx="67">
                  <c:v>102.90000000000035</c:v>
                </c:pt>
                <c:pt idx="68">
                  <c:v>106.19999999999976</c:v>
                </c:pt>
                <c:pt idx="69">
                  <c:v>106.19999999999976</c:v>
                </c:pt>
                <c:pt idx="70">
                  <c:v>106.19999999999976</c:v>
                </c:pt>
                <c:pt idx="71">
                  <c:v>109.59999999999965</c:v>
                </c:pt>
                <c:pt idx="72">
                  <c:v>109.59999999999965</c:v>
                </c:pt>
                <c:pt idx="73">
                  <c:v>109.59999999999965</c:v>
                </c:pt>
                <c:pt idx="74">
                  <c:v>109.59999999999965</c:v>
                </c:pt>
                <c:pt idx="75">
                  <c:v>113.00000000000026</c:v>
                </c:pt>
                <c:pt idx="76">
                  <c:v>113.00000000000026</c:v>
                </c:pt>
                <c:pt idx="77">
                  <c:v>113.00000000000026</c:v>
                </c:pt>
                <c:pt idx="78">
                  <c:v>116.40000000000015</c:v>
                </c:pt>
                <c:pt idx="79">
                  <c:v>116.40000000000015</c:v>
                </c:pt>
                <c:pt idx="80">
                  <c:v>116.40000000000015</c:v>
                </c:pt>
                <c:pt idx="81">
                  <c:v>119.89999999999981</c:v>
                </c:pt>
                <c:pt idx="82">
                  <c:v>119.89999999999981</c:v>
                </c:pt>
                <c:pt idx="83">
                  <c:v>119.89999999999981</c:v>
                </c:pt>
                <c:pt idx="84">
                  <c:v>123.40000000000018</c:v>
                </c:pt>
                <c:pt idx="85">
                  <c:v>123.40000000000018</c:v>
                </c:pt>
                <c:pt idx="86">
                  <c:v>123.40000000000018</c:v>
                </c:pt>
                <c:pt idx="87">
                  <c:v>123.40000000000018</c:v>
                </c:pt>
                <c:pt idx="88">
                  <c:v>126.7000000000003</c:v>
                </c:pt>
                <c:pt idx="89">
                  <c:v>126.7000000000003</c:v>
                </c:pt>
                <c:pt idx="90">
                  <c:v>126.7000000000003</c:v>
                </c:pt>
                <c:pt idx="91">
                  <c:v>130.10000000000019</c:v>
                </c:pt>
                <c:pt idx="92">
                  <c:v>130.10000000000019</c:v>
                </c:pt>
                <c:pt idx="93">
                  <c:v>130.10000000000019</c:v>
                </c:pt>
                <c:pt idx="94">
                  <c:v>133.70000000000033</c:v>
                </c:pt>
                <c:pt idx="95">
                  <c:v>133.70000000000033</c:v>
                </c:pt>
                <c:pt idx="96">
                  <c:v>133.70000000000033</c:v>
                </c:pt>
                <c:pt idx="97">
                  <c:v>133.70000000000033</c:v>
                </c:pt>
                <c:pt idx="98">
                  <c:v>136.89999999999998</c:v>
                </c:pt>
                <c:pt idx="99">
                  <c:v>136.89999999999998</c:v>
                </c:pt>
                <c:pt idx="100">
                  <c:v>136.89999999999998</c:v>
                </c:pt>
                <c:pt idx="101">
                  <c:v>140.2000000000001</c:v>
                </c:pt>
                <c:pt idx="102">
                  <c:v>140.2000000000001</c:v>
                </c:pt>
                <c:pt idx="103">
                  <c:v>140.2000000000001</c:v>
                </c:pt>
                <c:pt idx="104">
                  <c:v>143.6</c:v>
                </c:pt>
                <c:pt idx="105">
                  <c:v>143.6</c:v>
                </c:pt>
                <c:pt idx="106">
                  <c:v>143.6</c:v>
                </c:pt>
                <c:pt idx="107">
                  <c:v>146.90000000000012</c:v>
                </c:pt>
                <c:pt idx="108">
                  <c:v>146.90000000000012</c:v>
                </c:pt>
                <c:pt idx="109">
                  <c:v>146.90000000000012</c:v>
                </c:pt>
                <c:pt idx="110">
                  <c:v>150.30000000000001</c:v>
                </c:pt>
                <c:pt idx="111">
                  <c:v>150.30000000000001</c:v>
                </c:pt>
                <c:pt idx="112">
                  <c:v>150.30000000000001</c:v>
                </c:pt>
                <c:pt idx="113">
                  <c:v>153.6999999999999</c:v>
                </c:pt>
                <c:pt idx="114">
                  <c:v>153.6999999999999</c:v>
                </c:pt>
                <c:pt idx="115">
                  <c:v>153.6999999999999</c:v>
                </c:pt>
                <c:pt idx="116">
                  <c:v>153.6999999999999</c:v>
                </c:pt>
                <c:pt idx="117">
                  <c:v>157.0999999999998</c:v>
                </c:pt>
                <c:pt idx="118">
                  <c:v>157.0999999999998</c:v>
                </c:pt>
                <c:pt idx="119">
                  <c:v>157.0999999999998</c:v>
                </c:pt>
                <c:pt idx="120">
                  <c:v>160.39999999999992</c:v>
                </c:pt>
                <c:pt idx="121">
                  <c:v>160.39999999999992</c:v>
                </c:pt>
                <c:pt idx="122">
                  <c:v>160.39999999999992</c:v>
                </c:pt>
                <c:pt idx="123">
                  <c:v>163.79999999999981</c:v>
                </c:pt>
                <c:pt idx="124">
                  <c:v>163.79999999999981</c:v>
                </c:pt>
                <c:pt idx="125">
                  <c:v>163.79999999999981</c:v>
                </c:pt>
                <c:pt idx="126">
                  <c:v>163.79999999999981</c:v>
                </c:pt>
                <c:pt idx="127">
                  <c:v>167.09999999999994</c:v>
                </c:pt>
                <c:pt idx="128">
                  <c:v>167.09999999999994</c:v>
                </c:pt>
                <c:pt idx="129">
                  <c:v>167.09999999999994</c:v>
                </c:pt>
                <c:pt idx="130">
                  <c:v>170.49999999999983</c:v>
                </c:pt>
                <c:pt idx="131">
                  <c:v>170.49999999999983</c:v>
                </c:pt>
                <c:pt idx="132">
                  <c:v>170.49999999999983</c:v>
                </c:pt>
                <c:pt idx="133">
                  <c:v>173.89999999999972</c:v>
                </c:pt>
                <c:pt idx="134">
                  <c:v>173.89999999999972</c:v>
                </c:pt>
                <c:pt idx="135">
                  <c:v>173.89999999999972</c:v>
                </c:pt>
                <c:pt idx="136">
                  <c:v>177.19999999999985</c:v>
                </c:pt>
                <c:pt idx="137">
                  <c:v>177.19999999999985</c:v>
                </c:pt>
                <c:pt idx="138">
                  <c:v>177.19999999999985</c:v>
                </c:pt>
                <c:pt idx="139">
                  <c:v>180.59999999999974</c:v>
                </c:pt>
                <c:pt idx="140">
                  <c:v>180.59999999999974</c:v>
                </c:pt>
                <c:pt idx="141">
                  <c:v>180.59999999999974</c:v>
                </c:pt>
                <c:pt idx="142">
                  <c:v>183.89999999999986</c:v>
                </c:pt>
                <c:pt idx="143">
                  <c:v>183.89999999999986</c:v>
                </c:pt>
                <c:pt idx="144">
                  <c:v>183.89999999999986</c:v>
                </c:pt>
                <c:pt idx="145">
                  <c:v>183.89999999999986</c:v>
                </c:pt>
                <c:pt idx="146">
                  <c:v>187.40000000000023</c:v>
                </c:pt>
                <c:pt idx="147">
                  <c:v>187.40000000000023</c:v>
                </c:pt>
                <c:pt idx="148">
                  <c:v>187.40000000000023</c:v>
                </c:pt>
                <c:pt idx="149">
                  <c:v>190.89999999999989</c:v>
                </c:pt>
                <c:pt idx="150">
                  <c:v>190.89999999999989</c:v>
                </c:pt>
                <c:pt idx="151">
                  <c:v>190.89999999999989</c:v>
                </c:pt>
                <c:pt idx="152">
                  <c:v>190.89999999999989</c:v>
                </c:pt>
                <c:pt idx="153">
                  <c:v>194.10000000000025</c:v>
                </c:pt>
                <c:pt idx="154">
                  <c:v>194.10000000000025</c:v>
                </c:pt>
                <c:pt idx="155">
                  <c:v>194.10000000000025</c:v>
                </c:pt>
                <c:pt idx="156">
                  <c:v>197.39999999999966</c:v>
                </c:pt>
                <c:pt idx="157">
                  <c:v>197.39999999999966</c:v>
                </c:pt>
                <c:pt idx="158">
                  <c:v>197.39999999999966</c:v>
                </c:pt>
                <c:pt idx="159">
                  <c:v>200.80000000000027</c:v>
                </c:pt>
                <c:pt idx="160">
                  <c:v>200.80000000000027</c:v>
                </c:pt>
                <c:pt idx="161">
                  <c:v>200.80000000000027</c:v>
                </c:pt>
                <c:pt idx="162">
                  <c:v>204.09999999999968</c:v>
                </c:pt>
                <c:pt idx="163">
                  <c:v>204.09999999999968</c:v>
                </c:pt>
                <c:pt idx="164">
                  <c:v>204.09999999999968</c:v>
                </c:pt>
                <c:pt idx="165">
                  <c:v>207.60000000000005</c:v>
                </c:pt>
                <c:pt idx="166">
                  <c:v>207.60000000000005</c:v>
                </c:pt>
                <c:pt idx="167">
                  <c:v>207.60000000000005</c:v>
                </c:pt>
                <c:pt idx="168">
                  <c:v>210.90000000000018</c:v>
                </c:pt>
                <c:pt idx="169">
                  <c:v>210.90000000000018</c:v>
                </c:pt>
                <c:pt idx="170">
                  <c:v>210.90000000000018</c:v>
                </c:pt>
                <c:pt idx="171">
                  <c:v>214.2000000000003</c:v>
                </c:pt>
                <c:pt idx="172">
                  <c:v>214.2000000000003</c:v>
                </c:pt>
                <c:pt idx="173">
                  <c:v>214.2000000000003</c:v>
                </c:pt>
                <c:pt idx="174">
                  <c:v>214.2000000000003</c:v>
                </c:pt>
                <c:pt idx="175">
                  <c:v>217.49999999999972</c:v>
                </c:pt>
                <c:pt idx="176">
                  <c:v>217.49999999999972</c:v>
                </c:pt>
                <c:pt idx="177">
                  <c:v>217.49999999999972</c:v>
                </c:pt>
                <c:pt idx="178">
                  <c:v>221.00000000000009</c:v>
                </c:pt>
                <c:pt idx="179">
                  <c:v>221.00000000000009</c:v>
                </c:pt>
                <c:pt idx="180">
                  <c:v>221.00000000000009</c:v>
                </c:pt>
                <c:pt idx="181">
                  <c:v>224.30000000000021</c:v>
                </c:pt>
                <c:pt idx="182">
                  <c:v>224.30000000000021</c:v>
                </c:pt>
                <c:pt idx="183">
                  <c:v>224.30000000000021</c:v>
                </c:pt>
                <c:pt idx="184">
                  <c:v>227.7000000000001</c:v>
                </c:pt>
                <c:pt idx="185">
                  <c:v>227.7000000000001</c:v>
                </c:pt>
                <c:pt idx="186">
                  <c:v>227.7000000000001</c:v>
                </c:pt>
                <c:pt idx="187">
                  <c:v>227.7000000000001</c:v>
                </c:pt>
                <c:pt idx="188">
                  <c:v>231.1</c:v>
                </c:pt>
                <c:pt idx="189">
                  <c:v>231.1</c:v>
                </c:pt>
                <c:pt idx="190">
                  <c:v>231.1</c:v>
                </c:pt>
                <c:pt idx="191">
                  <c:v>234.49999999999989</c:v>
                </c:pt>
                <c:pt idx="192">
                  <c:v>234.49999999999989</c:v>
                </c:pt>
                <c:pt idx="193">
                  <c:v>234.49999999999989</c:v>
                </c:pt>
                <c:pt idx="194">
                  <c:v>237.89999999999978</c:v>
                </c:pt>
                <c:pt idx="195">
                  <c:v>237.89999999999978</c:v>
                </c:pt>
                <c:pt idx="196">
                  <c:v>237.89999999999978</c:v>
                </c:pt>
                <c:pt idx="197">
                  <c:v>241.40000000000015</c:v>
                </c:pt>
                <c:pt idx="198">
                  <c:v>241.40000000000015</c:v>
                </c:pt>
                <c:pt idx="199">
                  <c:v>241.40000000000015</c:v>
                </c:pt>
                <c:pt idx="200">
                  <c:v>241.40000000000015</c:v>
                </c:pt>
                <c:pt idx="201">
                  <c:v>244.70000000000027</c:v>
                </c:pt>
                <c:pt idx="202">
                  <c:v>244.70000000000027</c:v>
                </c:pt>
                <c:pt idx="203">
                  <c:v>244.70000000000027</c:v>
                </c:pt>
                <c:pt idx="204">
                  <c:v>248.10000000000016</c:v>
                </c:pt>
                <c:pt idx="205">
                  <c:v>248.10000000000016</c:v>
                </c:pt>
                <c:pt idx="206">
                  <c:v>248.10000000000016</c:v>
                </c:pt>
                <c:pt idx="207">
                  <c:v>251.40000000000029</c:v>
                </c:pt>
                <c:pt idx="208">
                  <c:v>251.40000000000029</c:v>
                </c:pt>
                <c:pt idx="209">
                  <c:v>251.40000000000029</c:v>
                </c:pt>
                <c:pt idx="210">
                  <c:v>254.80000000000018</c:v>
                </c:pt>
                <c:pt idx="211">
                  <c:v>254.80000000000018</c:v>
                </c:pt>
                <c:pt idx="212">
                  <c:v>254.80000000000018</c:v>
                </c:pt>
                <c:pt idx="213">
                  <c:v>254.80000000000018</c:v>
                </c:pt>
                <c:pt idx="214">
                  <c:v>258.20000000000005</c:v>
                </c:pt>
                <c:pt idx="215">
                  <c:v>258.20000000000005</c:v>
                </c:pt>
                <c:pt idx="216">
                  <c:v>258.20000000000005</c:v>
                </c:pt>
                <c:pt idx="217">
                  <c:v>261.6999999999997</c:v>
                </c:pt>
                <c:pt idx="218">
                  <c:v>261.6999999999997</c:v>
                </c:pt>
                <c:pt idx="219">
                  <c:v>261.6999999999997</c:v>
                </c:pt>
                <c:pt idx="220">
                  <c:v>261.6999999999997</c:v>
                </c:pt>
                <c:pt idx="221">
                  <c:v>264.99999999999989</c:v>
                </c:pt>
                <c:pt idx="222">
                  <c:v>264.99999999999989</c:v>
                </c:pt>
                <c:pt idx="223">
                  <c:v>264.99999999999989</c:v>
                </c:pt>
                <c:pt idx="224">
                  <c:v>268.39999999999975</c:v>
                </c:pt>
                <c:pt idx="225">
                  <c:v>268.39999999999975</c:v>
                </c:pt>
                <c:pt idx="226">
                  <c:v>268.39999999999975</c:v>
                </c:pt>
                <c:pt idx="227">
                  <c:v>271.80000000000035</c:v>
                </c:pt>
                <c:pt idx="228">
                  <c:v>271.80000000000035</c:v>
                </c:pt>
                <c:pt idx="229">
                  <c:v>271.80000000000035</c:v>
                </c:pt>
                <c:pt idx="230">
                  <c:v>275.20000000000027</c:v>
                </c:pt>
                <c:pt idx="231">
                  <c:v>275.20000000000027</c:v>
                </c:pt>
                <c:pt idx="232">
                  <c:v>275.20000000000027</c:v>
                </c:pt>
                <c:pt idx="233">
                  <c:v>278.60000000000014</c:v>
                </c:pt>
                <c:pt idx="234">
                  <c:v>278.60000000000014</c:v>
                </c:pt>
                <c:pt idx="235">
                  <c:v>278.60000000000014</c:v>
                </c:pt>
                <c:pt idx="236">
                  <c:v>278.60000000000014</c:v>
                </c:pt>
                <c:pt idx="237">
                  <c:v>282.8000000000003</c:v>
                </c:pt>
                <c:pt idx="238">
                  <c:v>282.8000000000003</c:v>
                </c:pt>
                <c:pt idx="239">
                  <c:v>282.8000000000003</c:v>
                </c:pt>
                <c:pt idx="240">
                  <c:v>282.8000000000003</c:v>
                </c:pt>
                <c:pt idx="241">
                  <c:v>285.30000000000018</c:v>
                </c:pt>
                <c:pt idx="242">
                  <c:v>285.30000000000018</c:v>
                </c:pt>
                <c:pt idx="243">
                  <c:v>288.90000000000032</c:v>
                </c:pt>
                <c:pt idx="244">
                  <c:v>288.90000000000032</c:v>
                </c:pt>
                <c:pt idx="245">
                  <c:v>288.90000000000032</c:v>
                </c:pt>
                <c:pt idx="246">
                  <c:v>292.1999999999997</c:v>
                </c:pt>
                <c:pt idx="247">
                  <c:v>292.1999999999997</c:v>
                </c:pt>
                <c:pt idx="248">
                  <c:v>292.1999999999997</c:v>
                </c:pt>
                <c:pt idx="249">
                  <c:v>295.49999999999983</c:v>
                </c:pt>
                <c:pt idx="250">
                  <c:v>295.49999999999983</c:v>
                </c:pt>
                <c:pt idx="251">
                  <c:v>295.49999999999983</c:v>
                </c:pt>
                <c:pt idx="252">
                  <c:v>299.00000000000023</c:v>
                </c:pt>
                <c:pt idx="253">
                  <c:v>299.00000000000023</c:v>
                </c:pt>
                <c:pt idx="254">
                  <c:v>302.19999999999982</c:v>
                </c:pt>
                <c:pt idx="255">
                  <c:v>302.19999999999982</c:v>
                </c:pt>
                <c:pt idx="256">
                  <c:v>302.19999999999982</c:v>
                </c:pt>
                <c:pt idx="257">
                  <c:v>305.5</c:v>
                </c:pt>
                <c:pt idx="258">
                  <c:v>305.5</c:v>
                </c:pt>
                <c:pt idx="259">
                  <c:v>308.80000000000007</c:v>
                </c:pt>
                <c:pt idx="260">
                  <c:v>308.80000000000007</c:v>
                </c:pt>
                <c:pt idx="261">
                  <c:v>308.80000000000007</c:v>
                </c:pt>
                <c:pt idx="262">
                  <c:v>312.2</c:v>
                </c:pt>
                <c:pt idx="263">
                  <c:v>312.2</c:v>
                </c:pt>
                <c:pt idx="264">
                  <c:v>312.2</c:v>
                </c:pt>
                <c:pt idx="265">
                  <c:v>315.59999999999991</c:v>
                </c:pt>
                <c:pt idx="266">
                  <c:v>315.59999999999991</c:v>
                </c:pt>
                <c:pt idx="267">
                  <c:v>315.59999999999991</c:v>
                </c:pt>
                <c:pt idx="268">
                  <c:v>319.10000000000025</c:v>
                </c:pt>
                <c:pt idx="269">
                  <c:v>319.10000000000025</c:v>
                </c:pt>
                <c:pt idx="270">
                  <c:v>319.10000000000025</c:v>
                </c:pt>
                <c:pt idx="271">
                  <c:v>322.39999999999964</c:v>
                </c:pt>
                <c:pt idx="272">
                  <c:v>322.39999999999964</c:v>
                </c:pt>
                <c:pt idx="273">
                  <c:v>325.69999999999982</c:v>
                </c:pt>
                <c:pt idx="274">
                  <c:v>325.69999999999982</c:v>
                </c:pt>
                <c:pt idx="275">
                  <c:v>325.69999999999982</c:v>
                </c:pt>
                <c:pt idx="276">
                  <c:v>328.99999999999989</c:v>
                </c:pt>
                <c:pt idx="277">
                  <c:v>328.99999999999989</c:v>
                </c:pt>
                <c:pt idx="278">
                  <c:v>332.50000000000028</c:v>
                </c:pt>
                <c:pt idx="279">
                  <c:v>332.50000000000028</c:v>
                </c:pt>
                <c:pt idx="280">
                  <c:v>332.50000000000028</c:v>
                </c:pt>
                <c:pt idx="281">
                  <c:v>335.9000000000002</c:v>
                </c:pt>
                <c:pt idx="282">
                  <c:v>335.9000000000002</c:v>
                </c:pt>
                <c:pt idx="283">
                  <c:v>335.9000000000002</c:v>
                </c:pt>
                <c:pt idx="284">
                  <c:v>339.30000000000007</c:v>
                </c:pt>
                <c:pt idx="285">
                  <c:v>339.30000000000007</c:v>
                </c:pt>
                <c:pt idx="286">
                  <c:v>339.30000000000007</c:v>
                </c:pt>
                <c:pt idx="287">
                  <c:v>342.79999999999973</c:v>
                </c:pt>
                <c:pt idx="288">
                  <c:v>342.79999999999973</c:v>
                </c:pt>
                <c:pt idx="289">
                  <c:v>346.09999999999985</c:v>
                </c:pt>
                <c:pt idx="290">
                  <c:v>346.09999999999985</c:v>
                </c:pt>
                <c:pt idx="291">
                  <c:v>346.09999999999985</c:v>
                </c:pt>
                <c:pt idx="292">
                  <c:v>349.49999999999977</c:v>
                </c:pt>
                <c:pt idx="293">
                  <c:v>349.49999999999977</c:v>
                </c:pt>
                <c:pt idx="294">
                  <c:v>349.49999999999977</c:v>
                </c:pt>
                <c:pt idx="295">
                  <c:v>352.79999999999984</c:v>
                </c:pt>
                <c:pt idx="296">
                  <c:v>352.79999999999984</c:v>
                </c:pt>
                <c:pt idx="297">
                  <c:v>356.1</c:v>
                </c:pt>
                <c:pt idx="298">
                  <c:v>356.1</c:v>
                </c:pt>
                <c:pt idx="299">
                  <c:v>356.1</c:v>
                </c:pt>
                <c:pt idx="300">
                  <c:v>359.49999999999989</c:v>
                </c:pt>
                <c:pt idx="301">
                  <c:v>359.49999999999989</c:v>
                </c:pt>
                <c:pt idx="302">
                  <c:v>359.49999999999989</c:v>
                </c:pt>
                <c:pt idx="303">
                  <c:v>362.89999999999975</c:v>
                </c:pt>
                <c:pt idx="304">
                  <c:v>362.89999999999975</c:v>
                </c:pt>
                <c:pt idx="305">
                  <c:v>362.89999999999975</c:v>
                </c:pt>
                <c:pt idx="306">
                  <c:v>366.29999999999967</c:v>
                </c:pt>
                <c:pt idx="307">
                  <c:v>366.29999999999967</c:v>
                </c:pt>
                <c:pt idx="308">
                  <c:v>369.70000000000027</c:v>
                </c:pt>
                <c:pt idx="309">
                  <c:v>369.70000000000027</c:v>
                </c:pt>
                <c:pt idx="310">
                  <c:v>369.70000000000027</c:v>
                </c:pt>
                <c:pt idx="311">
                  <c:v>373.10000000000014</c:v>
                </c:pt>
                <c:pt idx="312">
                  <c:v>373.10000000000014</c:v>
                </c:pt>
                <c:pt idx="313">
                  <c:v>373.10000000000014</c:v>
                </c:pt>
                <c:pt idx="314">
                  <c:v>376.40000000000032</c:v>
                </c:pt>
                <c:pt idx="315">
                  <c:v>376.40000000000032</c:v>
                </c:pt>
                <c:pt idx="316">
                  <c:v>379.80000000000018</c:v>
                </c:pt>
                <c:pt idx="317">
                  <c:v>379.80000000000018</c:v>
                </c:pt>
                <c:pt idx="318">
                  <c:v>379.80000000000018</c:v>
                </c:pt>
                <c:pt idx="319">
                  <c:v>383.20000000000005</c:v>
                </c:pt>
                <c:pt idx="320">
                  <c:v>383.20000000000005</c:v>
                </c:pt>
                <c:pt idx="321">
                  <c:v>383.20000000000005</c:v>
                </c:pt>
                <c:pt idx="322">
                  <c:v>386.50000000000023</c:v>
                </c:pt>
                <c:pt idx="323">
                  <c:v>386.50000000000023</c:v>
                </c:pt>
                <c:pt idx="324">
                  <c:v>389.90000000000009</c:v>
                </c:pt>
                <c:pt idx="325">
                  <c:v>389.90000000000009</c:v>
                </c:pt>
                <c:pt idx="326">
                  <c:v>389.90000000000009</c:v>
                </c:pt>
                <c:pt idx="327">
                  <c:v>393.29999999999995</c:v>
                </c:pt>
                <c:pt idx="328">
                  <c:v>393.29999999999995</c:v>
                </c:pt>
                <c:pt idx="329">
                  <c:v>393.29999999999995</c:v>
                </c:pt>
                <c:pt idx="330">
                  <c:v>396.69999999999987</c:v>
                </c:pt>
                <c:pt idx="331">
                  <c:v>396.69999999999987</c:v>
                </c:pt>
                <c:pt idx="332">
                  <c:v>400.0999999999998</c:v>
                </c:pt>
                <c:pt idx="333">
                  <c:v>400.0999999999998</c:v>
                </c:pt>
                <c:pt idx="334">
                  <c:v>400.0999999999998</c:v>
                </c:pt>
                <c:pt idx="335">
                  <c:v>403.49999999999966</c:v>
                </c:pt>
                <c:pt idx="336">
                  <c:v>403.49999999999966</c:v>
                </c:pt>
                <c:pt idx="337">
                  <c:v>403.49999999999966</c:v>
                </c:pt>
                <c:pt idx="338">
                  <c:v>406.90000000000026</c:v>
                </c:pt>
                <c:pt idx="339">
                  <c:v>406.90000000000026</c:v>
                </c:pt>
                <c:pt idx="340">
                  <c:v>406.90000000000026</c:v>
                </c:pt>
                <c:pt idx="341">
                  <c:v>410.1999999999997</c:v>
                </c:pt>
                <c:pt idx="342">
                  <c:v>410.1999999999997</c:v>
                </c:pt>
                <c:pt idx="343">
                  <c:v>413.60000000000025</c:v>
                </c:pt>
                <c:pt idx="344">
                  <c:v>413.60000000000025</c:v>
                </c:pt>
                <c:pt idx="345">
                  <c:v>413.60000000000025</c:v>
                </c:pt>
                <c:pt idx="346">
                  <c:v>416.89999999999969</c:v>
                </c:pt>
                <c:pt idx="347">
                  <c:v>416.89999999999969</c:v>
                </c:pt>
                <c:pt idx="348">
                  <c:v>416.89999999999969</c:v>
                </c:pt>
                <c:pt idx="349">
                  <c:v>420.3000000000003</c:v>
                </c:pt>
                <c:pt idx="350">
                  <c:v>420.3000000000003</c:v>
                </c:pt>
                <c:pt idx="351">
                  <c:v>423.70000000000016</c:v>
                </c:pt>
                <c:pt idx="352">
                  <c:v>423.70000000000016</c:v>
                </c:pt>
                <c:pt idx="353">
                  <c:v>423.70000000000016</c:v>
                </c:pt>
                <c:pt idx="354">
                  <c:v>427.10000000000008</c:v>
                </c:pt>
                <c:pt idx="355">
                  <c:v>427.10000000000008</c:v>
                </c:pt>
                <c:pt idx="356">
                  <c:v>427.10000000000008</c:v>
                </c:pt>
                <c:pt idx="357">
                  <c:v>430.5</c:v>
                </c:pt>
                <c:pt idx="358">
                  <c:v>430.5</c:v>
                </c:pt>
                <c:pt idx="359">
                  <c:v>433.89999999999986</c:v>
                </c:pt>
                <c:pt idx="360">
                  <c:v>433.89999999999986</c:v>
                </c:pt>
                <c:pt idx="361">
                  <c:v>433.89999999999986</c:v>
                </c:pt>
                <c:pt idx="362">
                  <c:v>437.29999999999973</c:v>
                </c:pt>
                <c:pt idx="363">
                  <c:v>437.29999999999973</c:v>
                </c:pt>
                <c:pt idx="364">
                  <c:v>437.29999999999973</c:v>
                </c:pt>
                <c:pt idx="365">
                  <c:v>440.59999999999991</c:v>
                </c:pt>
                <c:pt idx="366">
                  <c:v>440.59999999999991</c:v>
                </c:pt>
                <c:pt idx="367">
                  <c:v>443.9</c:v>
                </c:pt>
                <c:pt idx="368">
                  <c:v>443.9</c:v>
                </c:pt>
                <c:pt idx="369">
                  <c:v>443.9</c:v>
                </c:pt>
                <c:pt idx="370">
                  <c:v>447.2999999999999</c:v>
                </c:pt>
                <c:pt idx="371">
                  <c:v>447.2999999999999</c:v>
                </c:pt>
                <c:pt idx="372">
                  <c:v>447.2999999999999</c:v>
                </c:pt>
                <c:pt idx="373">
                  <c:v>450.6</c:v>
                </c:pt>
                <c:pt idx="374">
                  <c:v>450.6</c:v>
                </c:pt>
                <c:pt idx="375">
                  <c:v>450.6</c:v>
                </c:pt>
                <c:pt idx="376">
                  <c:v>453.99999999999989</c:v>
                </c:pt>
                <c:pt idx="377">
                  <c:v>453.99999999999989</c:v>
                </c:pt>
                <c:pt idx="378">
                  <c:v>457.39999999999981</c:v>
                </c:pt>
                <c:pt idx="379">
                  <c:v>457.39999999999981</c:v>
                </c:pt>
                <c:pt idx="380">
                  <c:v>457.39999999999981</c:v>
                </c:pt>
                <c:pt idx="381">
                  <c:v>460.79999999999973</c:v>
                </c:pt>
                <c:pt idx="382">
                  <c:v>460.79999999999973</c:v>
                </c:pt>
                <c:pt idx="383">
                  <c:v>460.79999999999973</c:v>
                </c:pt>
                <c:pt idx="384">
                  <c:v>464.0999999999998</c:v>
                </c:pt>
                <c:pt idx="385">
                  <c:v>464.0999999999998</c:v>
                </c:pt>
                <c:pt idx="386">
                  <c:v>467.49999999999972</c:v>
                </c:pt>
                <c:pt idx="387">
                  <c:v>467.49999999999972</c:v>
                </c:pt>
                <c:pt idx="388">
                  <c:v>467.49999999999972</c:v>
                </c:pt>
                <c:pt idx="389">
                  <c:v>470.90000000000032</c:v>
                </c:pt>
                <c:pt idx="390">
                  <c:v>470.90000000000032</c:v>
                </c:pt>
                <c:pt idx="391">
                  <c:v>470.90000000000032</c:v>
                </c:pt>
                <c:pt idx="392">
                  <c:v>474.1999999999997</c:v>
                </c:pt>
                <c:pt idx="393">
                  <c:v>474.1999999999997</c:v>
                </c:pt>
                <c:pt idx="394">
                  <c:v>477.49999999999989</c:v>
                </c:pt>
                <c:pt idx="395">
                  <c:v>477.49999999999989</c:v>
                </c:pt>
                <c:pt idx="396">
                  <c:v>477.49999999999989</c:v>
                </c:pt>
                <c:pt idx="397">
                  <c:v>480.89999999999975</c:v>
                </c:pt>
                <c:pt idx="398">
                  <c:v>480.89999999999975</c:v>
                </c:pt>
                <c:pt idx="399">
                  <c:v>480.89999999999975</c:v>
                </c:pt>
                <c:pt idx="400">
                  <c:v>484.30000000000035</c:v>
                </c:pt>
                <c:pt idx="401">
                  <c:v>484.30000000000035</c:v>
                </c:pt>
                <c:pt idx="402">
                  <c:v>487.5999999999998</c:v>
                </c:pt>
                <c:pt idx="403">
                  <c:v>487.5999999999998</c:v>
                </c:pt>
                <c:pt idx="404">
                  <c:v>487.5999999999998</c:v>
                </c:pt>
                <c:pt idx="405">
                  <c:v>490.99999999999966</c:v>
                </c:pt>
                <c:pt idx="406">
                  <c:v>490.99999999999966</c:v>
                </c:pt>
                <c:pt idx="407">
                  <c:v>490.99999999999966</c:v>
                </c:pt>
                <c:pt idx="408">
                  <c:v>494.29999999999978</c:v>
                </c:pt>
                <c:pt idx="409">
                  <c:v>494.29999999999978</c:v>
                </c:pt>
                <c:pt idx="410">
                  <c:v>494.29999999999978</c:v>
                </c:pt>
                <c:pt idx="411">
                  <c:v>497.80000000000018</c:v>
                </c:pt>
                <c:pt idx="412">
                  <c:v>497.80000000000018</c:v>
                </c:pt>
                <c:pt idx="413">
                  <c:v>501.20000000000005</c:v>
                </c:pt>
                <c:pt idx="414">
                  <c:v>501.20000000000005</c:v>
                </c:pt>
                <c:pt idx="415">
                  <c:v>501.20000000000005</c:v>
                </c:pt>
                <c:pt idx="416">
                  <c:v>504.80000000000018</c:v>
                </c:pt>
                <c:pt idx="417">
                  <c:v>504.80000000000018</c:v>
                </c:pt>
                <c:pt idx="418">
                  <c:v>504.80000000000018</c:v>
                </c:pt>
                <c:pt idx="419">
                  <c:v>508.10000000000031</c:v>
                </c:pt>
                <c:pt idx="420">
                  <c:v>508.10000000000031</c:v>
                </c:pt>
                <c:pt idx="421">
                  <c:v>511.39999999999975</c:v>
                </c:pt>
                <c:pt idx="422">
                  <c:v>511.39999999999975</c:v>
                </c:pt>
                <c:pt idx="423">
                  <c:v>511.39999999999975</c:v>
                </c:pt>
                <c:pt idx="424">
                  <c:v>514.90000000000009</c:v>
                </c:pt>
                <c:pt idx="425">
                  <c:v>514.90000000000009</c:v>
                </c:pt>
                <c:pt idx="426">
                  <c:v>514.90000000000009</c:v>
                </c:pt>
                <c:pt idx="427">
                  <c:v>518.20000000000027</c:v>
                </c:pt>
                <c:pt idx="428">
                  <c:v>518.20000000000027</c:v>
                </c:pt>
                <c:pt idx="429">
                  <c:v>521.50000000000034</c:v>
                </c:pt>
                <c:pt idx="430">
                  <c:v>521.50000000000034</c:v>
                </c:pt>
                <c:pt idx="431">
                  <c:v>521.50000000000034</c:v>
                </c:pt>
                <c:pt idx="432">
                  <c:v>525</c:v>
                </c:pt>
                <c:pt idx="433">
                  <c:v>525</c:v>
                </c:pt>
                <c:pt idx="434">
                  <c:v>525</c:v>
                </c:pt>
                <c:pt idx="435">
                  <c:v>528.39999999999986</c:v>
                </c:pt>
                <c:pt idx="436">
                  <c:v>528.39999999999986</c:v>
                </c:pt>
                <c:pt idx="437">
                  <c:v>528.39999999999986</c:v>
                </c:pt>
                <c:pt idx="438">
                  <c:v>531.70000000000005</c:v>
                </c:pt>
                <c:pt idx="439">
                  <c:v>531.70000000000005</c:v>
                </c:pt>
                <c:pt idx="440">
                  <c:v>535.09999999999991</c:v>
                </c:pt>
                <c:pt idx="441">
                  <c:v>535.09999999999991</c:v>
                </c:pt>
                <c:pt idx="442">
                  <c:v>535.09999999999991</c:v>
                </c:pt>
                <c:pt idx="443">
                  <c:v>538.40000000000009</c:v>
                </c:pt>
                <c:pt idx="444">
                  <c:v>538.40000000000009</c:v>
                </c:pt>
                <c:pt idx="445">
                  <c:v>538.40000000000009</c:v>
                </c:pt>
                <c:pt idx="446">
                  <c:v>541.79999999999995</c:v>
                </c:pt>
                <c:pt idx="447">
                  <c:v>541.79999999999995</c:v>
                </c:pt>
                <c:pt idx="448">
                  <c:v>545.1</c:v>
                </c:pt>
                <c:pt idx="449">
                  <c:v>545.1</c:v>
                </c:pt>
                <c:pt idx="450">
                  <c:v>545.1</c:v>
                </c:pt>
                <c:pt idx="451">
                  <c:v>548.4000000000002</c:v>
                </c:pt>
                <c:pt idx="452">
                  <c:v>548.4000000000002</c:v>
                </c:pt>
                <c:pt idx="453">
                  <c:v>548.4000000000002</c:v>
                </c:pt>
                <c:pt idx="454">
                  <c:v>551.80000000000007</c:v>
                </c:pt>
                <c:pt idx="455">
                  <c:v>551.80000000000007</c:v>
                </c:pt>
                <c:pt idx="456">
                  <c:v>555.19999999999993</c:v>
                </c:pt>
                <c:pt idx="457">
                  <c:v>555.19999999999993</c:v>
                </c:pt>
                <c:pt idx="458">
                  <c:v>555.19999999999993</c:v>
                </c:pt>
                <c:pt idx="459">
                  <c:v>558.50000000000011</c:v>
                </c:pt>
                <c:pt idx="460">
                  <c:v>558.50000000000011</c:v>
                </c:pt>
                <c:pt idx="461">
                  <c:v>558.50000000000011</c:v>
                </c:pt>
                <c:pt idx="462">
                  <c:v>561.9</c:v>
                </c:pt>
                <c:pt idx="463">
                  <c:v>561.9</c:v>
                </c:pt>
                <c:pt idx="464">
                  <c:v>565.29999999999984</c:v>
                </c:pt>
                <c:pt idx="465">
                  <c:v>565.29999999999984</c:v>
                </c:pt>
                <c:pt idx="466">
                  <c:v>565.29999999999984</c:v>
                </c:pt>
                <c:pt idx="467">
                  <c:v>568.69999999999982</c:v>
                </c:pt>
                <c:pt idx="468">
                  <c:v>568.69999999999982</c:v>
                </c:pt>
                <c:pt idx="469">
                  <c:v>568.69999999999982</c:v>
                </c:pt>
                <c:pt idx="470">
                  <c:v>572.09999999999968</c:v>
                </c:pt>
                <c:pt idx="471">
                  <c:v>572.09999999999968</c:v>
                </c:pt>
                <c:pt idx="472">
                  <c:v>575.39999999999975</c:v>
                </c:pt>
                <c:pt idx="473">
                  <c:v>575.39999999999975</c:v>
                </c:pt>
                <c:pt idx="474">
                  <c:v>575.39999999999975</c:v>
                </c:pt>
                <c:pt idx="475">
                  <c:v>578.90000000000009</c:v>
                </c:pt>
                <c:pt idx="476">
                  <c:v>578.90000000000009</c:v>
                </c:pt>
                <c:pt idx="477">
                  <c:v>578.90000000000009</c:v>
                </c:pt>
                <c:pt idx="478">
                  <c:v>582.20000000000027</c:v>
                </c:pt>
                <c:pt idx="479">
                  <c:v>582.20000000000027</c:v>
                </c:pt>
                <c:pt idx="480">
                  <c:v>582.20000000000027</c:v>
                </c:pt>
                <c:pt idx="481">
                  <c:v>585.60000000000014</c:v>
                </c:pt>
                <c:pt idx="482">
                  <c:v>585.60000000000014</c:v>
                </c:pt>
                <c:pt idx="483">
                  <c:v>589</c:v>
                </c:pt>
                <c:pt idx="484">
                  <c:v>589</c:v>
                </c:pt>
                <c:pt idx="485">
                  <c:v>589</c:v>
                </c:pt>
                <c:pt idx="486">
                  <c:v>592.4</c:v>
                </c:pt>
                <c:pt idx="487">
                  <c:v>592.4</c:v>
                </c:pt>
                <c:pt idx="488">
                  <c:v>592.4</c:v>
                </c:pt>
                <c:pt idx="489">
                  <c:v>595.79999999999984</c:v>
                </c:pt>
                <c:pt idx="490">
                  <c:v>595.79999999999984</c:v>
                </c:pt>
                <c:pt idx="491">
                  <c:v>599.30000000000018</c:v>
                </c:pt>
                <c:pt idx="492">
                  <c:v>599.30000000000018</c:v>
                </c:pt>
                <c:pt idx="493">
                  <c:v>599.30000000000018</c:v>
                </c:pt>
                <c:pt idx="494">
                  <c:v>602.79999999999984</c:v>
                </c:pt>
                <c:pt idx="495">
                  <c:v>602.79999999999984</c:v>
                </c:pt>
                <c:pt idx="496">
                  <c:v>602.79999999999984</c:v>
                </c:pt>
                <c:pt idx="497">
                  <c:v>606.30000000000018</c:v>
                </c:pt>
                <c:pt idx="498">
                  <c:v>606.30000000000018</c:v>
                </c:pt>
                <c:pt idx="499">
                  <c:v>606.30000000000018</c:v>
                </c:pt>
                <c:pt idx="500">
                  <c:v>609.59999999999968</c:v>
                </c:pt>
                <c:pt idx="501">
                  <c:v>609.59999999999968</c:v>
                </c:pt>
                <c:pt idx="502">
                  <c:v>613.00000000000023</c:v>
                </c:pt>
                <c:pt idx="503">
                  <c:v>613.00000000000023</c:v>
                </c:pt>
                <c:pt idx="504">
                  <c:v>613.00000000000023</c:v>
                </c:pt>
                <c:pt idx="505">
                  <c:v>616.29999999999973</c:v>
                </c:pt>
                <c:pt idx="506">
                  <c:v>616.29999999999973</c:v>
                </c:pt>
                <c:pt idx="507">
                  <c:v>616.29999999999973</c:v>
                </c:pt>
                <c:pt idx="508">
                  <c:v>619.70000000000027</c:v>
                </c:pt>
                <c:pt idx="509">
                  <c:v>619.70000000000027</c:v>
                </c:pt>
                <c:pt idx="510">
                  <c:v>619.70000000000027</c:v>
                </c:pt>
                <c:pt idx="511">
                  <c:v>623.19999999999993</c:v>
                </c:pt>
              </c:numCache>
            </c:numRef>
          </c:xVal>
          <c:yVal>
            <c:numRef>
              <c:f>Sheet8!$D$1:$D$512</c:f>
              <c:numCache>
                <c:formatCode>General</c:formatCode>
                <c:ptCount val="512"/>
                <c:pt idx="0">
                  <c:v>3.6101083032490976E-3</c:v>
                </c:pt>
                <c:pt idx="1">
                  <c:v>3.6101083032490976E-3</c:v>
                </c:pt>
                <c:pt idx="2">
                  <c:v>3.6101083032490976E-3</c:v>
                </c:pt>
                <c:pt idx="3">
                  <c:v>3.6101083032490976E-3</c:v>
                </c:pt>
                <c:pt idx="4">
                  <c:v>7.2202166064981952E-3</c:v>
                </c:pt>
                <c:pt idx="5">
                  <c:v>7.2202166064981952E-3</c:v>
                </c:pt>
                <c:pt idx="6">
                  <c:v>1.444043321299639E-2</c:v>
                </c:pt>
                <c:pt idx="7">
                  <c:v>1.8050541516245487E-2</c:v>
                </c:pt>
                <c:pt idx="8">
                  <c:v>2.1660649819494584E-2</c:v>
                </c:pt>
                <c:pt idx="9">
                  <c:v>2.8880866425992781E-2</c:v>
                </c:pt>
                <c:pt idx="10">
                  <c:v>3.6101083032490974E-2</c:v>
                </c:pt>
                <c:pt idx="11">
                  <c:v>4.3321299638989168E-2</c:v>
                </c:pt>
                <c:pt idx="12">
                  <c:v>5.4151624548736461E-2</c:v>
                </c:pt>
                <c:pt idx="13">
                  <c:v>6.4981949458483748E-2</c:v>
                </c:pt>
                <c:pt idx="14">
                  <c:v>7.2202166064981949E-2</c:v>
                </c:pt>
                <c:pt idx="15">
                  <c:v>0.3971119133574007</c:v>
                </c:pt>
                <c:pt idx="16">
                  <c:v>1.0108303249097472</c:v>
                </c:pt>
                <c:pt idx="17">
                  <c:v>1.6606498194945849</c:v>
                </c:pt>
                <c:pt idx="18">
                  <c:v>2.2454873646209386</c:v>
                </c:pt>
                <c:pt idx="19">
                  <c:v>2.7111913357400721</c:v>
                </c:pt>
                <c:pt idx="20">
                  <c:v>3.0433212996389893</c:v>
                </c:pt>
                <c:pt idx="21">
                  <c:v>3.256317689530686</c:v>
                </c:pt>
                <c:pt idx="22">
                  <c:v>3.3826714801444044</c:v>
                </c:pt>
                <c:pt idx="23">
                  <c:v>3.4296028880866425</c:v>
                </c:pt>
                <c:pt idx="24">
                  <c:v>3.4296028880866425</c:v>
                </c:pt>
                <c:pt idx="25">
                  <c:v>3.4296028880866425</c:v>
                </c:pt>
                <c:pt idx="26">
                  <c:v>3.4296028880866425</c:v>
                </c:pt>
                <c:pt idx="27">
                  <c:v>3.4296028880866425</c:v>
                </c:pt>
                <c:pt idx="28">
                  <c:v>3.4296028880866425</c:v>
                </c:pt>
                <c:pt idx="29">
                  <c:v>3.4296028880866425</c:v>
                </c:pt>
                <c:pt idx="30">
                  <c:v>3.4296028880866425</c:v>
                </c:pt>
                <c:pt idx="31">
                  <c:v>3.4296028880866425</c:v>
                </c:pt>
                <c:pt idx="32">
                  <c:v>3.4296028880866425</c:v>
                </c:pt>
                <c:pt idx="33">
                  <c:v>3.4296028880866425</c:v>
                </c:pt>
                <c:pt idx="34">
                  <c:v>3.4296028880866425</c:v>
                </c:pt>
                <c:pt idx="35">
                  <c:v>3.4296028880866425</c:v>
                </c:pt>
                <c:pt idx="36">
                  <c:v>3.4296028880866425</c:v>
                </c:pt>
                <c:pt idx="37">
                  <c:v>3.4296028880866425</c:v>
                </c:pt>
                <c:pt idx="38">
                  <c:v>3.4296028880866425</c:v>
                </c:pt>
                <c:pt idx="39">
                  <c:v>3.4296028880866425</c:v>
                </c:pt>
                <c:pt idx="40">
                  <c:v>3.4296028880866425</c:v>
                </c:pt>
                <c:pt idx="41">
                  <c:v>3.4296028880866425</c:v>
                </c:pt>
                <c:pt idx="42">
                  <c:v>3.4296028880866425</c:v>
                </c:pt>
                <c:pt idx="43">
                  <c:v>3.4296028880866425</c:v>
                </c:pt>
                <c:pt idx="44">
                  <c:v>3.4332129963898916</c:v>
                </c:pt>
                <c:pt idx="45">
                  <c:v>3.4332129963898916</c:v>
                </c:pt>
                <c:pt idx="46">
                  <c:v>3.4332129963898916</c:v>
                </c:pt>
                <c:pt idx="47">
                  <c:v>3.4332129963898916</c:v>
                </c:pt>
                <c:pt idx="48">
                  <c:v>3.4332129963898916</c:v>
                </c:pt>
                <c:pt idx="49">
                  <c:v>3.4332129963898916</c:v>
                </c:pt>
                <c:pt idx="50">
                  <c:v>3.4332129963898916</c:v>
                </c:pt>
                <c:pt idx="51">
                  <c:v>3.4332129963898916</c:v>
                </c:pt>
                <c:pt idx="52">
                  <c:v>3.4332129963898916</c:v>
                </c:pt>
                <c:pt idx="53">
                  <c:v>3.4332129963898916</c:v>
                </c:pt>
                <c:pt idx="54">
                  <c:v>3.4332129963898916</c:v>
                </c:pt>
                <c:pt idx="55">
                  <c:v>3.4332129963898916</c:v>
                </c:pt>
                <c:pt idx="56">
                  <c:v>3.4332129963898916</c:v>
                </c:pt>
                <c:pt idx="57">
                  <c:v>3.4332129963898916</c:v>
                </c:pt>
                <c:pt idx="58">
                  <c:v>3.4332129963898916</c:v>
                </c:pt>
                <c:pt idx="59">
                  <c:v>3.4332129963898916</c:v>
                </c:pt>
                <c:pt idx="60">
                  <c:v>3.4332129963898916</c:v>
                </c:pt>
                <c:pt idx="61">
                  <c:v>3.4332129963898916</c:v>
                </c:pt>
                <c:pt idx="62">
                  <c:v>3.4332129963898916</c:v>
                </c:pt>
                <c:pt idx="63">
                  <c:v>3.4332129963898916</c:v>
                </c:pt>
                <c:pt idx="64">
                  <c:v>3.4332129963898916</c:v>
                </c:pt>
                <c:pt idx="65">
                  <c:v>3.4332129963898916</c:v>
                </c:pt>
                <c:pt idx="66">
                  <c:v>3.4332129963898916</c:v>
                </c:pt>
                <c:pt idx="67">
                  <c:v>3.4332129963898916</c:v>
                </c:pt>
                <c:pt idx="68">
                  <c:v>3.4332129963898916</c:v>
                </c:pt>
                <c:pt idx="69">
                  <c:v>3.4332129963898916</c:v>
                </c:pt>
                <c:pt idx="70">
                  <c:v>3.4332129963898916</c:v>
                </c:pt>
                <c:pt idx="71">
                  <c:v>3.4476534296028882</c:v>
                </c:pt>
                <c:pt idx="72">
                  <c:v>3.4476534296028882</c:v>
                </c:pt>
                <c:pt idx="73">
                  <c:v>3.4476534296028882</c:v>
                </c:pt>
                <c:pt idx="74">
                  <c:v>3.4476534296028882</c:v>
                </c:pt>
                <c:pt idx="75">
                  <c:v>3.4476534296028882</c:v>
                </c:pt>
                <c:pt idx="76">
                  <c:v>3.4476534296028882</c:v>
                </c:pt>
                <c:pt idx="77">
                  <c:v>3.4476534296028882</c:v>
                </c:pt>
                <c:pt idx="78">
                  <c:v>3.4476534296028882</c:v>
                </c:pt>
                <c:pt idx="79">
                  <c:v>3.4476534296028882</c:v>
                </c:pt>
                <c:pt idx="80">
                  <c:v>3.4404332129963899</c:v>
                </c:pt>
                <c:pt idx="81">
                  <c:v>3.4368231046931408</c:v>
                </c:pt>
                <c:pt idx="82">
                  <c:v>3.4404332129963899</c:v>
                </c:pt>
                <c:pt idx="83">
                  <c:v>3.4404332129963899</c:v>
                </c:pt>
                <c:pt idx="84">
                  <c:v>3.4404332129963899</c:v>
                </c:pt>
                <c:pt idx="85">
                  <c:v>3.4476534296028882</c:v>
                </c:pt>
                <c:pt idx="86">
                  <c:v>3.4476534296028882</c:v>
                </c:pt>
                <c:pt idx="87">
                  <c:v>3.4476534296028882</c:v>
                </c:pt>
                <c:pt idx="88">
                  <c:v>3.4476534296028882</c:v>
                </c:pt>
                <c:pt idx="89">
                  <c:v>3.4512635379061374</c:v>
                </c:pt>
                <c:pt idx="90">
                  <c:v>3.4512635379061374</c:v>
                </c:pt>
                <c:pt idx="91">
                  <c:v>3.4512635379061374</c:v>
                </c:pt>
                <c:pt idx="92">
                  <c:v>3.4512635379061374</c:v>
                </c:pt>
                <c:pt idx="93">
                  <c:v>3.4512635379061374</c:v>
                </c:pt>
                <c:pt idx="94">
                  <c:v>3.4584837545126352</c:v>
                </c:pt>
                <c:pt idx="95">
                  <c:v>3.4584837545126352</c:v>
                </c:pt>
                <c:pt idx="96">
                  <c:v>3.4584837545126352</c:v>
                </c:pt>
                <c:pt idx="97">
                  <c:v>3.4584837545126352</c:v>
                </c:pt>
                <c:pt idx="98">
                  <c:v>3.4584837545126352</c:v>
                </c:pt>
                <c:pt idx="99">
                  <c:v>3.4584837545126352</c:v>
                </c:pt>
                <c:pt idx="100">
                  <c:v>3.4584837545126352</c:v>
                </c:pt>
                <c:pt idx="101">
                  <c:v>3.4584837545126352</c:v>
                </c:pt>
                <c:pt idx="102">
                  <c:v>3.4584837545126352</c:v>
                </c:pt>
                <c:pt idx="103">
                  <c:v>3.4584837545126352</c:v>
                </c:pt>
                <c:pt idx="104">
                  <c:v>3.4584837545126352</c:v>
                </c:pt>
                <c:pt idx="105">
                  <c:v>3.4584837545126352</c:v>
                </c:pt>
                <c:pt idx="106">
                  <c:v>3.4440433212996391</c:v>
                </c:pt>
                <c:pt idx="107">
                  <c:v>3.4368231046931408</c:v>
                </c:pt>
                <c:pt idx="108">
                  <c:v>3.4368231046931408</c:v>
                </c:pt>
                <c:pt idx="109">
                  <c:v>3.4404332129963899</c:v>
                </c:pt>
                <c:pt idx="110">
                  <c:v>3.4440433212996391</c:v>
                </c:pt>
                <c:pt idx="111">
                  <c:v>3.4476534296028882</c:v>
                </c:pt>
                <c:pt idx="112">
                  <c:v>3.4476534296028882</c:v>
                </c:pt>
                <c:pt idx="113">
                  <c:v>3.4548736462093861</c:v>
                </c:pt>
                <c:pt idx="114">
                  <c:v>3.4548736462093861</c:v>
                </c:pt>
                <c:pt idx="115">
                  <c:v>3.4548736462093861</c:v>
                </c:pt>
                <c:pt idx="116">
                  <c:v>3.4548736462093861</c:v>
                </c:pt>
                <c:pt idx="117">
                  <c:v>3.4512635379061374</c:v>
                </c:pt>
                <c:pt idx="118">
                  <c:v>3.4548736462093861</c:v>
                </c:pt>
                <c:pt idx="119">
                  <c:v>3.4548736462093861</c:v>
                </c:pt>
                <c:pt idx="120">
                  <c:v>3.4548736462093861</c:v>
                </c:pt>
                <c:pt idx="121">
                  <c:v>3.4584837545126352</c:v>
                </c:pt>
                <c:pt idx="122">
                  <c:v>3.4548736462093861</c:v>
                </c:pt>
                <c:pt idx="123">
                  <c:v>3.4548736462093861</c:v>
                </c:pt>
                <c:pt idx="124">
                  <c:v>3.4584837545126352</c:v>
                </c:pt>
                <c:pt idx="125">
                  <c:v>3.4620938628158844</c:v>
                </c:pt>
                <c:pt idx="126">
                  <c:v>3.4584837545126352</c:v>
                </c:pt>
                <c:pt idx="127">
                  <c:v>3.4620938628158844</c:v>
                </c:pt>
                <c:pt idx="128">
                  <c:v>3.4657039711191335</c:v>
                </c:pt>
                <c:pt idx="129">
                  <c:v>3.4657039711191335</c:v>
                </c:pt>
                <c:pt idx="130">
                  <c:v>3.4693140794223827</c:v>
                </c:pt>
                <c:pt idx="131">
                  <c:v>3.4693140794223827</c:v>
                </c:pt>
                <c:pt idx="132">
                  <c:v>3.476534296028881</c:v>
                </c:pt>
                <c:pt idx="133">
                  <c:v>3.476534296028881</c:v>
                </c:pt>
                <c:pt idx="134">
                  <c:v>3.476534296028881</c:v>
                </c:pt>
                <c:pt idx="135">
                  <c:v>3.4801444043321301</c:v>
                </c:pt>
                <c:pt idx="136">
                  <c:v>3.4801444043321301</c:v>
                </c:pt>
                <c:pt idx="137">
                  <c:v>3.4801444043321301</c:v>
                </c:pt>
                <c:pt idx="138">
                  <c:v>3.4837545126353793</c:v>
                </c:pt>
                <c:pt idx="139">
                  <c:v>3.4729241877256318</c:v>
                </c:pt>
                <c:pt idx="140">
                  <c:v>3.4729241877256318</c:v>
                </c:pt>
                <c:pt idx="141">
                  <c:v>3.476534296028881</c:v>
                </c:pt>
                <c:pt idx="142">
                  <c:v>3.4801444043321301</c:v>
                </c:pt>
                <c:pt idx="143">
                  <c:v>3.4837545126353793</c:v>
                </c:pt>
                <c:pt idx="144">
                  <c:v>3.4837545126353793</c:v>
                </c:pt>
                <c:pt idx="145">
                  <c:v>3.487364620938628</c:v>
                </c:pt>
                <c:pt idx="146">
                  <c:v>3.487364620938628</c:v>
                </c:pt>
                <c:pt idx="147">
                  <c:v>3.4909747292418771</c:v>
                </c:pt>
                <c:pt idx="148">
                  <c:v>3.4909747292418771</c:v>
                </c:pt>
                <c:pt idx="149">
                  <c:v>3.4945848375451263</c:v>
                </c:pt>
                <c:pt idx="150">
                  <c:v>3.5018050541516246</c:v>
                </c:pt>
                <c:pt idx="151">
                  <c:v>3.5018050541516246</c:v>
                </c:pt>
                <c:pt idx="152">
                  <c:v>3.5018050541516246</c:v>
                </c:pt>
                <c:pt idx="153">
                  <c:v>3.5090252707581229</c:v>
                </c:pt>
                <c:pt idx="154">
                  <c:v>3.512635379061372</c:v>
                </c:pt>
                <c:pt idx="155">
                  <c:v>3.5162454873646207</c:v>
                </c:pt>
                <c:pt idx="156">
                  <c:v>3.5198555956678699</c:v>
                </c:pt>
                <c:pt idx="157">
                  <c:v>3.523465703971119</c:v>
                </c:pt>
                <c:pt idx="158">
                  <c:v>3.5198555956678699</c:v>
                </c:pt>
                <c:pt idx="159">
                  <c:v>3.5270758122743682</c:v>
                </c:pt>
                <c:pt idx="160">
                  <c:v>3.5270758122743682</c:v>
                </c:pt>
                <c:pt idx="161">
                  <c:v>3.5342960288808665</c:v>
                </c:pt>
                <c:pt idx="162">
                  <c:v>3.5379061371841156</c:v>
                </c:pt>
                <c:pt idx="163">
                  <c:v>3.5379061371841156</c:v>
                </c:pt>
                <c:pt idx="164">
                  <c:v>3.5415162454873648</c:v>
                </c:pt>
                <c:pt idx="165">
                  <c:v>3.5487364620938626</c:v>
                </c:pt>
                <c:pt idx="166">
                  <c:v>3.5451263537906139</c:v>
                </c:pt>
                <c:pt idx="167">
                  <c:v>3.5487364620938626</c:v>
                </c:pt>
                <c:pt idx="168">
                  <c:v>3.5667870036101084</c:v>
                </c:pt>
                <c:pt idx="169">
                  <c:v>3.5776173285198558</c:v>
                </c:pt>
                <c:pt idx="170">
                  <c:v>3.5776173285198558</c:v>
                </c:pt>
                <c:pt idx="171">
                  <c:v>3.5776173285198558</c:v>
                </c:pt>
                <c:pt idx="172">
                  <c:v>3.5776173285198558</c:v>
                </c:pt>
                <c:pt idx="173">
                  <c:v>3.5776173285198558</c:v>
                </c:pt>
                <c:pt idx="174">
                  <c:v>3.5776173285198558</c:v>
                </c:pt>
                <c:pt idx="175">
                  <c:v>3.5776173285198558</c:v>
                </c:pt>
                <c:pt idx="176">
                  <c:v>3.5776173285198558</c:v>
                </c:pt>
                <c:pt idx="177">
                  <c:v>3.5776173285198558</c:v>
                </c:pt>
                <c:pt idx="178">
                  <c:v>3.5667870036101084</c:v>
                </c:pt>
                <c:pt idx="179">
                  <c:v>3.5703971119133575</c:v>
                </c:pt>
                <c:pt idx="180">
                  <c:v>3.5703971119133575</c:v>
                </c:pt>
                <c:pt idx="181">
                  <c:v>3.5703971119133575</c:v>
                </c:pt>
                <c:pt idx="182">
                  <c:v>3.5740072202166067</c:v>
                </c:pt>
                <c:pt idx="183">
                  <c:v>3.5776173285198558</c:v>
                </c:pt>
                <c:pt idx="184">
                  <c:v>3.5776173285198558</c:v>
                </c:pt>
                <c:pt idx="185">
                  <c:v>3.5776173285198558</c:v>
                </c:pt>
                <c:pt idx="186">
                  <c:v>3.5776173285198558</c:v>
                </c:pt>
                <c:pt idx="187">
                  <c:v>3.5776173285198558</c:v>
                </c:pt>
                <c:pt idx="188">
                  <c:v>3.5703971119133575</c:v>
                </c:pt>
                <c:pt idx="189">
                  <c:v>3.5740072202166067</c:v>
                </c:pt>
                <c:pt idx="190">
                  <c:v>3.5740072202166067</c:v>
                </c:pt>
                <c:pt idx="191">
                  <c:v>3.5740072202166067</c:v>
                </c:pt>
                <c:pt idx="192">
                  <c:v>3.5740072202166067</c:v>
                </c:pt>
                <c:pt idx="193">
                  <c:v>3.5812274368231045</c:v>
                </c:pt>
                <c:pt idx="194">
                  <c:v>3.5812274368231045</c:v>
                </c:pt>
                <c:pt idx="195">
                  <c:v>3.5812274368231045</c:v>
                </c:pt>
                <c:pt idx="196">
                  <c:v>3.5812274368231045</c:v>
                </c:pt>
                <c:pt idx="197">
                  <c:v>3.5812274368231045</c:v>
                </c:pt>
                <c:pt idx="198">
                  <c:v>3.5812274368231045</c:v>
                </c:pt>
                <c:pt idx="199">
                  <c:v>3.5812274368231045</c:v>
                </c:pt>
                <c:pt idx="200">
                  <c:v>3.5812274368231045</c:v>
                </c:pt>
                <c:pt idx="201">
                  <c:v>3.5812274368231045</c:v>
                </c:pt>
                <c:pt idx="202">
                  <c:v>3.5812274368231045</c:v>
                </c:pt>
                <c:pt idx="203">
                  <c:v>3.5740072202166067</c:v>
                </c:pt>
                <c:pt idx="204">
                  <c:v>3.5740072202166067</c:v>
                </c:pt>
                <c:pt idx="205">
                  <c:v>3.5740072202166067</c:v>
                </c:pt>
                <c:pt idx="206">
                  <c:v>3.5740072202166067</c:v>
                </c:pt>
                <c:pt idx="207">
                  <c:v>3.5776173285198558</c:v>
                </c:pt>
                <c:pt idx="208">
                  <c:v>3.5776173285198558</c:v>
                </c:pt>
                <c:pt idx="209">
                  <c:v>3.5776173285198558</c:v>
                </c:pt>
                <c:pt idx="210">
                  <c:v>3.5776173285198558</c:v>
                </c:pt>
                <c:pt idx="211">
                  <c:v>3.5776173285198558</c:v>
                </c:pt>
                <c:pt idx="212">
                  <c:v>3.5776173285198558</c:v>
                </c:pt>
                <c:pt idx="213">
                  <c:v>3.5776173285198558</c:v>
                </c:pt>
                <c:pt idx="214">
                  <c:v>3.5776173285198558</c:v>
                </c:pt>
                <c:pt idx="215">
                  <c:v>3.5848375451263537</c:v>
                </c:pt>
                <c:pt idx="216">
                  <c:v>3.5848375451263537</c:v>
                </c:pt>
                <c:pt idx="217">
                  <c:v>3.5848375451263537</c:v>
                </c:pt>
                <c:pt idx="218">
                  <c:v>3.5848375451263537</c:v>
                </c:pt>
                <c:pt idx="219">
                  <c:v>3.5848375451263537</c:v>
                </c:pt>
                <c:pt idx="220">
                  <c:v>3.5848375451263537</c:v>
                </c:pt>
                <c:pt idx="221">
                  <c:v>3.5848375451263537</c:v>
                </c:pt>
                <c:pt idx="222">
                  <c:v>3.5848375451263537</c:v>
                </c:pt>
                <c:pt idx="223">
                  <c:v>3.5848375451263537</c:v>
                </c:pt>
                <c:pt idx="224">
                  <c:v>3.5848375451263537</c:v>
                </c:pt>
                <c:pt idx="225">
                  <c:v>3.5812274368231045</c:v>
                </c:pt>
                <c:pt idx="226">
                  <c:v>3.5812274368231045</c:v>
                </c:pt>
                <c:pt idx="227">
                  <c:v>3.5812274368231045</c:v>
                </c:pt>
                <c:pt idx="228">
                  <c:v>3.5740072202166067</c:v>
                </c:pt>
                <c:pt idx="229">
                  <c:v>3.5740072202166067</c:v>
                </c:pt>
                <c:pt idx="230">
                  <c:v>3.5740072202166067</c:v>
                </c:pt>
                <c:pt idx="231">
                  <c:v>3.5740072202166067</c:v>
                </c:pt>
                <c:pt idx="232">
                  <c:v>3.5776173285198558</c:v>
                </c:pt>
                <c:pt idx="233">
                  <c:v>3.5776173285198558</c:v>
                </c:pt>
                <c:pt idx="234">
                  <c:v>3.5776173285198558</c:v>
                </c:pt>
                <c:pt idx="235">
                  <c:v>3.5776173285198558</c:v>
                </c:pt>
                <c:pt idx="236">
                  <c:v>3.5776173285198558</c:v>
                </c:pt>
                <c:pt idx="237">
                  <c:v>3.5776173285198558</c:v>
                </c:pt>
                <c:pt idx="238">
                  <c:v>3.5776173285198558</c:v>
                </c:pt>
                <c:pt idx="239">
                  <c:v>3.5776173285198558</c:v>
                </c:pt>
                <c:pt idx="240">
                  <c:v>3.5776173285198558</c:v>
                </c:pt>
                <c:pt idx="241">
                  <c:v>3.5776173285198558</c:v>
                </c:pt>
                <c:pt idx="242">
                  <c:v>3.5776173285198558</c:v>
                </c:pt>
                <c:pt idx="243">
                  <c:v>3.5776173285198558</c:v>
                </c:pt>
                <c:pt idx="244">
                  <c:v>3.5956678700361011</c:v>
                </c:pt>
                <c:pt idx="245">
                  <c:v>3.6173285198555956</c:v>
                </c:pt>
                <c:pt idx="246">
                  <c:v>3.6209386281588447</c:v>
                </c:pt>
                <c:pt idx="247">
                  <c:v>3.628158844765343</c:v>
                </c:pt>
                <c:pt idx="248">
                  <c:v>3.628158844765343</c:v>
                </c:pt>
                <c:pt idx="249">
                  <c:v>3.628158844765343</c:v>
                </c:pt>
                <c:pt idx="250">
                  <c:v>3.628158844765343</c:v>
                </c:pt>
                <c:pt idx="251">
                  <c:v>3.628158844765343</c:v>
                </c:pt>
                <c:pt idx="252">
                  <c:v>3.628158844765343</c:v>
                </c:pt>
                <c:pt idx="253">
                  <c:v>3.628158844765343</c:v>
                </c:pt>
                <c:pt idx="254">
                  <c:v>3.628158844765343</c:v>
                </c:pt>
                <c:pt idx="255">
                  <c:v>3.628158844765343</c:v>
                </c:pt>
                <c:pt idx="256">
                  <c:v>3.628158844765343</c:v>
                </c:pt>
                <c:pt idx="257">
                  <c:v>3.628158844765343</c:v>
                </c:pt>
                <c:pt idx="258">
                  <c:v>3.628158844765343</c:v>
                </c:pt>
                <c:pt idx="259">
                  <c:v>3.628158844765343</c:v>
                </c:pt>
                <c:pt idx="260">
                  <c:v>3.628158844765343</c:v>
                </c:pt>
                <c:pt idx="261">
                  <c:v>3.628158844765343</c:v>
                </c:pt>
                <c:pt idx="262">
                  <c:v>3.6209386281588447</c:v>
                </c:pt>
                <c:pt idx="263">
                  <c:v>3.6209386281588447</c:v>
                </c:pt>
                <c:pt idx="264">
                  <c:v>3.6209386281588447</c:v>
                </c:pt>
                <c:pt idx="265">
                  <c:v>3.6245487364620939</c:v>
                </c:pt>
                <c:pt idx="266">
                  <c:v>3.6245487364620939</c:v>
                </c:pt>
                <c:pt idx="267">
                  <c:v>3.6245487364620939</c:v>
                </c:pt>
                <c:pt idx="268">
                  <c:v>3.6245487364620939</c:v>
                </c:pt>
                <c:pt idx="269">
                  <c:v>3.6245487364620939</c:v>
                </c:pt>
                <c:pt idx="270">
                  <c:v>3.6245487364620939</c:v>
                </c:pt>
                <c:pt idx="271">
                  <c:v>3.6245487364620939</c:v>
                </c:pt>
                <c:pt idx="272">
                  <c:v>3.6245487364620939</c:v>
                </c:pt>
                <c:pt idx="273">
                  <c:v>3.6245487364620939</c:v>
                </c:pt>
                <c:pt idx="274">
                  <c:v>3.6245487364620939</c:v>
                </c:pt>
                <c:pt idx="275">
                  <c:v>3.6245487364620939</c:v>
                </c:pt>
                <c:pt idx="276">
                  <c:v>3.6245487364620939</c:v>
                </c:pt>
                <c:pt idx="277">
                  <c:v>3.6245487364620939</c:v>
                </c:pt>
                <c:pt idx="278">
                  <c:v>3.6245487364620939</c:v>
                </c:pt>
                <c:pt idx="279">
                  <c:v>3.6245487364620939</c:v>
                </c:pt>
                <c:pt idx="280">
                  <c:v>3.6245487364620939</c:v>
                </c:pt>
                <c:pt idx="281">
                  <c:v>3.6245487364620939</c:v>
                </c:pt>
                <c:pt idx="282">
                  <c:v>3.6462093862815883</c:v>
                </c:pt>
                <c:pt idx="283">
                  <c:v>3.6498194945848375</c:v>
                </c:pt>
                <c:pt idx="284">
                  <c:v>3.6498194945848375</c:v>
                </c:pt>
                <c:pt idx="285">
                  <c:v>3.6750902527075811</c:v>
                </c:pt>
                <c:pt idx="286">
                  <c:v>3.6787003610108302</c:v>
                </c:pt>
                <c:pt idx="287">
                  <c:v>3.6787003610108302</c:v>
                </c:pt>
                <c:pt idx="288">
                  <c:v>3.6787003610108302</c:v>
                </c:pt>
                <c:pt idx="289">
                  <c:v>3.7003610108303251</c:v>
                </c:pt>
                <c:pt idx="290">
                  <c:v>3.7075812274368229</c:v>
                </c:pt>
                <c:pt idx="291">
                  <c:v>3.7075812274368229</c:v>
                </c:pt>
                <c:pt idx="292">
                  <c:v>3.7075812274368229</c:v>
                </c:pt>
                <c:pt idx="293">
                  <c:v>3.7075812274368229</c:v>
                </c:pt>
                <c:pt idx="294">
                  <c:v>3.7075812274368229</c:v>
                </c:pt>
                <c:pt idx="295">
                  <c:v>3.7075812274368229</c:v>
                </c:pt>
                <c:pt idx="296">
                  <c:v>3.7075812274368229</c:v>
                </c:pt>
                <c:pt idx="297">
                  <c:v>3.7075812274368229</c:v>
                </c:pt>
                <c:pt idx="298">
                  <c:v>3.7075812274368229</c:v>
                </c:pt>
                <c:pt idx="299">
                  <c:v>3.7075812274368229</c:v>
                </c:pt>
                <c:pt idx="300">
                  <c:v>3.7075812274368229</c:v>
                </c:pt>
                <c:pt idx="301">
                  <c:v>3.7075812274368229</c:v>
                </c:pt>
                <c:pt idx="302">
                  <c:v>3.7075812274368229</c:v>
                </c:pt>
                <c:pt idx="303">
                  <c:v>3.7075812274368229</c:v>
                </c:pt>
                <c:pt idx="304">
                  <c:v>3.7075812274368229</c:v>
                </c:pt>
                <c:pt idx="305">
                  <c:v>3.7075812274368229</c:v>
                </c:pt>
                <c:pt idx="306">
                  <c:v>3.7075812274368229</c:v>
                </c:pt>
                <c:pt idx="307">
                  <c:v>3.7075812274368229</c:v>
                </c:pt>
                <c:pt idx="308">
                  <c:v>3.7075812274368229</c:v>
                </c:pt>
                <c:pt idx="309">
                  <c:v>3.7075812274368229</c:v>
                </c:pt>
                <c:pt idx="310">
                  <c:v>3.7075812274368229</c:v>
                </c:pt>
                <c:pt idx="311">
                  <c:v>3.7075812274368229</c:v>
                </c:pt>
                <c:pt idx="312">
                  <c:v>3.7075812274368229</c:v>
                </c:pt>
                <c:pt idx="313">
                  <c:v>3.7075812274368229</c:v>
                </c:pt>
                <c:pt idx="314">
                  <c:v>3.7075812274368229</c:v>
                </c:pt>
                <c:pt idx="315">
                  <c:v>3.7075812274368229</c:v>
                </c:pt>
                <c:pt idx="316">
                  <c:v>3.7075812274368229</c:v>
                </c:pt>
                <c:pt idx="317">
                  <c:v>3.7075812274368229</c:v>
                </c:pt>
                <c:pt idx="318">
                  <c:v>3.7075812274368229</c:v>
                </c:pt>
                <c:pt idx="319">
                  <c:v>3.7075812274368229</c:v>
                </c:pt>
                <c:pt idx="320">
                  <c:v>3.7075812274368229</c:v>
                </c:pt>
                <c:pt idx="321">
                  <c:v>3.7075812274368229</c:v>
                </c:pt>
                <c:pt idx="322">
                  <c:v>3.7075812274368229</c:v>
                </c:pt>
                <c:pt idx="323">
                  <c:v>3.7075812274368229</c:v>
                </c:pt>
                <c:pt idx="324">
                  <c:v>3.7075812274368229</c:v>
                </c:pt>
                <c:pt idx="325">
                  <c:v>3.7075812274368229</c:v>
                </c:pt>
                <c:pt idx="326">
                  <c:v>3.7075812274368229</c:v>
                </c:pt>
                <c:pt idx="327">
                  <c:v>3.7075812274368229</c:v>
                </c:pt>
                <c:pt idx="328">
                  <c:v>3.7075812274368229</c:v>
                </c:pt>
                <c:pt idx="329">
                  <c:v>3.7075812274368229</c:v>
                </c:pt>
                <c:pt idx="330">
                  <c:v>3.7075812274368229</c:v>
                </c:pt>
                <c:pt idx="331">
                  <c:v>3.7075812274368229</c:v>
                </c:pt>
                <c:pt idx="332">
                  <c:v>3.7075812274368229</c:v>
                </c:pt>
                <c:pt idx="333">
                  <c:v>3.7075812274368229</c:v>
                </c:pt>
                <c:pt idx="334">
                  <c:v>3.7075812274368229</c:v>
                </c:pt>
                <c:pt idx="335">
                  <c:v>3.7075812274368229</c:v>
                </c:pt>
                <c:pt idx="336">
                  <c:v>3.7075812274368229</c:v>
                </c:pt>
                <c:pt idx="337">
                  <c:v>3.7075812274368229</c:v>
                </c:pt>
                <c:pt idx="338">
                  <c:v>3.7075812274368229</c:v>
                </c:pt>
                <c:pt idx="339">
                  <c:v>3.7075812274368229</c:v>
                </c:pt>
                <c:pt idx="340">
                  <c:v>3.7075812274368229</c:v>
                </c:pt>
                <c:pt idx="341">
                  <c:v>3.7075812274368229</c:v>
                </c:pt>
                <c:pt idx="342">
                  <c:v>3.7075812274368229</c:v>
                </c:pt>
                <c:pt idx="343">
                  <c:v>3.7075812274368229</c:v>
                </c:pt>
                <c:pt idx="344">
                  <c:v>3.7075812274368229</c:v>
                </c:pt>
                <c:pt idx="345">
                  <c:v>3.7075812274368229</c:v>
                </c:pt>
                <c:pt idx="346">
                  <c:v>3.7075812274368229</c:v>
                </c:pt>
                <c:pt idx="347">
                  <c:v>3.7075812274368229</c:v>
                </c:pt>
                <c:pt idx="348">
                  <c:v>3.7075812274368229</c:v>
                </c:pt>
                <c:pt idx="349">
                  <c:v>3.7075812274368229</c:v>
                </c:pt>
                <c:pt idx="350">
                  <c:v>3.7075812274368229</c:v>
                </c:pt>
                <c:pt idx="351">
                  <c:v>3.7075812274368229</c:v>
                </c:pt>
                <c:pt idx="352">
                  <c:v>3.7075812274368229</c:v>
                </c:pt>
                <c:pt idx="353">
                  <c:v>3.7075812274368229</c:v>
                </c:pt>
                <c:pt idx="354">
                  <c:v>3.7075812274368229</c:v>
                </c:pt>
                <c:pt idx="355">
                  <c:v>3.7075812274368229</c:v>
                </c:pt>
                <c:pt idx="356">
                  <c:v>3.7075812274368229</c:v>
                </c:pt>
                <c:pt idx="357">
                  <c:v>3.7075812274368229</c:v>
                </c:pt>
                <c:pt idx="358">
                  <c:v>3.7075812274368229</c:v>
                </c:pt>
                <c:pt idx="359">
                  <c:v>3.7075812274368229</c:v>
                </c:pt>
                <c:pt idx="360">
                  <c:v>3.7075812274368229</c:v>
                </c:pt>
                <c:pt idx="361">
                  <c:v>3.7075812274368229</c:v>
                </c:pt>
                <c:pt idx="362">
                  <c:v>3.7075812274368229</c:v>
                </c:pt>
                <c:pt idx="363">
                  <c:v>3.7075812274368229</c:v>
                </c:pt>
                <c:pt idx="364">
                  <c:v>3.7075812274368229</c:v>
                </c:pt>
                <c:pt idx="365">
                  <c:v>3.7075812274368229</c:v>
                </c:pt>
                <c:pt idx="366">
                  <c:v>3.7075812274368229</c:v>
                </c:pt>
                <c:pt idx="367">
                  <c:v>3.7075812274368229</c:v>
                </c:pt>
                <c:pt idx="368">
                  <c:v>3.7075812274368229</c:v>
                </c:pt>
                <c:pt idx="369">
                  <c:v>3.7075812274368229</c:v>
                </c:pt>
                <c:pt idx="370">
                  <c:v>3.7075812274368229</c:v>
                </c:pt>
                <c:pt idx="371">
                  <c:v>3.7075812274368229</c:v>
                </c:pt>
                <c:pt idx="372">
                  <c:v>3.7075812274368229</c:v>
                </c:pt>
                <c:pt idx="373">
                  <c:v>3.7075812274368229</c:v>
                </c:pt>
                <c:pt idx="374">
                  <c:v>3.7075812274368229</c:v>
                </c:pt>
                <c:pt idx="375">
                  <c:v>3.7075812274368229</c:v>
                </c:pt>
                <c:pt idx="376">
                  <c:v>3.7075812274368229</c:v>
                </c:pt>
                <c:pt idx="377">
                  <c:v>3.7075812274368229</c:v>
                </c:pt>
                <c:pt idx="378">
                  <c:v>3.7075812274368229</c:v>
                </c:pt>
                <c:pt idx="379">
                  <c:v>3.7075812274368229</c:v>
                </c:pt>
                <c:pt idx="380">
                  <c:v>3.7075812274368229</c:v>
                </c:pt>
                <c:pt idx="381">
                  <c:v>3.7075812274368229</c:v>
                </c:pt>
                <c:pt idx="382">
                  <c:v>3.7075812274368229</c:v>
                </c:pt>
                <c:pt idx="383">
                  <c:v>3.7075812274368229</c:v>
                </c:pt>
                <c:pt idx="384">
                  <c:v>3.7075812274368229</c:v>
                </c:pt>
                <c:pt idx="385">
                  <c:v>3.7075812274368229</c:v>
                </c:pt>
                <c:pt idx="386">
                  <c:v>3.7075812274368229</c:v>
                </c:pt>
                <c:pt idx="387">
                  <c:v>3.7075812274368229</c:v>
                </c:pt>
                <c:pt idx="388">
                  <c:v>3.7075812274368229</c:v>
                </c:pt>
                <c:pt idx="389">
                  <c:v>3.7075812274368229</c:v>
                </c:pt>
                <c:pt idx="390">
                  <c:v>3.7075812274368229</c:v>
                </c:pt>
                <c:pt idx="391">
                  <c:v>3.7075812274368229</c:v>
                </c:pt>
                <c:pt idx="392">
                  <c:v>3.7075812274368229</c:v>
                </c:pt>
                <c:pt idx="393">
                  <c:v>3.7075812274368229</c:v>
                </c:pt>
                <c:pt idx="394">
                  <c:v>3.7075812274368229</c:v>
                </c:pt>
                <c:pt idx="395">
                  <c:v>3.7075812274368229</c:v>
                </c:pt>
                <c:pt idx="396">
                  <c:v>3.7075812274368229</c:v>
                </c:pt>
                <c:pt idx="397">
                  <c:v>3.7075812274368229</c:v>
                </c:pt>
                <c:pt idx="398">
                  <c:v>3.7075812274368229</c:v>
                </c:pt>
                <c:pt idx="399">
                  <c:v>3.7075812274368229</c:v>
                </c:pt>
                <c:pt idx="400">
                  <c:v>3.7075812274368229</c:v>
                </c:pt>
                <c:pt idx="401">
                  <c:v>3.7075812274368229</c:v>
                </c:pt>
                <c:pt idx="402">
                  <c:v>3.7075812274368229</c:v>
                </c:pt>
                <c:pt idx="403">
                  <c:v>3.7075812274368229</c:v>
                </c:pt>
                <c:pt idx="404">
                  <c:v>3.7075812274368229</c:v>
                </c:pt>
                <c:pt idx="405">
                  <c:v>3.7075812274368229</c:v>
                </c:pt>
                <c:pt idx="406">
                  <c:v>3.7075812274368229</c:v>
                </c:pt>
                <c:pt idx="407">
                  <c:v>3.7075812274368229</c:v>
                </c:pt>
                <c:pt idx="408">
                  <c:v>3.7075812274368229</c:v>
                </c:pt>
                <c:pt idx="409">
                  <c:v>3.7075812274368229</c:v>
                </c:pt>
                <c:pt idx="410">
                  <c:v>3.7075812274368229</c:v>
                </c:pt>
                <c:pt idx="411">
                  <c:v>3.7075812274368229</c:v>
                </c:pt>
                <c:pt idx="412">
                  <c:v>3.7075812274368229</c:v>
                </c:pt>
                <c:pt idx="413">
                  <c:v>3.7075812274368229</c:v>
                </c:pt>
                <c:pt idx="414">
                  <c:v>3.7075812274368229</c:v>
                </c:pt>
                <c:pt idx="415">
                  <c:v>3.7075812274368229</c:v>
                </c:pt>
                <c:pt idx="416">
                  <c:v>3.7075812274368229</c:v>
                </c:pt>
                <c:pt idx="417">
                  <c:v>3.7075812274368229</c:v>
                </c:pt>
                <c:pt idx="418">
                  <c:v>3.7075812274368229</c:v>
                </c:pt>
                <c:pt idx="419">
                  <c:v>3.7075812274368229</c:v>
                </c:pt>
                <c:pt idx="420">
                  <c:v>3.7075812274368229</c:v>
                </c:pt>
                <c:pt idx="421">
                  <c:v>3.7075812274368229</c:v>
                </c:pt>
                <c:pt idx="422">
                  <c:v>3.7075812274368229</c:v>
                </c:pt>
                <c:pt idx="423">
                  <c:v>3.7075812274368229</c:v>
                </c:pt>
                <c:pt idx="424">
                  <c:v>3.7075812274368229</c:v>
                </c:pt>
                <c:pt idx="425">
                  <c:v>3.7075812274368229</c:v>
                </c:pt>
                <c:pt idx="426">
                  <c:v>3.7075812274368229</c:v>
                </c:pt>
                <c:pt idx="427">
                  <c:v>3.7075812274368229</c:v>
                </c:pt>
                <c:pt idx="428">
                  <c:v>3.7075812274368229</c:v>
                </c:pt>
                <c:pt idx="429">
                  <c:v>3.7075812274368229</c:v>
                </c:pt>
                <c:pt idx="430">
                  <c:v>3.7075812274368229</c:v>
                </c:pt>
                <c:pt idx="431">
                  <c:v>3.7075812274368229</c:v>
                </c:pt>
                <c:pt idx="432">
                  <c:v>3.7075812274368229</c:v>
                </c:pt>
                <c:pt idx="433">
                  <c:v>3.7075812274368229</c:v>
                </c:pt>
                <c:pt idx="434">
                  <c:v>3.7075812274368229</c:v>
                </c:pt>
                <c:pt idx="435">
                  <c:v>3.7075812274368229</c:v>
                </c:pt>
                <c:pt idx="436">
                  <c:v>3.7075812274368229</c:v>
                </c:pt>
                <c:pt idx="437">
                  <c:v>3.7075812274368229</c:v>
                </c:pt>
                <c:pt idx="438">
                  <c:v>3.7075812274368229</c:v>
                </c:pt>
                <c:pt idx="439">
                  <c:v>3.7075812274368229</c:v>
                </c:pt>
                <c:pt idx="440">
                  <c:v>3.7075812274368229</c:v>
                </c:pt>
                <c:pt idx="441">
                  <c:v>3.7075812274368229</c:v>
                </c:pt>
                <c:pt idx="442">
                  <c:v>3.7075812274368229</c:v>
                </c:pt>
                <c:pt idx="443">
                  <c:v>3.7075812274368229</c:v>
                </c:pt>
                <c:pt idx="444">
                  <c:v>3.7075812274368229</c:v>
                </c:pt>
                <c:pt idx="445">
                  <c:v>3.7075812274368229</c:v>
                </c:pt>
                <c:pt idx="446">
                  <c:v>3.7075812274368229</c:v>
                </c:pt>
                <c:pt idx="447">
                  <c:v>3.7075812274368229</c:v>
                </c:pt>
                <c:pt idx="448">
                  <c:v>3.7075812274368229</c:v>
                </c:pt>
                <c:pt idx="449">
                  <c:v>3.7075812274368229</c:v>
                </c:pt>
                <c:pt idx="450">
                  <c:v>3.7075812274368229</c:v>
                </c:pt>
                <c:pt idx="451">
                  <c:v>3.7075812274368229</c:v>
                </c:pt>
                <c:pt idx="452">
                  <c:v>3.7075812274368229</c:v>
                </c:pt>
                <c:pt idx="453">
                  <c:v>3.7075812274368229</c:v>
                </c:pt>
                <c:pt idx="454">
                  <c:v>3.7075812274368229</c:v>
                </c:pt>
                <c:pt idx="455">
                  <c:v>3.7075812274368229</c:v>
                </c:pt>
                <c:pt idx="456">
                  <c:v>3.7075812274368229</c:v>
                </c:pt>
                <c:pt idx="457">
                  <c:v>3.7075812274368229</c:v>
                </c:pt>
                <c:pt idx="458">
                  <c:v>3.7075812274368229</c:v>
                </c:pt>
                <c:pt idx="459">
                  <c:v>3.7075812274368229</c:v>
                </c:pt>
                <c:pt idx="460">
                  <c:v>3.7075812274368229</c:v>
                </c:pt>
                <c:pt idx="461">
                  <c:v>3.7075812274368229</c:v>
                </c:pt>
                <c:pt idx="462">
                  <c:v>3.7075812274368229</c:v>
                </c:pt>
                <c:pt idx="463">
                  <c:v>3.7075812274368229</c:v>
                </c:pt>
                <c:pt idx="464">
                  <c:v>3.7075812274368229</c:v>
                </c:pt>
                <c:pt idx="465">
                  <c:v>3.7075812274368229</c:v>
                </c:pt>
                <c:pt idx="466">
                  <c:v>3.7075812274368229</c:v>
                </c:pt>
                <c:pt idx="467">
                  <c:v>3.7075812274368229</c:v>
                </c:pt>
                <c:pt idx="468">
                  <c:v>3.7075812274368229</c:v>
                </c:pt>
                <c:pt idx="469">
                  <c:v>3.7075812274368229</c:v>
                </c:pt>
                <c:pt idx="470">
                  <c:v>3.7075812274368229</c:v>
                </c:pt>
                <c:pt idx="471">
                  <c:v>3.7075812274368229</c:v>
                </c:pt>
                <c:pt idx="472">
                  <c:v>3.7075812274368229</c:v>
                </c:pt>
                <c:pt idx="473">
                  <c:v>3.7075812274368229</c:v>
                </c:pt>
                <c:pt idx="474">
                  <c:v>3.7075812274368229</c:v>
                </c:pt>
                <c:pt idx="475">
                  <c:v>3.7075812274368229</c:v>
                </c:pt>
                <c:pt idx="476">
                  <c:v>3.7075812274368229</c:v>
                </c:pt>
                <c:pt idx="477">
                  <c:v>3.7075812274368229</c:v>
                </c:pt>
                <c:pt idx="478">
                  <c:v>3.7075812274368229</c:v>
                </c:pt>
                <c:pt idx="479">
                  <c:v>3.7075812274368229</c:v>
                </c:pt>
                <c:pt idx="480">
                  <c:v>3.7075812274368229</c:v>
                </c:pt>
                <c:pt idx="481">
                  <c:v>3.7075812274368229</c:v>
                </c:pt>
                <c:pt idx="482">
                  <c:v>3.7075812274368229</c:v>
                </c:pt>
                <c:pt idx="483">
                  <c:v>3.7075812274368229</c:v>
                </c:pt>
                <c:pt idx="484">
                  <c:v>3.7075812274368229</c:v>
                </c:pt>
                <c:pt idx="485">
                  <c:v>3.7075812274368229</c:v>
                </c:pt>
                <c:pt idx="486">
                  <c:v>3.7075812274368229</c:v>
                </c:pt>
                <c:pt idx="487">
                  <c:v>3.7075812274368229</c:v>
                </c:pt>
                <c:pt idx="488">
                  <c:v>3.7075812274368229</c:v>
                </c:pt>
                <c:pt idx="489">
                  <c:v>3.7075812274368229</c:v>
                </c:pt>
                <c:pt idx="490">
                  <c:v>3.7075812274368229</c:v>
                </c:pt>
                <c:pt idx="491">
                  <c:v>3.7075812274368229</c:v>
                </c:pt>
                <c:pt idx="492">
                  <c:v>3.7075812274368229</c:v>
                </c:pt>
                <c:pt idx="493">
                  <c:v>3.7075812274368229</c:v>
                </c:pt>
                <c:pt idx="494">
                  <c:v>3.7075812274368229</c:v>
                </c:pt>
                <c:pt idx="495">
                  <c:v>3.7075812274368229</c:v>
                </c:pt>
                <c:pt idx="496">
                  <c:v>3.7075812274368229</c:v>
                </c:pt>
                <c:pt idx="497">
                  <c:v>3.7075812274368229</c:v>
                </c:pt>
                <c:pt idx="498">
                  <c:v>3.7075812274368229</c:v>
                </c:pt>
                <c:pt idx="499">
                  <c:v>3.7075812274368229</c:v>
                </c:pt>
                <c:pt idx="500">
                  <c:v>3.7075812274368229</c:v>
                </c:pt>
                <c:pt idx="501">
                  <c:v>3.7075812274368229</c:v>
                </c:pt>
                <c:pt idx="502">
                  <c:v>3.7075812274368229</c:v>
                </c:pt>
                <c:pt idx="503">
                  <c:v>3.7075812274368229</c:v>
                </c:pt>
                <c:pt idx="504">
                  <c:v>3.7075812274368229</c:v>
                </c:pt>
                <c:pt idx="505">
                  <c:v>3.7075812274368229</c:v>
                </c:pt>
                <c:pt idx="506">
                  <c:v>3.7075812274368229</c:v>
                </c:pt>
                <c:pt idx="507">
                  <c:v>3.7075812274368229</c:v>
                </c:pt>
                <c:pt idx="508">
                  <c:v>3.6931407942238268</c:v>
                </c:pt>
                <c:pt idx="509">
                  <c:v>3.6931407942238268</c:v>
                </c:pt>
                <c:pt idx="510">
                  <c:v>3.6931407942238268</c:v>
                </c:pt>
                <c:pt idx="511">
                  <c:v>3.6931407942238268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E70-A6EE-3C43FFED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90192"/>
        <c:axId val="2072588944"/>
      </c:scatterChart>
      <c:valAx>
        <c:axId val="20725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75000"/>
                  <a:alpha val="37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88944"/>
        <c:crosses val="autoZero"/>
        <c:crossBetween val="midCat"/>
      </c:valAx>
      <c:valAx>
        <c:axId val="20725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47625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5"/>
  <sheetViews>
    <sheetView workbookViewId="0">
      <selection sqref="A1:B415"/>
    </sheetView>
  </sheetViews>
  <sheetFormatPr defaultRowHeight="15" x14ac:dyDescent="0.25"/>
  <sheetData>
    <row r="1" spans="1:2" x14ac:dyDescent="0.25">
      <c r="A1">
        <v>26.925000000000001</v>
      </c>
      <c r="B1">
        <v>0</v>
      </c>
    </row>
    <row r="2" spans="1:2" x14ac:dyDescent="0.25">
      <c r="A2">
        <v>26.925000000000001</v>
      </c>
      <c r="B2">
        <v>0</v>
      </c>
    </row>
    <row r="3" spans="1:2" x14ac:dyDescent="0.25">
      <c r="A3">
        <v>26.925000000000001</v>
      </c>
      <c r="B3">
        <v>0</v>
      </c>
    </row>
    <row r="4" spans="1:2" x14ac:dyDescent="0.25">
      <c r="A4">
        <v>26.925000000000001</v>
      </c>
      <c r="B4">
        <v>2</v>
      </c>
    </row>
    <row r="5" spans="1:2" x14ac:dyDescent="0.25">
      <c r="A5">
        <v>26.925000000000001</v>
      </c>
      <c r="B5">
        <v>4</v>
      </c>
    </row>
    <row r="6" spans="1:2" x14ac:dyDescent="0.25">
      <c r="A6">
        <v>26.925000000000001</v>
      </c>
      <c r="B6">
        <v>6</v>
      </c>
    </row>
    <row r="7" spans="1:2" x14ac:dyDescent="0.25">
      <c r="A7">
        <v>26.959</v>
      </c>
      <c r="B7">
        <v>8</v>
      </c>
    </row>
    <row r="8" spans="1:2" x14ac:dyDescent="0.25">
      <c r="A8">
        <v>26.959</v>
      </c>
      <c r="B8">
        <v>12</v>
      </c>
    </row>
    <row r="9" spans="1:2" x14ac:dyDescent="0.25">
      <c r="A9">
        <v>26.959</v>
      </c>
      <c r="B9">
        <v>15</v>
      </c>
    </row>
    <row r="10" spans="1:2" x14ac:dyDescent="0.25">
      <c r="A10">
        <v>26.959</v>
      </c>
      <c r="B10">
        <v>19</v>
      </c>
    </row>
    <row r="11" spans="1:2" x14ac:dyDescent="0.25">
      <c r="A11">
        <v>26.992999999999999</v>
      </c>
      <c r="B11">
        <v>24</v>
      </c>
    </row>
    <row r="12" spans="1:2" x14ac:dyDescent="0.25">
      <c r="A12">
        <v>26.992999999999999</v>
      </c>
      <c r="B12">
        <v>30</v>
      </c>
    </row>
    <row r="13" spans="1:2" x14ac:dyDescent="0.25">
      <c r="A13">
        <v>26.992999999999999</v>
      </c>
      <c r="B13">
        <v>136</v>
      </c>
    </row>
    <row r="14" spans="1:2" x14ac:dyDescent="0.25">
      <c r="A14">
        <v>26.992999999999999</v>
      </c>
      <c r="B14">
        <v>446</v>
      </c>
    </row>
    <row r="15" spans="1:2" x14ac:dyDescent="0.25">
      <c r="A15">
        <v>27.027000000000001</v>
      </c>
      <c r="B15">
        <v>772</v>
      </c>
    </row>
    <row r="16" spans="1:2" x14ac:dyDescent="0.25">
      <c r="A16">
        <v>27.027000000000001</v>
      </c>
      <c r="B16">
        <v>1014</v>
      </c>
    </row>
    <row r="17" spans="1:2" x14ac:dyDescent="0.25">
      <c r="A17">
        <v>27.027000000000001</v>
      </c>
      <c r="B17">
        <v>1146</v>
      </c>
    </row>
    <row r="18" spans="1:2" x14ac:dyDescent="0.25">
      <c r="A18">
        <v>27.061</v>
      </c>
      <c r="B18">
        <v>1159</v>
      </c>
    </row>
    <row r="19" spans="1:2" x14ac:dyDescent="0.25">
      <c r="A19">
        <v>27.061</v>
      </c>
      <c r="B19">
        <v>1146</v>
      </c>
    </row>
    <row r="20" spans="1:2" x14ac:dyDescent="0.25">
      <c r="A20">
        <v>27.094999999999999</v>
      </c>
      <c r="B20">
        <v>1126</v>
      </c>
    </row>
    <row r="21" spans="1:2" x14ac:dyDescent="0.25">
      <c r="A21">
        <v>27.094999999999999</v>
      </c>
      <c r="B21">
        <v>1101</v>
      </c>
    </row>
    <row r="22" spans="1:2" x14ac:dyDescent="0.25">
      <c r="A22">
        <v>27.094999999999999</v>
      </c>
      <c r="B22">
        <v>1081</v>
      </c>
    </row>
    <row r="23" spans="1:2" x14ac:dyDescent="0.25">
      <c r="A23">
        <v>27.129000000000001</v>
      </c>
      <c r="B23">
        <v>1069</v>
      </c>
    </row>
    <row r="24" spans="1:2" x14ac:dyDescent="0.25">
      <c r="A24">
        <v>27.129000000000001</v>
      </c>
      <c r="B24">
        <v>1061</v>
      </c>
    </row>
    <row r="25" spans="1:2" x14ac:dyDescent="0.25">
      <c r="A25">
        <v>27.129000000000001</v>
      </c>
      <c r="B25">
        <v>1057</v>
      </c>
    </row>
    <row r="26" spans="1:2" x14ac:dyDescent="0.25">
      <c r="A26">
        <v>27.163</v>
      </c>
      <c r="B26">
        <v>1053</v>
      </c>
    </row>
    <row r="27" spans="1:2" x14ac:dyDescent="0.25">
      <c r="A27">
        <v>27.163</v>
      </c>
      <c r="B27">
        <v>1051</v>
      </c>
    </row>
    <row r="28" spans="1:2" x14ac:dyDescent="0.25">
      <c r="A28">
        <v>27.163</v>
      </c>
      <c r="B28">
        <v>1049</v>
      </c>
    </row>
    <row r="29" spans="1:2" x14ac:dyDescent="0.25">
      <c r="A29">
        <v>27.196000000000002</v>
      </c>
      <c r="B29">
        <v>1048</v>
      </c>
    </row>
    <row r="30" spans="1:2" x14ac:dyDescent="0.25">
      <c r="A30">
        <v>27.196000000000002</v>
      </c>
      <c r="B30">
        <v>1046</v>
      </c>
    </row>
    <row r="31" spans="1:2" x14ac:dyDescent="0.25">
      <c r="A31">
        <v>27.23</v>
      </c>
      <c r="B31">
        <v>1043</v>
      </c>
    </row>
    <row r="32" spans="1:2" x14ac:dyDescent="0.25">
      <c r="A32">
        <v>27.23</v>
      </c>
      <c r="B32">
        <v>1041</v>
      </c>
    </row>
    <row r="33" spans="1:2" x14ac:dyDescent="0.25">
      <c r="A33">
        <v>27.23</v>
      </c>
      <c r="B33">
        <v>1040</v>
      </c>
    </row>
    <row r="34" spans="1:2" x14ac:dyDescent="0.25">
      <c r="A34">
        <v>27.263999999999999</v>
      </c>
      <c r="B34">
        <v>1041</v>
      </c>
    </row>
    <row r="35" spans="1:2" x14ac:dyDescent="0.25">
      <c r="A35">
        <v>27.263999999999999</v>
      </c>
      <c r="B35">
        <v>1039</v>
      </c>
    </row>
    <row r="36" spans="1:2" x14ac:dyDescent="0.25">
      <c r="A36">
        <v>27.297000000000001</v>
      </c>
      <c r="B36">
        <v>1038</v>
      </c>
    </row>
    <row r="37" spans="1:2" x14ac:dyDescent="0.25">
      <c r="A37">
        <v>27.297000000000001</v>
      </c>
      <c r="B37">
        <v>1037</v>
      </c>
    </row>
    <row r="38" spans="1:2" x14ac:dyDescent="0.25">
      <c r="A38">
        <v>27.297000000000001</v>
      </c>
      <c r="B38">
        <v>1036</v>
      </c>
    </row>
    <row r="39" spans="1:2" x14ac:dyDescent="0.25">
      <c r="A39">
        <v>27.331</v>
      </c>
      <c r="B39">
        <v>1036</v>
      </c>
    </row>
    <row r="40" spans="1:2" x14ac:dyDescent="0.25">
      <c r="A40">
        <v>27.331</v>
      </c>
      <c r="B40">
        <v>1034</v>
      </c>
    </row>
    <row r="41" spans="1:2" x14ac:dyDescent="0.25">
      <c r="A41">
        <v>27.331</v>
      </c>
      <c r="B41">
        <v>1032</v>
      </c>
    </row>
    <row r="42" spans="1:2" x14ac:dyDescent="0.25">
      <c r="A42">
        <v>27.367000000000001</v>
      </c>
      <c r="B42">
        <v>1032</v>
      </c>
    </row>
    <row r="43" spans="1:2" x14ac:dyDescent="0.25">
      <c r="A43">
        <v>27.367000000000001</v>
      </c>
      <c r="B43">
        <v>1032</v>
      </c>
    </row>
    <row r="44" spans="1:2" x14ac:dyDescent="0.25">
      <c r="A44">
        <v>27.367000000000001</v>
      </c>
      <c r="B44">
        <v>1031</v>
      </c>
    </row>
    <row r="45" spans="1:2" x14ac:dyDescent="0.25">
      <c r="A45">
        <v>27.4</v>
      </c>
      <c r="B45">
        <v>1032</v>
      </c>
    </row>
    <row r="46" spans="1:2" x14ac:dyDescent="0.25">
      <c r="A46">
        <v>27.4</v>
      </c>
      <c r="B46">
        <v>1032</v>
      </c>
    </row>
    <row r="47" spans="1:2" x14ac:dyDescent="0.25">
      <c r="A47">
        <v>27.4</v>
      </c>
      <c r="B47">
        <v>1031</v>
      </c>
    </row>
    <row r="48" spans="1:2" x14ac:dyDescent="0.25">
      <c r="A48">
        <v>27.434000000000001</v>
      </c>
      <c r="B48">
        <v>1031</v>
      </c>
    </row>
    <row r="49" spans="1:2" x14ac:dyDescent="0.25">
      <c r="A49">
        <v>27.434000000000001</v>
      </c>
      <c r="B49">
        <v>1031</v>
      </c>
    </row>
    <row r="50" spans="1:2" x14ac:dyDescent="0.25">
      <c r="A50">
        <v>27.468</v>
      </c>
      <c r="B50">
        <v>1030</v>
      </c>
    </row>
    <row r="51" spans="1:2" x14ac:dyDescent="0.25">
      <c r="A51">
        <v>27.468</v>
      </c>
      <c r="B51">
        <v>1030</v>
      </c>
    </row>
    <row r="52" spans="1:2" x14ac:dyDescent="0.25">
      <c r="A52">
        <v>27.468</v>
      </c>
      <c r="B52">
        <v>1030</v>
      </c>
    </row>
    <row r="53" spans="1:2" x14ac:dyDescent="0.25">
      <c r="A53">
        <v>27.503</v>
      </c>
      <c r="B53">
        <v>1030</v>
      </c>
    </row>
    <row r="54" spans="1:2" x14ac:dyDescent="0.25">
      <c r="A54">
        <v>27.503</v>
      </c>
      <c r="B54">
        <v>1030</v>
      </c>
    </row>
    <row r="55" spans="1:2" x14ac:dyDescent="0.25">
      <c r="A55">
        <v>27.503</v>
      </c>
      <c r="B55">
        <v>1030</v>
      </c>
    </row>
    <row r="56" spans="1:2" x14ac:dyDescent="0.25">
      <c r="A56">
        <v>27.536000000000001</v>
      </c>
      <c r="B56">
        <v>1030</v>
      </c>
    </row>
    <row r="57" spans="1:2" x14ac:dyDescent="0.25">
      <c r="A57">
        <v>27.536000000000001</v>
      </c>
      <c r="B57">
        <v>1030</v>
      </c>
    </row>
    <row r="58" spans="1:2" x14ac:dyDescent="0.25">
      <c r="A58">
        <v>27.57</v>
      </c>
      <c r="B58">
        <v>1034</v>
      </c>
    </row>
    <row r="59" spans="1:2" x14ac:dyDescent="0.25">
      <c r="A59">
        <v>27.57</v>
      </c>
      <c r="B59">
        <v>1034</v>
      </c>
    </row>
    <row r="60" spans="1:2" x14ac:dyDescent="0.25">
      <c r="A60">
        <v>27.57</v>
      </c>
      <c r="B60">
        <v>1034</v>
      </c>
    </row>
    <row r="61" spans="1:2" x14ac:dyDescent="0.25">
      <c r="A61">
        <v>27.603999999999999</v>
      </c>
      <c r="B61">
        <v>1033</v>
      </c>
    </row>
    <row r="62" spans="1:2" x14ac:dyDescent="0.25">
      <c r="A62">
        <v>27.603999999999999</v>
      </c>
      <c r="B62">
        <v>1033</v>
      </c>
    </row>
    <row r="63" spans="1:2" x14ac:dyDescent="0.25">
      <c r="A63">
        <v>27.603999999999999</v>
      </c>
      <c r="B63">
        <v>1034</v>
      </c>
    </row>
    <row r="64" spans="1:2" x14ac:dyDescent="0.25">
      <c r="A64">
        <v>27.638000000000002</v>
      </c>
      <c r="B64">
        <v>1034</v>
      </c>
    </row>
    <row r="65" spans="1:2" x14ac:dyDescent="0.25">
      <c r="A65">
        <v>27.638000000000002</v>
      </c>
      <c r="B65">
        <v>1034</v>
      </c>
    </row>
    <row r="66" spans="1:2" x14ac:dyDescent="0.25">
      <c r="A66">
        <v>27.638000000000002</v>
      </c>
      <c r="B66">
        <v>1032</v>
      </c>
    </row>
    <row r="67" spans="1:2" x14ac:dyDescent="0.25">
      <c r="A67">
        <v>27.672000000000001</v>
      </c>
      <c r="B67">
        <v>1032</v>
      </c>
    </row>
    <row r="68" spans="1:2" x14ac:dyDescent="0.25">
      <c r="A68">
        <v>27.672000000000001</v>
      </c>
      <c r="B68">
        <v>1032</v>
      </c>
    </row>
    <row r="69" spans="1:2" x14ac:dyDescent="0.25">
      <c r="A69">
        <v>27.704999999999998</v>
      </c>
      <c r="B69">
        <v>1032</v>
      </c>
    </row>
    <row r="70" spans="1:2" x14ac:dyDescent="0.25">
      <c r="A70">
        <v>27.704999999999998</v>
      </c>
      <c r="B70">
        <v>1034</v>
      </c>
    </row>
    <row r="71" spans="1:2" x14ac:dyDescent="0.25">
      <c r="A71">
        <v>27.704999999999998</v>
      </c>
      <c r="B71">
        <v>1035</v>
      </c>
    </row>
    <row r="72" spans="1:2" x14ac:dyDescent="0.25">
      <c r="A72">
        <v>27.74</v>
      </c>
      <c r="B72">
        <v>1035</v>
      </c>
    </row>
    <row r="73" spans="1:2" x14ac:dyDescent="0.25">
      <c r="A73">
        <v>27.74</v>
      </c>
      <c r="B73">
        <v>1035</v>
      </c>
    </row>
    <row r="74" spans="1:2" x14ac:dyDescent="0.25">
      <c r="A74">
        <v>27.74</v>
      </c>
      <c r="B74">
        <v>1035</v>
      </c>
    </row>
    <row r="75" spans="1:2" x14ac:dyDescent="0.25">
      <c r="A75">
        <v>27.774000000000001</v>
      </c>
      <c r="B75">
        <v>1035</v>
      </c>
    </row>
    <row r="76" spans="1:2" x14ac:dyDescent="0.25">
      <c r="A76">
        <v>27.774000000000001</v>
      </c>
      <c r="B76">
        <v>1030</v>
      </c>
    </row>
    <row r="77" spans="1:2" x14ac:dyDescent="0.25">
      <c r="A77">
        <v>27.808</v>
      </c>
      <c r="B77">
        <v>1030</v>
      </c>
    </row>
    <row r="78" spans="1:2" x14ac:dyDescent="0.25">
      <c r="A78">
        <v>27.808</v>
      </c>
      <c r="B78">
        <v>1030</v>
      </c>
    </row>
    <row r="79" spans="1:2" x14ac:dyDescent="0.25">
      <c r="A79">
        <v>27.808</v>
      </c>
      <c r="B79">
        <v>1030</v>
      </c>
    </row>
    <row r="80" spans="1:2" x14ac:dyDescent="0.25">
      <c r="A80">
        <v>27.841000000000001</v>
      </c>
      <c r="B80">
        <v>1030</v>
      </c>
    </row>
    <row r="81" spans="1:2" x14ac:dyDescent="0.25">
      <c r="A81">
        <v>27.841000000000001</v>
      </c>
      <c r="B81">
        <v>1030</v>
      </c>
    </row>
    <row r="82" spans="1:2" x14ac:dyDescent="0.25">
      <c r="A82">
        <v>27.841000000000001</v>
      </c>
      <c r="B82">
        <v>1030</v>
      </c>
    </row>
    <row r="83" spans="1:2" x14ac:dyDescent="0.25">
      <c r="A83">
        <v>27.875</v>
      </c>
      <c r="B83">
        <v>1030</v>
      </c>
    </row>
    <row r="84" spans="1:2" x14ac:dyDescent="0.25">
      <c r="A84">
        <v>27.875</v>
      </c>
      <c r="B84">
        <v>1030</v>
      </c>
    </row>
    <row r="85" spans="1:2" x14ac:dyDescent="0.25">
      <c r="A85">
        <v>27.875</v>
      </c>
      <c r="B85">
        <v>1030</v>
      </c>
    </row>
    <row r="86" spans="1:2" x14ac:dyDescent="0.25">
      <c r="A86">
        <v>27.908999999999999</v>
      </c>
      <c r="B86">
        <v>1030</v>
      </c>
    </row>
    <row r="87" spans="1:2" x14ac:dyDescent="0.25">
      <c r="A87">
        <v>27.908999999999999</v>
      </c>
      <c r="B87">
        <v>1030</v>
      </c>
    </row>
    <row r="88" spans="1:2" x14ac:dyDescent="0.25">
      <c r="A88">
        <v>27.943000000000001</v>
      </c>
      <c r="B88">
        <v>1030</v>
      </c>
    </row>
    <row r="89" spans="1:2" x14ac:dyDescent="0.25">
      <c r="A89">
        <v>27.943000000000001</v>
      </c>
      <c r="B89">
        <v>1030</v>
      </c>
    </row>
    <row r="90" spans="1:2" x14ac:dyDescent="0.25">
      <c r="A90">
        <v>27.943000000000001</v>
      </c>
      <c r="B90">
        <v>1030</v>
      </c>
    </row>
    <row r="91" spans="1:2" x14ac:dyDescent="0.25">
      <c r="A91">
        <v>27.977</v>
      </c>
      <c r="B91">
        <v>1030</v>
      </c>
    </row>
    <row r="92" spans="1:2" x14ac:dyDescent="0.25">
      <c r="A92">
        <v>27.977</v>
      </c>
      <c r="B92">
        <v>1030</v>
      </c>
    </row>
    <row r="93" spans="1:2" x14ac:dyDescent="0.25">
      <c r="A93">
        <v>28.010999999999999</v>
      </c>
      <c r="B93">
        <v>1030</v>
      </c>
    </row>
    <row r="94" spans="1:2" x14ac:dyDescent="0.25">
      <c r="A94">
        <v>28.010999999999999</v>
      </c>
      <c r="B94">
        <v>1030</v>
      </c>
    </row>
    <row r="95" spans="1:2" x14ac:dyDescent="0.25">
      <c r="A95">
        <v>28.010999999999999</v>
      </c>
      <c r="B95">
        <v>1030</v>
      </c>
    </row>
    <row r="96" spans="1:2" x14ac:dyDescent="0.25">
      <c r="A96">
        <v>28.044</v>
      </c>
      <c r="B96">
        <v>1030</v>
      </c>
    </row>
    <row r="97" spans="1:2" x14ac:dyDescent="0.25">
      <c r="A97">
        <v>28.044</v>
      </c>
      <c r="B97">
        <v>1030</v>
      </c>
    </row>
    <row r="98" spans="1:2" x14ac:dyDescent="0.25">
      <c r="A98">
        <v>28.044</v>
      </c>
      <c r="B98">
        <v>1030</v>
      </c>
    </row>
    <row r="99" spans="1:2" x14ac:dyDescent="0.25">
      <c r="A99">
        <v>28.077000000000002</v>
      </c>
      <c r="B99">
        <v>1030</v>
      </c>
    </row>
    <row r="100" spans="1:2" x14ac:dyDescent="0.25">
      <c r="A100">
        <v>28.077000000000002</v>
      </c>
      <c r="B100">
        <v>1030</v>
      </c>
    </row>
    <row r="101" spans="1:2" x14ac:dyDescent="0.25">
      <c r="A101">
        <v>28.077000000000002</v>
      </c>
      <c r="B101">
        <v>1030</v>
      </c>
    </row>
    <row r="102" spans="1:2" x14ac:dyDescent="0.25">
      <c r="A102">
        <v>28.111000000000001</v>
      </c>
      <c r="B102">
        <v>1030</v>
      </c>
    </row>
    <row r="103" spans="1:2" x14ac:dyDescent="0.25">
      <c r="A103">
        <v>28.111000000000001</v>
      </c>
      <c r="B103">
        <v>1030</v>
      </c>
    </row>
    <row r="104" spans="1:2" x14ac:dyDescent="0.25">
      <c r="A104">
        <v>28.145</v>
      </c>
      <c r="B104">
        <v>1030</v>
      </c>
    </row>
    <row r="105" spans="1:2" x14ac:dyDescent="0.25">
      <c r="A105">
        <v>28.145</v>
      </c>
      <c r="B105">
        <v>1030</v>
      </c>
    </row>
    <row r="106" spans="1:2" x14ac:dyDescent="0.25">
      <c r="A106">
        <v>28.145</v>
      </c>
      <c r="B106">
        <v>1030</v>
      </c>
    </row>
    <row r="107" spans="1:2" x14ac:dyDescent="0.25">
      <c r="A107">
        <v>28.178999999999998</v>
      </c>
      <c r="B107">
        <v>1030</v>
      </c>
    </row>
    <row r="108" spans="1:2" x14ac:dyDescent="0.25">
      <c r="A108">
        <v>28.178999999999998</v>
      </c>
      <c r="B108">
        <v>1030</v>
      </c>
    </row>
    <row r="109" spans="1:2" x14ac:dyDescent="0.25">
      <c r="A109">
        <v>28.178999999999998</v>
      </c>
      <c r="B109">
        <v>1030</v>
      </c>
    </row>
    <row r="110" spans="1:2" x14ac:dyDescent="0.25">
      <c r="A110">
        <v>28.213000000000001</v>
      </c>
      <c r="B110">
        <v>1030</v>
      </c>
    </row>
    <row r="111" spans="1:2" x14ac:dyDescent="0.25">
      <c r="A111">
        <v>28.213000000000001</v>
      </c>
      <c r="B111">
        <v>1030</v>
      </c>
    </row>
    <row r="112" spans="1:2" x14ac:dyDescent="0.25">
      <c r="A112">
        <v>28.245000000000001</v>
      </c>
      <c r="B112">
        <v>1030</v>
      </c>
    </row>
    <row r="113" spans="1:2" x14ac:dyDescent="0.25">
      <c r="A113">
        <v>28.245000000000001</v>
      </c>
      <c r="B113">
        <v>1030</v>
      </c>
    </row>
    <row r="114" spans="1:2" x14ac:dyDescent="0.25">
      <c r="A114">
        <v>28.245000000000001</v>
      </c>
      <c r="B114">
        <v>1030</v>
      </c>
    </row>
    <row r="115" spans="1:2" x14ac:dyDescent="0.25">
      <c r="A115">
        <v>28.279</v>
      </c>
      <c r="B115">
        <v>1030</v>
      </c>
    </row>
    <row r="116" spans="1:2" x14ac:dyDescent="0.25">
      <c r="A116">
        <v>28.279</v>
      </c>
      <c r="B116">
        <v>1030</v>
      </c>
    </row>
    <row r="117" spans="1:2" x14ac:dyDescent="0.25">
      <c r="A117">
        <v>28.279</v>
      </c>
      <c r="B117">
        <v>1030</v>
      </c>
    </row>
    <row r="118" spans="1:2" x14ac:dyDescent="0.25">
      <c r="A118">
        <v>28.314</v>
      </c>
      <c r="B118">
        <v>1030</v>
      </c>
    </row>
    <row r="119" spans="1:2" x14ac:dyDescent="0.25">
      <c r="A119">
        <v>28.314</v>
      </c>
      <c r="B119">
        <v>1030</v>
      </c>
    </row>
    <row r="120" spans="1:2" x14ac:dyDescent="0.25">
      <c r="A120">
        <v>28.314</v>
      </c>
      <c r="B120">
        <v>1030</v>
      </c>
    </row>
    <row r="121" spans="1:2" x14ac:dyDescent="0.25">
      <c r="A121">
        <v>28.353999999999999</v>
      </c>
      <c r="B121">
        <v>1030</v>
      </c>
    </row>
    <row r="122" spans="1:2" x14ac:dyDescent="0.25">
      <c r="A122">
        <v>28.353999999999999</v>
      </c>
      <c r="B122">
        <v>1030</v>
      </c>
    </row>
    <row r="123" spans="1:2" x14ac:dyDescent="0.25">
      <c r="A123">
        <v>28.353999999999999</v>
      </c>
      <c r="B123">
        <v>1030</v>
      </c>
    </row>
    <row r="124" spans="1:2" x14ac:dyDescent="0.25">
      <c r="A124">
        <v>28.382000000000001</v>
      </c>
      <c r="B124">
        <v>1030</v>
      </c>
    </row>
    <row r="125" spans="1:2" x14ac:dyDescent="0.25">
      <c r="A125">
        <v>28.382000000000001</v>
      </c>
      <c r="B125">
        <v>1030</v>
      </c>
    </row>
    <row r="126" spans="1:2" x14ac:dyDescent="0.25">
      <c r="A126">
        <v>28.416</v>
      </c>
      <c r="B126">
        <v>1030</v>
      </c>
    </row>
    <row r="127" spans="1:2" x14ac:dyDescent="0.25">
      <c r="A127">
        <v>28.416</v>
      </c>
      <c r="B127">
        <v>1030</v>
      </c>
    </row>
    <row r="128" spans="1:2" x14ac:dyDescent="0.25">
      <c r="A128">
        <v>28.416</v>
      </c>
      <c r="B128">
        <v>1030</v>
      </c>
    </row>
    <row r="129" spans="1:2" x14ac:dyDescent="0.25">
      <c r="A129">
        <v>28.45</v>
      </c>
      <c r="B129">
        <v>1030</v>
      </c>
    </row>
    <row r="130" spans="1:2" x14ac:dyDescent="0.25">
      <c r="A130">
        <v>28.45</v>
      </c>
      <c r="B130">
        <v>1030</v>
      </c>
    </row>
    <row r="131" spans="1:2" x14ac:dyDescent="0.25">
      <c r="A131">
        <v>28.483000000000001</v>
      </c>
      <c r="B131">
        <v>1030</v>
      </c>
    </row>
    <row r="132" spans="1:2" x14ac:dyDescent="0.25">
      <c r="A132">
        <v>28.483000000000001</v>
      </c>
      <c r="B132">
        <v>1030</v>
      </c>
    </row>
    <row r="133" spans="1:2" x14ac:dyDescent="0.25">
      <c r="A133">
        <v>28.483000000000001</v>
      </c>
      <c r="B133">
        <v>1030</v>
      </c>
    </row>
    <row r="134" spans="1:2" x14ac:dyDescent="0.25">
      <c r="A134">
        <v>28.516999999999999</v>
      </c>
      <c r="B134">
        <v>1030</v>
      </c>
    </row>
    <row r="135" spans="1:2" x14ac:dyDescent="0.25">
      <c r="A135">
        <v>28.516999999999999</v>
      </c>
      <c r="B135">
        <v>1030</v>
      </c>
    </row>
    <row r="136" spans="1:2" x14ac:dyDescent="0.25">
      <c r="A136">
        <v>28.516999999999999</v>
      </c>
      <c r="B136">
        <v>1030</v>
      </c>
    </row>
    <row r="137" spans="1:2" x14ac:dyDescent="0.25">
      <c r="A137">
        <v>28.552</v>
      </c>
      <c r="B137">
        <v>1030</v>
      </c>
    </row>
    <row r="138" spans="1:2" x14ac:dyDescent="0.25">
      <c r="A138">
        <v>28.552</v>
      </c>
      <c r="B138">
        <v>1030</v>
      </c>
    </row>
    <row r="139" spans="1:2" x14ac:dyDescent="0.25">
      <c r="A139">
        <v>28.552</v>
      </c>
      <c r="B139">
        <v>1030</v>
      </c>
    </row>
    <row r="140" spans="1:2" x14ac:dyDescent="0.25">
      <c r="A140">
        <v>28.585999999999999</v>
      </c>
      <c r="B140">
        <v>1030</v>
      </c>
    </row>
    <row r="141" spans="1:2" x14ac:dyDescent="0.25">
      <c r="A141">
        <v>28.585999999999999</v>
      </c>
      <c r="B141">
        <v>1030</v>
      </c>
    </row>
    <row r="142" spans="1:2" x14ac:dyDescent="0.25">
      <c r="A142">
        <v>28.619</v>
      </c>
      <c r="B142">
        <v>1030</v>
      </c>
    </row>
    <row r="143" spans="1:2" x14ac:dyDescent="0.25">
      <c r="A143">
        <v>28.619</v>
      </c>
      <c r="B143">
        <v>1030</v>
      </c>
    </row>
    <row r="144" spans="1:2" x14ac:dyDescent="0.25">
      <c r="A144">
        <v>28.619</v>
      </c>
      <c r="B144">
        <v>1030</v>
      </c>
    </row>
    <row r="145" spans="1:2" x14ac:dyDescent="0.25">
      <c r="A145">
        <v>28.652999999999999</v>
      </c>
      <c r="B145">
        <v>1030</v>
      </c>
    </row>
    <row r="146" spans="1:2" x14ac:dyDescent="0.25">
      <c r="A146">
        <v>28.652999999999999</v>
      </c>
      <c r="B146">
        <v>1030</v>
      </c>
    </row>
    <row r="147" spans="1:2" x14ac:dyDescent="0.25">
      <c r="A147">
        <v>28.687000000000001</v>
      </c>
      <c r="B147">
        <v>1030</v>
      </c>
    </row>
    <row r="148" spans="1:2" x14ac:dyDescent="0.25">
      <c r="A148">
        <v>28.687000000000001</v>
      </c>
      <c r="B148">
        <v>1030</v>
      </c>
    </row>
    <row r="149" spans="1:2" x14ac:dyDescent="0.25">
      <c r="A149">
        <v>28.687000000000001</v>
      </c>
      <c r="B149">
        <v>1030</v>
      </c>
    </row>
    <row r="150" spans="1:2" x14ac:dyDescent="0.25">
      <c r="A150">
        <v>28.72</v>
      </c>
      <c r="B150">
        <v>1030</v>
      </c>
    </row>
    <row r="151" spans="1:2" x14ac:dyDescent="0.25">
      <c r="A151">
        <v>28.72</v>
      </c>
      <c r="B151">
        <v>1030</v>
      </c>
    </row>
    <row r="152" spans="1:2" x14ac:dyDescent="0.25">
      <c r="A152">
        <v>28.72</v>
      </c>
      <c r="B152">
        <v>1030</v>
      </c>
    </row>
    <row r="153" spans="1:2" x14ac:dyDescent="0.25">
      <c r="A153">
        <v>28.754000000000001</v>
      </c>
      <c r="B153">
        <v>1030</v>
      </c>
    </row>
    <row r="154" spans="1:2" x14ac:dyDescent="0.25">
      <c r="A154">
        <v>28.754000000000001</v>
      </c>
      <c r="B154">
        <v>1030</v>
      </c>
    </row>
    <row r="155" spans="1:2" x14ac:dyDescent="0.25">
      <c r="A155">
        <v>28.754000000000001</v>
      </c>
      <c r="B155">
        <v>1030</v>
      </c>
    </row>
    <row r="156" spans="1:2" x14ac:dyDescent="0.25">
      <c r="A156">
        <v>28.786999999999999</v>
      </c>
      <c r="B156">
        <v>1030</v>
      </c>
    </row>
    <row r="157" spans="1:2" x14ac:dyDescent="0.25">
      <c r="A157">
        <v>28.786999999999999</v>
      </c>
      <c r="B157">
        <v>1030</v>
      </c>
    </row>
    <row r="158" spans="1:2" x14ac:dyDescent="0.25">
      <c r="A158">
        <v>28.82</v>
      </c>
      <c r="B158">
        <v>1030</v>
      </c>
    </row>
    <row r="159" spans="1:2" x14ac:dyDescent="0.25">
      <c r="A159">
        <v>28.82</v>
      </c>
      <c r="B159">
        <v>1030</v>
      </c>
    </row>
    <row r="160" spans="1:2" x14ac:dyDescent="0.25">
      <c r="A160">
        <v>28.82</v>
      </c>
      <c r="B160">
        <v>1030</v>
      </c>
    </row>
    <row r="161" spans="1:2" x14ac:dyDescent="0.25">
      <c r="A161">
        <v>28.853000000000002</v>
      </c>
      <c r="B161">
        <v>1030</v>
      </c>
    </row>
    <row r="162" spans="1:2" x14ac:dyDescent="0.25">
      <c r="A162">
        <v>28.853000000000002</v>
      </c>
      <c r="B162">
        <v>1030</v>
      </c>
    </row>
    <row r="163" spans="1:2" x14ac:dyDescent="0.25">
      <c r="A163">
        <v>28.887</v>
      </c>
      <c r="B163">
        <v>1030</v>
      </c>
    </row>
    <row r="164" spans="1:2" x14ac:dyDescent="0.25">
      <c r="A164">
        <v>28.887</v>
      </c>
      <c r="B164">
        <v>1030</v>
      </c>
    </row>
    <row r="165" spans="1:2" x14ac:dyDescent="0.25">
      <c r="A165">
        <v>28.887</v>
      </c>
      <c r="B165">
        <v>1030</v>
      </c>
    </row>
    <row r="166" spans="1:2" x14ac:dyDescent="0.25">
      <c r="A166">
        <v>28.920999999999999</v>
      </c>
      <c r="B166">
        <v>1030</v>
      </c>
    </row>
    <row r="167" spans="1:2" x14ac:dyDescent="0.25">
      <c r="A167">
        <v>28.920999999999999</v>
      </c>
      <c r="B167">
        <v>1030</v>
      </c>
    </row>
    <row r="168" spans="1:2" x14ac:dyDescent="0.25">
      <c r="A168">
        <v>28.920999999999999</v>
      </c>
      <c r="B168">
        <v>1030</v>
      </c>
    </row>
    <row r="169" spans="1:2" x14ac:dyDescent="0.25">
      <c r="A169">
        <v>28.954000000000001</v>
      </c>
      <c r="B169">
        <v>1030</v>
      </c>
    </row>
    <row r="170" spans="1:2" x14ac:dyDescent="0.25">
      <c r="A170">
        <v>28.954000000000001</v>
      </c>
      <c r="B170">
        <v>1030</v>
      </c>
    </row>
    <row r="171" spans="1:2" x14ac:dyDescent="0.25">
      <c r="A171">
        <v>28.954000000000001</v>
      </c>
      <c r="B171">
        <v>1033</v>
      </c>
    </row>
    <row r="172" spans="1:2" x14ac:dyDescent="0.25">
      <c r="A172">
        <v>28.988</v>
      </c>
      <c r="B172">
        <v>1035</v>
      </c>
    </row>
    <row r="173" spans="1:2" x14ac:dyDescent="0.25">
      <c r="A173">
        <v>28.988</v>
      </c>
      <c r="B173">
        <v>1035</v>
      </c>
    </row>
    <row r="174" spans="1:2" x14ac:dyDescent="0.25">
      <c r="A174">
        <v>29.021999999999998</v>
      </c>
      <c r="B174">
        <v>1035</v>
      </c>
    </row>
    <row r="175" spans="1:2" x14ac:dyDescent="0.25">
      <c r="A175">
        <v>29.021999999999998</v>
      </c>
      <c r="B175">
        <v>1035</v>
      </c>
    </row>
    <row r="176" spans="1:2" x14ac:dyDescent="0.25">
      <c r="A176">
        <v>29.021999999999998</v>
      </c>
      <c r="B176">
        <v>1035</v>
      </c>
    </row>
    <row r="177" spans="1:2" x14ac:dyDescent="0.25">
      <c r="A177">
        <v>29.056000000000001</v>
      </c>
      <c r="B177">
        <v>1035</v>
      </c>
    </row>
    <row r="178" spans="1:2" x14ac:dyDescent="0.25">
      <c r="A178">
        <v>29.056000000000001</v>
      </c>
      <c r="B178">
        <v>1035</v>
      </c>
    </row>
    <row r="179" spans="1:2" x14ac:dyDescent="0.25">
      <c r="A179">
        <v>29.056000000000001</v>
      </c>
      <c r="B179">
        <v>1035</v>
      </c>
    </row>
    <row r="180" spans="1:2" x14ac:dyDescent="0.25">
      <c r="A180">
        <v>29.09</v>
      </c>
      <c r="B180">
        <v>1035</v>
      </c>
    </row>
    <row r="181" spans="1:2" x14ac:dyDescent="0.25">
      <c r="A181">
        <v>29.09</v>
      </c>
      <c r="B181">
        <v>1035</v>
      </c>
    </row>
    <row r="182" spans="1:2" x14ac:dyDescent="0.25">
      <c r="A182">
        <v>29.123999999999999</v>
      </c>
      <c r="B182">
        <v>1033</v>
      </c>
    </row>
    <row r="183" spans="1:2" x14ac:dyDescent="0.25">
      <c r="A183">
        <v>29.123999999999999</v>
      </c>
      <c r="B183">
        <v>1026</v>
      </c>
    </row>
    <row r="184" spans="1:2" x14ac:dyDescent="0.25">
      <c r="A184">
        <v>29.123999999999999</v>
      </c>
      <c r="B184">
        <v>1022</v>
      </c>
    </row>
    <row r="185" spans="1:2" x14ac:dyDescent="0.25">
      <c r="A185">
        <v>29.158000000000001</v>
      </c>
      <c r="B185">
        <v>1016</v>
      </c>
    </row>
    <row r="186" spans="1:2" x14ac:dyDescent="0.25">
      <c r="A186">
        <v>29.158000000000001</v>
      </c>
      <c r="B186">
        <v>1014</v>
      </c>
    </row>
    <row r="187" spans="1:2" x14ac:dyDescent="0.25">
      <c r="A187">
        <v>29.158000000000001</v>
      </c>
      <c r="B187">
        <v>1014</v>
      </c>
    </row>
    <row r="188" spans="1:2" x14ac:dyDescent="0.25">
      <c r="A188">
        <v>29.190999999999999</v>
      </c>
      <c r="B188">
        <v>1014</v>
      </c>
    </row>
    <row r="189" spans="1:2" x14ac:dyDescent="0.25">
      <c r="A189">
        <v>29.190999999999999</v>
      </c>
      <c r="B189">
        <v>1014</v>
      </c>
    </row>
    <row r="190" spans="1:2" x14ac:dyDescent="0.25">
      <c r="A190">
        <v>29.190999999999999</v>
      </c>
      <c r="B190">
        <v>1014</v>
      </c>
    </row>
    <row r="191" spans="1:2" x14ac:dyDescent="0.25">
      <c r="A191">
        <v>29.225000000000001</v>
      </c>
      <c r="B191">
        <v>1014</v>
      </c>
    </row>
    <row r="192" spans="1:2" x14ac:dyDescent="0.25">
      <c r="A192">
        <v>29.225000000000001</v>
      </c>
      <c r="B192">
        <v>1014</v>
      </c>
    </row>
    <row r="193" spans="1:2" x14ac:dyDescent="0.25">
      <c r="A193">
        <v>29.259</v>
      </c>
      <c r="B193">
        <v>1014</v>
      </c>
    </row>
    <row r="194" spans="1:2" x14ac:dyDescent="0.25">
      <c r="A194">
        <v>29.259</v>
      </c>
      <c r="B194">
        <v>1014</v>
      </c>
    </row>
    <row r="195" spans="1:2" x14ac:dyDescent="0.25">
      <c r="A195">
        <v>29.259</v>
      </c>
      <c r="B195">
        <v>1014</v>
      </c>
    </row>
    <row r="196" spans="1:2" x14ac:dyDescent="0.25">
      <c r="A196">
        <v>29.292000000000002</v>
      </c>
      <c r="B196">
        <v>1014</v>
      </c>
    </row>
    <row r="197" spans="1:2" x14ac:dyDescent="0.25">
      <c r="A197">
        <v>29.292000000000002</v>
      </c>
      <c r="B197">
        <v>1014</v>
      </c>
    </row>
    <row r="198" spans="1:2" x14ac:dyDescent="0.25">
      <c r="A198">
        <v>29.292000000000002</v>
      </c>
      <c r="B198">
        <v>1014</v>
      </c>
    </row>
    <row r="199" spans="1:2" x14ac:dyDescent="0.25">
      <c r="A199">
        <v>29.327000000000002</v>
      </c>
      <c r="B199">
        <v>1014</v>
      </c>
    </row>
    <row r="200" spans="1:2" x14ac:dyDescent="0.25">
      <c r="A200">
        <v>29.327000000000002</v>
      </c>
      <c r="B200">
        <v>1014</v>
      </c>
    </row>
    <row r="201" spans="1:2" x14ac:dyDescent="0.25">
      <c r="A201">
        <v>29.36</v>
      </c>
      <c r="B201">
        <v>1014</v>
      </c>
    </row>
    <row r="202" spans="1:2" x14ac:dyDescent="0.25">
      <c r="A202">
        <v>29.36</v>
      </c>
      <c r="B202">
        <v>1014</v>
      </c>
    </row>
    <row r="203" spans="1:2" x14ac:dyDescent="0.25">
      <c r="A203">
        <v>29.36</v>
      </c>
      <c r="B203">
        <v>1014</v>
      </c>
    </row>
    <row r="204" spans="1:2" x14ac:dyDescent="0.25">
      <c r="A204">
        <v>29.393000000000001</v>
      </c>
      <c r="B204">
        <v>1014</v>
      </c>
    </row>
    <row r="205" spans="1:2" x14ac:dyDescent="0.25">
      <c r="A205">
        <v>29.393000000000001</v>
      </c>
      <c r="B205">
        <v>1014</v>
      </c>
    </row>
    <row r="206" spans="1:2" x14ac:dyDescent="0.25">
      <c r="A206">
        <v>29.393000000000001</v>
      </c>
      <c r="B206">
        <v>1014</v>
      </c>
    </row>
    <row r="207" spans="1:2" x14ac:dyDescent="0.25">
      <c r="A207">
        <v>29.427</v>
      </c>
      <c r="B207">
        <v>1014</v>
      </c>
    </row>
    <row r="208" spans="1:2" x14ac:dyDescent="0.25">
      <c r="A208">
        <v>29.427</v>
      </c>
      <c r="B208">
        <v>1014</v>
      </c>
    </row>
    <row r="209" spans="1:2" x14ac:dyDescent="0.25">
      <c r="A209">
        <v>29.460999999999999</v>
      </c>
      <c r="B209">
        <v>1014</v>
      </c>
    </row>
    <row r="210" spans="1:2" x14ac:dyDescent="0.25">
      <c r="A210">
        <v>29.460999999999999</v>
      </c>
      <c r="B210">
        <v>1014</v>
      </c>
    </row>
    <row r="211" spans="1:2" x14ac:dyDescent="0.25">
      <c r="A211">
        <v>29.460999999999999</v>
      </c>
      <c r="B211">
        <v>1014</v>
      </c>
    </row>
    <row r="212" spans="1:2" x14ac:dyDescent="0.25">
      <c r="A212">
        <v>29.495000000000001</v>
      </c>
      <c r="B212">
        <v>1014</v>
      </c>
    </row>
    <row r="213" spans="1:2" x14ac:dyDescent="0.25">
      <c r="A213">
        <v>29.495000000000001</v>
      </c>
      <c r="B213">
        <v>1014</v>
      </c>
    </row>
    <row r="214" spans="1:2" x14ac:dyDescent="0.25">
      <c r="A214">
        <v>29.495000000000001</v>
      </c>
      <c r="B214">
        <v>1014</v>
      </c>
    </row>
    <row r="215" spans="1:2" x14ac:dyDescent="0.25">
      <c r="A215">
        <v>29.527999999999999</v>
      </c>
      <c r="B215">
        <v>1014</v>
      </c>
    </row>
    <row r="216" spans="1:2" x14ac:dyDescent="0.25">
      <c r="A216">
        <v>29.527999999999999</v>
      </c>
      <c r="B216">
        <v>1014</v>
      </c>
    </row>
    <row r="217" spans="1:2" x14ac:dyDescent="0.25">
      <c r="A217">
        <v>29.562000000000001</v>
      </c>
      <c r="B217">
        <v>1014</v>
      </c>
    </row>
    <row r="218" spans="1:2" x14ac:dyDescent="0.25">
      <c r="A218">
        <v>29.562000000000001</v>
      </c>
      <c r="B218">
        <v>1014</v>
      </c>
    </row>
    <row r="219" spans="1:2" x14ac:dyDescent="0.25">
      <c r="A219">
        <v>29.562000000000001</v>
      </c>
      <c r="B219">
        <v>1013</v>
      </c>
    </row>
    <row r="220" spans="1:2" x14ac:dyDescent="0.25">
      <c r="A220">
        <v>29.597000000000001</v>
      </c>
      <c r="B220">
        <v>1008</v>
      </c>
    </row>
    <row r="221" spans="1:2" x14ac:dyDescent="0.25">
      <c r="A221">
        <v>29.597000000000001</v>
      </c>
      <c r="B221">
        <v>1007</v>
      </c>
    </row>
    <row r="222" spans="1:2" x14ac:dyDescent="0.25">
      <c r="A222">
        <v>29.597000000000001</v>
      </c>
      <c r="B222">
        <v>1007</v>
      </c>
    </row>
    <row r="223" spans="1:2" x14ac:dyDescent="0.25">
      <c r="A223">
        <v>29.63</v>
      </c>
      <c r="B223">
        <v>1007</v>
      </c>
    </row>
    <row r="224" spans="1:2" x14ac:dyDescent="0.25">
      <c r="A224">
        <v>29.63</v>
      </c>
      <c r="B224">
        <v>1007</v>
      </c>
    </row>
    <row r="225" spans="1:2" x14ac:dyDescent="0.25">
      <c r="A225">
        <v>29.63</v>
      </c>
      <c r="B225">
        <v>1007</v>
      </c>
    </row>
    <row r="226" spans="1:2" x14ac:dyDescent="0.25">
      <c r="A226">
        <v>29.664999999999999</v>
      </c>
      <c r="B226">
        <v>1007</v>
      </c>
    </row>
    <row r="227" spans="1:2" x14ac:dyDescent="0.25">
      <c r="A227">
        <v>29.664999999999999</v>
      </c>
      <c r="B227">
        <v>1007</v>
      </c>
    </row>
    <row r="228" spans="1:2" x14ac:dyDescent="0.25">
      <c r="A228">
        <v>29.699000000000002</v>
      </c>
      <c r="B228">
        <v>1007</v>
      </c>
    </row>
    <row r="229" spans="1:2" x14ac:dyDescent="0.25">
      <c r="A229">
        <v>29.699000000000002</v>
      </c>
      <c r="B229">
        <v>1007</v>
      </c>
    </row>
    <row r="230" spans="1:2" x14ac:dyDescent="0.25">
      <c r="A230">
        <v>29.699000000000002</v>
      </c>
      <c r="B230">
        <v>1007</v>
      </c>
    </row>
    <row r="231" spans="1:2" x14ac:dyDescent="0.25">
      <c r="A231">
        <v>29.731999999999999</v>
      </c>
      <c r="B231">
        <v>1007</v>
      </c>
    </row>
    <row r="232" spans="1:2" x14ac:dyDescent="0.25">
      <c r="A232">
        <v>29.731999999999999</v>
      </c>
      <c r="B232">
        <v>1007</v>
      </c>
    </row>
    <row r="233" spans="1:2" x14ac:dyDescent="0.25">
      <c r="A233">
        <v>29.731999999999999</v>
      </c>
      <c r="B233">
        <v>1007</v>
      </c>
    </row>
    <row r="234" spans="1:2" x14ac:dyDescent="0.25">
      <c r="A234">
        <v>29.765999999999998</v>
      </c>
      <c r="B234">
        <v>1007</v>
      </c>
    </row>
    <row r="235" spans="1:2" x14ac:dyDescent="0.25">
      <c r="A235">
        <v>29.765999999999998</v>
      </c>
      <c r="B235">
        <v>1007</v>
      </c>
    </row>
    <row r="236" spans="1:2" x14ac:dyDescent="0.25">
      <c r="A236">
        <v>29.8</v>
      </c>
      <c r="B236">
        <v>1007</v>
      </c>
    </row>
    <row r="237" spans="1:2" x14ac:dyDescent="0.25">
      <c r="A237">
        <v>29.8</v>
      </c>
      <c r="B237">
        <v>1007</v>
      </c>
    </row>
    <row r="238" spans="1:2" x14ac:dyDescent="0.25">
      <c r="A238">
        <v>29.8</v>
      </c>
      <c r="B238">
        <v>1007</v>
      </c>
    </row>
    <row r="239" spans="1:2" x14ac:dyDescent="0.25">
      <c r="A239">
        <v>29.834</v>
      </c>
      <c r="B239">
        <v>1007</v>
      </c>
    </row>
    <row r="240" spans="1:2" x14ac:dyDescent="0.25">
      <c r="A240">
        <v>29.834</v>
      </c>
      <c r="B240">
        <v>1007</v>
      </c>
    </row>
    <row r="241" spans="1:2" x14ac:dyDescent="0.25">
      <c r="A241">
        <v>29.834</v>
      </c>
      <c r="B241">
        <v>1007</v>
      </c>
    </row>
    <row r="242" spans="1:2" x14ac:dyDescent="0.25">
      <c r="A242">
        <v>29.867999999999999</v>
      </c>
      <c r="B242">
        <v>1007</v>
      </c>
    </row>
    <row r="243" spans="1:2" x14ac:dyDescent="0.25">
      <c r="A243">
        <v>29.867999999999999</v>
      </c>
      <c r="B243">
        <v>1007</v>
      </c>
    </row>
    <row r="244" spans="1:2" x14ac:dyDescent="0.25">
      <c r="A244">
        <v>29.867999999999999</v>
      </c>
      <c r="B244">
        <v>1007</v>
      </c>
    </row>
    <row r="245" spans="1:2" x14ac:dyDescent="0.25">
      <c r="A245">
        <v>29.902999999999999</v>
      </c>
      <c r="B245">
        <v>1007</v>
      </c>
    </row>
    <row r="246" spans="1:2" x14ac:dyDescent="0.25">
      <c r="A246">
        <v>29.902999999999999</v>
      </c>
      <c r="B246">
        <v>1007</v>
      </c>
    </row>
    <row r="247" spans="1:2" x14ac:dyDescent="0.25">
      <c r="A247">
        <v>29.937000000000001</v>
      </c>
      <c r="B247">
        <v>1007</v>
      </c>
    </row>
    <row r="248" spans="1:2" x14ac:dyDescent="0.25">
      <c r="A248">
        <v>29.937000000000001</v>
      </c>
      <c r="B248">
        <v>1007</v>
      </c>
    </row>
    <row r="249" spans="1:2" x14ac:dyDescent="0.25">
      <c r="A249">
        <v>29.937000000000001</v>
      </c>
      <c r="B249">
        <v>1007</v>
      </c>
    </row>
    <row r="250" spans="1:2" x14ac:dyDescent="0.25">
      <c r="A250">
        <v>29.972000000000001</v>
      </c>
      <c r="B250">
        <v>1007</v>
      </c>
    </row>
    <row r="251" spans="1:2" x14ac:dyDescent="0.25">
      <c r="A251">
        <v>29.972000000000001</v>
      </c>
      <c r="B251">
        <v>1007</v>
      </c>
    </row>
    <row r="252" spans="1:2" x14ac:dyDescent="0.25">
      <c r="A252">
        <v>29.972000000000001</v>
      </c>
      <c r="B252">
        <v>1007</v>
      </c>
    </row>
    <row r="253" spans="1:2" x14ac:dyDescent="0.25">
      <c r="A253">
        <v>30.004999999999999</v>
      </c>
      <c r="B253">
        <v>1007</v>
      </c>
    </row>
    <row r="254" spans="1:2" x14ac:dyDescent="0.25">
      <c r="A254">
        <v>30.004999999999999</v>
      </c>
      <c r="B254">
        <v>1007</v>
      </c>
    </row>
    <row r="255" spans="1:2" x14ac:dyDescent="0.25">
      <c r="A255">
        <v>30.039000000000001</v>
      </c>
      <c r="B255">
        <v>1007</v>
      </c>
    </row>
    <row r="256" spans="1:2" x14ac:dyDescent="0.25">
      <c r="A256">
        <v>30.039000000000001</v>
      </c>
      <c r="B256">
        <v>1007</v>
      </c>
    </row>
    <row r="257" spans="1:2" x14ac:dyDescent="0.25">
      <c r="A257">
        <v>30.039000000000001</v>
      </c>
      <c r="B257">
        <v>1007</v>
      </c>
    </row>
    <row r="258" spans="1:2" x14ac:dyDescent="0.25">
      <c r="A258">
        <v>30.073</v>
      </c>
      <c r="B258">
        <v>1007</v>
      </c>
    </row>
    <row r="259" spans="1:2" x14ac:dyDescent="0.25">
      <c r="A259">
        <v>30.073</v>
      </c>
      <c r="B259">
        <v>1007</v>
      </c>
    </row>
    <row r="260" spans="1:2" x14ac:dyDescent="0.25">
      <c r="A260">
        <v>30.073</v>
      </c>
      <c r="B260">
        <v>1007</v>
      </c>
    </row>
    <row r="261" spans="1:2" x14ac:dyDescent="0.25">
      <c r="A261">
        <v>30.106000000000002</v>
      </c>
      <c r="B261">
        <v>1007</v>
      </c>
    </row>
    <row r="262" spans="1:2" x14ac:dyDescent="0.25">
      <c r="A262">
        <v>30.106000000000002</v>
      </c>
      <c r="B262">
        <v>1007</v>
      </c>
    </row>
    <row r="263" spans="1:2" x14ac:dyDescent="0.25">
      <c r="A263">
        <v>30.106000000000002</v>
      </c>
      <c r="B263">
        <v>1007</v>
      </c>
    </row>
    <row r="264" spans="1:2" x14ac:dyDescent="0.25">
      <c r="A264">
        <v>30.14</v>
      </c>
      <c r="B264">
        <v>1007</v>
      </c>
    </row>
    <row r="265" spans="1:2" x14ac:dyDescent="0.25">
      <c r="A265">
        <v>30.14</v>
      </c>
      <c r="B265">
        <v>1007</v>
      </c>
    </row>
    <row r="266" spans="1:2" x14ac:dyDescent="0.25">
      <c r="A266">
        <v>30.173999999999999</v>
      </c>
      <c r="B266">
        <v>1007</v>
      </c>
    </row>
    <row r="267" spans="1:2" x14ac:dyDescent="0.25">
      <c r="A267">
        <v>30.173999999999999</v>
      </c>
      <c r="B267">
        <v>1007</v>
      </c>
    </row>
    <row r="268" spans="1:2" x14ac:dyDescent="0.25">
      <c r="A268">
        <v>30.173999999999999</v>
      </c>
      <c r="B268">
        <v>1007</v>
      </c>
    </row>
    <row r="269" spans="1:2" x14ac:dyDescent="0.25">
      <c r="A269">
        <v>30.209</v>
      </c>
      <c r="B269">
        <v>1007</v>
      </c>
    </row>
    <row r="270" spans="1:2" x14ac:dyDescent="0.25">
      <c r="A270">
        <v>30.209</v>
      </c>
      <c r="B270">
        <v>1007</v>
      </c>
    </row>
    <row r="271" spans="1:2" x14ac:dyDescent="0.25">
      <c r="A271">
        <v>30.209</v>
      </c>
      <c r="B271">
        <v>1007</v>
      </c>
    </row>
    <row r="272" spans="1:2" x14ac:dyDescent="0.25">
      <c r="A272">
        <v>30.242999999999999</v>
      </c>
      <c r="B272">
        <v>1007</v>
      </c>
    </row>
    <row r="273" spans="1:2" x14ac:dyDescent="0.25">
      <c r="A273">
        <v>30.242999999999999</v>
      </c>
      <c r="B273">
        <v>1007</v>
      </c>
    </row>
    <row r="274" spans="1:2" x14ac:dyDescent="0.25">
      <c r="A274">
        <v>30.277000000000001</v>
      </c>
      <c r="B274">
        <v>1007</v>
      </c>
    </row>
    <row r="275" spans="1:2" x14ac:dyDescent="0.25">
      <c r="A275">
        <v>30.277000000000001</v>
      </c>
      <c r="B275">
        <v>1007</v>
      </c>
    </row>
    <row r="276" spans="1:2" x14ac:dyDescent="0.25">
      <c r="A276">
        <v>30.277000000000001</v>
      </c>
      <c r="B276">
        <v>1007</v>
      </c>
    </row>
    <row r="277" spans="1:2" x14ac:dyDescent="0.25">
      <c r="A277">
        <v>30.31</v>
      </c>
      <c r="B277">
        <v>1007</v>
      </c>
    </row>
    <row r="278" spans="1:2" x14ac:dyDescent="0.25">
      <c r="A278">
        <v>30.31</v>
      </c>
      <c r="B278">
        <v>1007</v>
      </c>
    </row>
    <row r="279" spans="1:2" x14ac:dyDescent="0.25">
      <c r="A279">
        <v>30.31</v>
      </c>
      <c r="B279">
        <v>1007</v>
      </c>
    </row>
    <row r="280" spans="1:2" x14ac:dyDescent="0.25">
      <c r="A280">
        <v>30.344000000000001</v>
      </c>
      <c r="B280">
        <v>1007</v>
      </c>
    </row>
    <row r="281" spans="1:2" x14ac:dyDescent="0.25">
      <c r="A281">
        <v>30.344000000000001</v>
      </c>
      <c r="B281">
        <v>1007</v>
      </c>
    </row>
    <row r="282" spans="1:2" x14ac:dyDescent="0.25">
      <c r="A282">
        <v>30.378</v>
      </c>
      <c r="B282">
        <v>1007</v>
      </c>
    </row>
    <row r="283" spans="1:2" x14ac:dyDescent="0.25">
      <c r="A283">
        <v>30.378</v>
      </c>
      <c r="B283">
        <v>1007</v>
      </c>
    </row>
    <row r="284" spans="1:2" x14ac:dyDescent="0.25">
      <c r="A284">
        <v>30.378</v>
      </c>
      <c r="B284">
        <v>1007</v>
      </c>
    </row>
    <row r="285" spans="1:2" x14ac:dyDescent="0.25">
      <c r="A285">
        <v>30.411999999999999</v>
      </c>
      <c r="B285">
        <v>1007</v>
      </c>
    </row>
    <row r="286" spans="1:2" x14ac:dyDescent="0.25">
      <c r="A286">
        <v>30.411999999999999</v>
      </c>
      <c r="B286">
        <v>1007</v>
      </c>
    </row>
    <row r="287" spans="1:2" x14ac:dyDescent="0.25">
      <c r="A287">
        <v>30.411999999999999</v>
      </c>
      <c r="B287">
        <v>1007</v>
      </c>
    </row>
    <row r="288" spans="1:2" x14ac:dyDescent="0.25">
      <c r="A288">
        <v>30.446000000000002</v>
      </c>
      <c r="B288">
        <v>1007</v>
      </c>
    </row>
    <row r="289" spans="1:2" x14ac:dyDescent="0.25">
      <c r="A289">
        <v>30.446000000000002</v>
      </c>
      <c r="B289">
        <v>1007</v>
      </c>
    </row>
    <row r="290" spans="1:2" x14ac:dyDescent="0.25">
      <c r="A290">
        <v>30.446000000000002</v>
      </c>
      <c r="B290">
        <v>1007</v>
      </c>
    </row>
    <row r="291" spans="1:2" x14ac:dyDescent="0.25">
      <c r="A291">
        <v>30.478999999999999</v>
      </c>
      <c r="B291">
        <v>1007</v>
      </c>
    </row>
    <row r="292" spans="1:2" x14ac:dyDescent="0.25">
      <c r="A292">
        <v>30.478999999999999</v>
      </c>
      <c r="B292">
        <v>1007</v>
      </c>
    </row>
    <row r="293" spans="1:2" x14ac:dyDescent="0.25">
      <c r="A293">
        <v>30.513000000000002</v>
      </c>
      <c r="B293">
        <v>1007</v>
      </c>
    </row>
    <row r="294" spans="1:2" x14ac:dyDescent="0.25">
      <c r="A294">
        <v>30.513000000000002</v>
      </c>
      <c r="B294">
        <v>1007</v>
      </c>
    </row>
    <row r="295" spans="1:2" x14ac:dyDescent="0.25">
      <c r="A295">
        <v>30.513000000000002</v>
      </c>
      <c r="B295">
        <v>1007</v>
      </c>
    </row>
    <row r="296" spans="1:2" x14ac:dyDescent="0.25">
      <c r="A296">
        <v>30.547000000000001</v>
      </c>
      <c r="B296">
        <v>1007</v>
      </c>
    </row>
    <row r="297" spans="1:2" x14ac:dyDescent="0.25">
      <c r="A297">
        <v>30.547000000000001</v>
      </c>
      <c r="B297">
        <v>1007</v>
      </c>
    </row>
    <row r="298" spans="1:2" x14ac:dyDescent="0.25">
      <c r="A298">
        <v>30.547000000000001</v>
      </c>
      <c r="B298">
        <v>1007</v>
      </c>
    </row>
    <row r="299" spans="1:2" x14ac:dyDescent="0.25">
      <c r="A299">
        <v>30.58</v>
      </c>
      <c r="B299">
        <v>1007</v>
      </c>
    </row>
    <row r="300" spans="1:2" x14ac:dyDescent="0.25">
      <c r="A300">
        <v>30.58</v>
      </c>
      <c r="B300">
        <v>1007</v>
      </c>
    </row>
    <row r="301" spans="1:2" x14ac:dyDescent="0.25">
      <c r="A301">
        <v>30.614000000000001</v>
      </c>
      <c r="B301">
        <v>1007</v>
      </c>
    </row>
    <row r="302" spans="1:2" x14ac:dyDescent="0.25">
      <c r="A302">
        <v>30.614000000000001</v>
      </c>
      <c r="B302">
        <v>1007</v>
      </c>
    </row>
    <row r="303" spans="1:2" x14ac:dyDescent="0.25">
      <c r="A303">
        <v>30.614000000000001</v>
      </c>
      <c r="B303">
        <v>1007</v>
      </c>
    </row>
    <row r="304" spans="1:2" x14ac:dyDescent="0.25">
      <c r="A304">
        <v>30.648</v>
      </c>
      <c r="B304">
        <v>1007</v>
      </c>
    </row>
    <row r="305" spans="1:2" x14ac:dyDescent="0.25">
      <c r="A305">
        <v>30.648</v>
      </c>
      <c r="B305">
        <v>1007</v>
      </c>
    </row>
    <row r="306" spans="1:2" x14ac:dyDescent="0.25">
      <c r="A306">
        <v>30.648</v>
      </c>
      <c r="B306">
        <v>1007</v>
      </c>
    </row>
    <row r="307" spans="1:2" x14ac:dyDescent="0.25">
      <c r="A307">
        <v>30.681000000000001</v>
      </c>
      <c r="B307">
        <v>1007</v>
      </c>
    </row>
    <row r="308" spans="1:2" x14ac:dyDescent="0.25">
      <c r="A308">
        <v>30.681000000000001</v>
      </c>
      <c r="B308">
        <v>1007</v>
      </c>
    </row>
    <row r="309" spans="1:2" x14ac:dyDescent="0.25">
      <c r="A309">
        <v>30.681000000000001</v>
      </c>
      <c r="B309">
        <v>1007</v>
      </c>
    </row>
    <row r="310" spans="1:2" x14ac:dyDescent="0.25">
      <c r="A310">
        <v>30.715</v>
      </c>
      <c r="B310">
        <v>1007</v>
      </c>
    </row>
    <row r="311" spans="1:2" x14ac:dyDescent="0.25">
      <c r="A311">
        <v>30.715</v>
      </c>
      <c r="B311">
        <v>1007</v>
      </c>
    </row>
    <row r="312" spans="1:2" x14ac:dyDescent="0.25">
      <c r="A312">
        <v>30.748000000000001</v>
      </c>
      <c r="B312">
        <v>1007</v>
      </c>
    </row>
    <row r="313" spans="1:2" x14ac:dyDescent="0.25">
      <c r="A313">
        <v>30.748000000000001</v>
      </c>
      <c r="B313">
        <v>1007</v>
      </c>
    </row>
    <row r="314" spans="1:2" x14ac:dyDescent="0.25">
      <c r="A314">
        <v>30.748000000000001</v>
      </c>
      <c r="B314">
        <v>1007</v>
      </c>
    </row>
    <row r="315" spans="1:2" x14ac:dyDescent="0.25">
      <c r="A315">
        <v>30.780999999999999</v>
      </c>
      <c r="B315">
        <v>1007</v>
      </c>
    </row>
    <row r="316" spans="1:2" x14ac:dyDescent="0.25">
      <c r="A316">
        <v>30.780999999999999</v>
      </c>
      <c r="B316">
        <v>1007</v>
      </c>
    </row>
    <row r="317" spans="1:2" x14ac:dyDescent="0.25">
      <c r="A317">
        <v>30.815999999999999</v>
      </c>
      <c r="B317">
        <v>1007</v>
      </c>
    </row>
    <row r="318" spans="1:2" x14ac:dyDescent="0.25">
      <c r="A318">
        <v>30.815999999999999</v>
      </c>
      <c r="B318">
        <v>1007</v>
      </c>
    </row>
    <row r="319" spans="1:2" x14ac:dyDescent="0.25">
      <c r="A319">
        <v>30.815999999999999</v>
      </c>
      <c r="B319">
        <v>1007</v>
      </c>
    </row>
    <row r="320" spans="1:2" x14ac:dyDescent="0.25">
      <c r="A320">
        <v>30.85</v>
      </c>
      <c r="B320">
        <v>1007</v>
      </c>
    </row>
    <row r="321" spans="1:2" x14ac:dyDescent="0.25">
      <c r="A321">
        <v>30.85</v>
      </c>
      <c r="B321">
        <v>1007</v>
      </c>
    </row>
    <row r="322" spans="1:2" x14ac:dyDescent="0.25">
      <c r="A322">
        <v>30.85</v>
      </c>
      <c r="B322">
        <v>1007</v>
      </c>
    </row>
    <row r="323" spans="1:2" x14ac:dyDescent="0.25">
      <c r="A323">
        <v>30.882999999999999</v>
      </c>
      <c r="B323">
        <v>1007</v>
      </c>
    </row>
    <row r="324" spans="1:2" x14ac:dyDescent="0.25">
      <c r="A324">
        <v>30.882999999999999</v>
      </c>
      <c r="B324">
        <v>1007</v>
      </c>
    </row>
    <row r="325" spans="1:2" x14ac:dyDescent="0.25">
      <c r="A325">
        <v>30.882999999999999</v>
      </c>
      <c r="B325">
        <v>1007</v>
      </c>
    </row>
    <row r="326" spans="1:2" x14ac:dyDescent="0.25">
      <c r="A326">
        <v>30.917000000000002</v>
      </c>
      <c r="B326">
        <v>1007</v>
      </c>
    </row>
    <row r="327" spans="1:2" x14ac:dyDescent="0.25">
      <c r="A327">
        <v>30.917000000000002</v>
      </c>
      <c r="B327">
        <v>1007</v>
      </c>
    </row>
    <row r="328" spans="1:2" x14ac:dyDescent="0.25">
      <c r="A328">
        <v>30.951000000000001</v>
      </c>
      <c r="B328">
        <v>1007</v>
      </c>
    </row>
    <row r="329" spans="1:2" x14ac:dyDescent="0.25">
      <c r="A329">
        <v>30.951000000000001</v>
      </c>
      <c r="B329">
        <v>1007</v>
      </c>
    </row>
    <row r="330" spans="1:2" x14ac:dyDescent="0.25">
      <c r="A330">
        <v>30.951000000000001</v>
      </c>
      <c r="B330">
        <v>1007</v>
      </c>
    </row>
    <row r="331" spans="1:2" x14ac:dyDescent="0.25">
      <c r="A331">
        <v>30.984999999999999</v>
      </c>
      <c r="B331">
        <v>1007</v>
      </c>
    </row>
    <row r="332" spans="1:2" x14ac:dyDescent="0.25">
      <c r="A332">
        <v>30.984999999999999</v>
      </c>
      <c r="B332">
        <v>1007</v>
      </c>
    </row>
    <row r="333" spans="1:2" x14ac:dyDescent="0.25">
      <c r="A333">
        <v>30.984999999999999</v>
      </c>
      <c r="B333">
        <v>1007</v>
      </c>
    </row>
    <row r="334" spans="1:2" x14ac:dyDescent="0.25">
      <c r="A334">
        <v>31.018999999999998</v>
      </c>
      <c r="B334">
        <v>1007</v>
      </c>
    </row>
    <row r="335" spans="1:2" x14ac:dyDescent="0.25">
      <c r="A335">
        <v>31.018999999999998</v>
      </c>
      <c r="B335">
        <v>1007</v>
      </c>
    </row>
    <row r="336" spans="1:2" x14ac:dyDescent="0.25">
      <c r="A336">
        <v>31.053000000000001</v>
      </c>
      <c r="B336">
        <v>1007</v>
      </c>
    </row>
    <row r="337" spans="1:2" x14ac:dyDescent="0.25">
      <c r="A337">
        <v>31.053000000000001</v>
      </c>
      <c r="B337">
        <v>1007</v>
      </c>
    </row>
    <row r="338" spans="1:2" x14ac:dyDescent="0.25">
      <c r="A338">
        <v>31.053000000000001</v>
      </c>
      <c r="B338">
        <v>1007</v>
      </c>
    </row>
    <row r="339" spans="1:2" x14ac:dyDescent="0.25">
      <c r="A339">
        <v>31.087</v>
      </c>
      <c r="B339">
        <v>1007</v>
      </c>
    </row>
    <row r="340" spans="1:2" x14ac:dyDescent="0.25">
      <c r="A340">
        <v>31.087</v>
      </c>
      <c r="B340">
        <v>1007</v>
      </c>
    </row>
    <row r="341" spans="1:2" x14ac:dyDescent="0.25">
      <c r="A341">
        <v>31.087</v>
      </c>
      <c r="B341">
        <v>1007</v>
      </c>
    </row>
    <row r="342" spans="1:2" x14ac:dyDescent="0.25">
      <c r="A342">
        <v>31.120999999999999</v>
      </c>
      <c r="B342">
        <v>1007</v>
      </c>
    </row>
    <row r="343" spans="1:2" x14ac:dyDescent="0.25">
      <c r="A343">
        <v>31.120999999999999</v>
      </c>
      <c r="B343">
        <v>1007</v>
      </c>
    </row>
    <row r="344" spans="1:2" x14ac:dyDescent="0.25">
      <c r="A344">
        <v>31.120999999999999</v>
      </c>
      <c r="B344">
        <v>1007</v>
      </c>
    </row>
    <row r="345" spans="1:2" x14ac:dyDescent="0.25">
      <c r="A345">
        <v>31.154</v>
      </c>
      <c r="B345">
        <v>1007</v>
      </c>
    </row>
    <row r="346" spans="1:2" x14ac:dyDescent="0.25">
      <c r="A346">
        <v>31.154</v>
      </c>
      <c r="B346">
        <v>1007</v>
      </c>
    </row>
    <row r="347" spans="1:2" x14ac:dyDescent="0.25">
      <c r="A347">
        <v>31.189</v>
      </c>
      <c r="B347">
        <v>1007</v>
      </c>
    </row>
    <row r="348" spans="1:2" x14ac:dyDescent="0.25">
      <c r="A348">
        <v>31.189</v>
      </c>
      <c r="B348">
        <v>1007</v>
      </c>
    </row>
    <row r="349" spans="1:2" x14ac:dyDescent="0.25">
      <c r="A349">
        <v>31.189</v>
      </c>
      <c r="B349">
        <v>1007</v>
      </c>
    </row>
    <row r="350" spans="1:2" x14ac:dyDescent="0.25">
      <c r="A350">
        <v>31.222999999999999</v>
      </c>
      <c r="B350">
        <v>1007</v>
      </c>
    </row>
    <row r="351" spans="1:2" x14ac:dyDescent="0.25">
      <c r="A351">
        <v>31.222999999999999</v>
      </c>
      <c r="B351">
        <v>1007</v>
      </c>
    </row>
    <row r="352" spans="1:2" x14ac:dyDescent="0.25">
      <c r="A352">
        <v>31.222999999999999</v>
      </c>
      <c r="B352">
        <v>1007</v>
      </c>
    </row>
    <row r="353" spans="1:2" x14ac:dyDescent="0.25">
      <c r="A353">
        <v>31.257000000000001</v>
      </c>
      <c r="B353">
        <v>1007</v>
      </c>
    </row>
    <row r="354" spans="1:2" x14ac:dyDescent="0.25">
      <c r="A354">
        <v>31.257000000000001</v>
      </c>
      <c r="B354">
        <v>1007</v>
      </c>
    </row>
    <row r="355" spans="1:2" x14ac:dyDescent="0.25">
      <c r="A355">
        <v>31.291</v>
      </c>
      <c r="B355">
        <v>1007</v>
      </c>
    </row>
    <row r="356" spans="1:2" x14ac:dyDescent="0.25">
      <c r="A356">
        <v>31.291</v>
      </c>
      <c r="B356">
        <v>1007</v>
      </c>
    </row>
    <row r="357" spans="1:2" x14ac:dyDescent="0.25">
      <c r="A357">
        <v>31.291</v>
      </c>
      <c r="B357">
        <v>1007</v>
      </c>
    </row>
    <row r="358" spans="1:2" x14ac:dyDescent="0.25">
      <c r="A358">
        <v>31.324999999999999</v>
      </c>
      <c r="B358">
        <v>1007</v>
      </c>
    </row>
    <row r="359" spans="1:2" x14ac:dyDescent="0.25">
      <c r="A359">
        <v>31.324999999999999</v>
      </c>
      <c r="B359">
        <v>1007</v>
      </c>
    </row>
    <row r="360" spans="1:2" x14ac:dyDescent="0.25">
      <c r="A360">
        <v>31.324999999999999</v>
      </c>
      <c r="B360">
        <v>1007</v>
      </c>
    </row>
    <row r="361" spans="1:2" x14ac:dyDescent="0.25">
      <c r="A361">
        <v>31.359000000000002</v>
      </c>
      <c r="B361">
        <v>1007</v>
      </c>
    </row>
    <row r="362" spans="1:2" x14ac:dyDescent="0.25">
      <c r="A362">
        <v>31.359000000000002</v>
      </c>
      <c r="B362">
        <v>1007</v>
      </c>
    </row>
    <row r="363" spans="1:2" x14ac:dyDescent="0.25">
      <c r="A363">
        <v>31.359000000000002</v>
      </c>
      <c r="B363">
        <v>1007</v>
      </c>
    </row>
    <row r="364" spans="1:2" x14ac:dyDescent="0.25">
      <c r="A364">
        <v>31.393000000000001</v>
      </c>
      <c r="B364">
        <v>1007</v>
      </c>
    </row>
    <row r="365" spans="1:2" x14ac:dyDescent="0.25">
      <c r="A365">
        <v>31.393000000000001</v>
      </c>
      <c r="B365">
        <v>1007</v>
      </c>
    </row>
    <row r="366" spans="1:2" x14ac:dyDescent="0.25">
      <c r="A366">
        <v>31.427</v>
      </c>
      <c r="B366">
        <v>1007</v>
      </c>
    </row>
    <row r="367" spans="1:2" x14ac:dyDescent="0.25">
      <c r="A367">
        <v>31.427</v>
      </c>
      <c r="B367">
        <v>1007</v>
      </c>
    </row>
    <row r="368" spans="1:2" x14ac:dyDescent="0.25">
      <c r="A368">
        <v>31.427</v>
      </c>
      <c r="B368">
        <v>1007</v>
      </c>
    </row>
    <row r="369" spans="1:2" x14ac:dyDescent="0.25">
      <c r="A369">
        <v>31.460999999999999</v>
      </c>
      <c r="B369">
        <v>1007</v>
      </c>
    </row>
    <row r="370" spans="1:2" x14ac:dyDescent="0.25">
      <c r="A370">
        <v>31.460999999999999</v>
      </c>
      <c r="B370">
        <v>1007</v>
      </c>
    </row>
    <row r="371" spans="1:2" x14ac:dyDescent="0.25">
      <c r="A371">
        <v>31.460999999999999</v>
      </c>
      <c r="B371">
        <v>1007</v>
      </c>
    </row>
    <row r="372" spans="1:2" x14ac:dyDescent="0.25">
      <c r="A372">
        <v>31.495000000000001</v>
      </c>
      <c r="B372">
        <v>1007</v>
      </c>
    </row>
    <row r="373" spans="1:2" x14ac:dyDescent="0.25">
      <c r="A373">
        <v>31.495000000000001</v>
      </c>
      <c r="B373">
        <v>1007</v>
      </c>
    </row>
    <row r="374" spans="1:2" x14ac:dyDescent="0.25">
      <c r="A374">
        <v>31.529</v>
      </c>
      <c r="B374">
        <v>1007</v>
      </c>
    </row>
    <row r="375" spans="1:2" x14ac:dyDescent="0.25">
      <c r="A375">
        <v>31.529</v>
      </c>
      <c r="B375">
        <v>1007</v>
      </c>
    </row>
    <row r="376" spans="1:2" x14ac:dyDescent="0.25">
      <c r="A376">
        <v>31.529</v>
      </c>
      <c r="B376">
        <v>1007</v>
      </c>
    </row>
    <row r="377" spans="1:2" x14ac:dyDescent="0.25">
      <c r="A377">
        <v>31.562999999999999</v>
      </c>
      <c r="B377">
        <v>1007</v>
      </c>
    </row>
    <row r="378" spans="1:2" x14ac:dyDescent="0.25">
      <c r="A378">
        <v>31.562999999999999</v>
      </c>
      <c r="B378">
        <v>1007</v>
      </c>
    </row>
    <row r="379" spans="1:2" x14ac:dyDescent="0.25">
      <c r="A379">
        <v>31.562999999999999</v>
      </c>
      <c r="B379">
        <v>1007</v>
      </c>
    </row>
    <row r="380" spans="1:2" x14ac:dyDescent="0.25">
      <c r="A380">
        <v>31.597000000000001</v>
      </c>
      <c r="B380">
        <v>1007</v>
      </c>
    </row>
    <row r="381" spans="1:2" x14ac:dyDescent="0.25">
      <c r="A381">
        <v>31.597000000000001</v>
      </c>
      <c r="B381">
        <v>1007</v>
      </c>
    </row>
    <row r="382" spans="1:2" x14ac:dyDescent="0.25">
      <c r="A382">
        <v>31.597000000000001</v>
      </c>
      <c r="B382">
        <v>1007</v>
      </c>
    </row>
    <row r="383" spans="1:2" x14ac:dyDescent="0.25">
      <c r="A383">
        <v>31.631</v>
      </c>
      <c r="B383">
        <v>1007</v>
      </c>
    </row>
    <row r="384" spans="1:2" x14ac:dyDescent="0.25">
      <c r="A384">
        <v>31.631</v>
      </c>
      <c r="B384">
        <v>1007</v>
      </c>
    </row>
    <row r="385" spans="1:2" x14ac:dyDescent="0.25">
      <c r="A385">
        <v>31.664999999999999</v>
      </c>
      <c r="B385">
        <v>1007</v>
      </c>
    </row>
    <row r="386" spans="1:2" x14ac:dyDescent="0.25">
      <c r="A386">
        <v>31.664999999999999</v>
      </c>
      <c r="B386">
        <v>1007</v>
      </c>
    </row>
    <row r="387" spans="1:2" x14ac:dyDescent="0.25">
      <c r="A387">
        <v>31.664999999999999</v>
      </c>
      <c r="B387">
        <v>1007</v>
      </c>
    </row>
    <row r="388" spans="1:2" x14ac:dyDescent="0.25">
      <c r="A388">
        <v>31.698</v>
      </c>
      <c r="B388">
        <v>1007</v>
      </c>
    </row>
    <row r="389" spans="1:2" x14ac:dyDescent="0.25">
      <c r="A389">
        <v>31.698</v>
      </c>
      <c r="B389">
        <v>1007</v>
      </c>
    </row>
    <row r="390" spans="1:2" x14ac:dyDescent="0.25">
      <c r="A390">
        <v>31.698</v>
      </c>
      <c r="B390">
        <v>1007</v>
      </c>
    </row>
    <row r="391" spans="1:2" x14ac:dyDescent="0.25">
      <c r="A391">
        <v>31.731999999999999</v>
      </c>
      <c r="B391">
        <v>1007</v>
      </c>
    </row>
    <row r="392" spans="1:2" x14ac:dyDescent="0.25">
      <c r="A392">
        <v>31.731999999999999</v>
      </c>
      <c r="B392">
        <v>1007</v>
      </c>
    </row>
    <row r="393" spans="1:2" x14ac:dyDescent="0.25">
      <c r="A393">
        <v>31.765999999999998</v>
      </c>
      <c r="B393">
        <v>1007</v>
      </c>
    </row>
    <row r="394" spans="1:2" x14ac:dyDescent="0.25">
      <c r="A394">
        <v>31.765999999999998</v>
      </c>
      <c r="B394">
        <v>1007</v>
      </c>
    </row>
    <row r="395" spans="1:2" x14ac:dyDescent="0.25">
      <c r="A395">
        <v>31.765999999999998</v>
      </c>
      <c r="B395">
        <v>1007</v>
      </c>
    </row>
    <row r="396" spans="1:2" x14ac:dyDescent="0.25">
      <c r="A396">
        <v>31.798999999999999</v>
      </c>
      <c r="B396">
        <v>1007</v>
      </c>
    </row>
    <row r="397" spans="1:2" x14ac:dyDescent="0.25">
      <c r="A397">
        <v>31.798999999999999</v>
      </c>
      <c r="B397">
        <v>1007</v>
      </c>
    </row>
    <row r="398" spans="1:2" x14ac:dyDescent="0.25">
      <c r="A398">
        <v>31.798999999999999</v>
      </c>
      <c r="B398">
        <v>1007</v>
      </c>
    </row>
    <row r="399" spans="1:2" x14ac:dyDescent="0.25">
      <c r="A399">
        <v>31.832999999999998</v>
      </c>
      <c r="B399">
        <v>1007</v>
      </c>
    </row>
    <row r="400" spans="1:2" x14ac:dyDescent="0.25">
      <c r="A400">
        <v>31.832999999999998</v>
      </c>
      <c r="B400">
        <v>1007</v>
      </c>
    </row>
    <row r="401" spans="1:2" x14ac:dyDescent="0.25">
      <c r="A401">
        <v>31.832999999999998</v>
      </c>
      <c r="B401">
        <v>1007</v>
      </c>
    </row>
    <row r="402" spans="1:2" x14ac:dyDescent="0.25">
      <c r="A402">
        <v>31.869</v>
      </c>
      <c r="B402">
        <v>1007</v>
      </c>
    </row>
    <row r="403" spans="1:2" x14ac:dyDescent="0.25">
      <c r="A403">
        <v>31.869</v>
      </c>
      <c r="B403">
        <v>1007</v>
      </c>
    </row>
    <row r="404" spans="1:2" x14ac:dyDescent="0.25">
      <c r="A404">
        <v>31.902000000000001</v>
      </c>
      <c r="B404">
        <v>1007</v>
      </c>
    </row>
    <row r="405" spans="1:2" x14ac:dyDescent="0.25">
      <c r="A405">
        <v>31.902000000000001</v>
      </c>
      <c r="B405">
        <v>1007</v>
      </c>
    </row>
    <row r="406" spans="1:2" x14ac:dyDescent="0.25">
      <c r="A406">
        <v>31.902000000000001</v>
      </c>
      <c r="B406">
        <v>1007</v>
      </c>
    </row>
    <row r="407" spans="1:2" x14ac:dyDescent="0.25">
      <c r="A407">
        <v>31.934999999999999</v>
      </c>
      <c r="B407">
        <v>1007</v>
      </c>
    </row>
    <row r="408" spans="1:2" x14ac:dyDescent="0.25">
      <c r="A408">
        <v>31.934999999999999</v>
      </c>
      <c r="B408">
        <v>1007</v>
      </c>
    </row>
    <row r="409" spans="1:2" x14ac:dyDescent="0.25">
      <c r="A409">
        <v>31.934999999999999</v>
      </c>
      <c r="B409">
        <v>1007</v>
      </c>
    </row>
    <row r="410" spans="1:2" x14ac:dyDescent="0.25">
      <c r="A410">
        <v>31.969000000000001</v>
      </c>
      <c r="B410">
        <v>1007</v>
      </c>
    </row>
    <row r="411" spans="1:2" x14ac:dyDescent="0.25">
      <c r="A411">
        <v>31.969000000000001</v>
      </c>
      <c r="B411">
        <v>1007</v>
      </c>
    </row>
    <row r="412" spans="1:2" x14ac:dyDescent="0.25">
      <c r="A412">
        <v>32.003999999999998</v>
      </c>
      <c r="B412">
        <v>1007</v>
      </c>
    </row>
    <row r="413" spans="1:2" x14ac:dyDescent="0.25">
      <c r="A413">
        <v>32.003999999999998</v>
      </c>
      <c r="B413">
        <v>1007</v>
      </c>
    </row>
    <row r="414" spans="1:2" x14ac:dyDescent="0.25">
      <c r="A414">
        <v>32.003999999999998</v>
      </c>
      <c r="B414">
        <v>1007</v>
      </c>
    </row>
    <row r="415" spans="1:2" x14ac:dyDescent="0.25">
      <c r="A415">
        <v>32.037999999999997</v>
      </c>
      <c r="B415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"/>
  <sheetViews>
    <sheetView workbookViewId="0">
      <selection sqref="A1:B443"/>
    </sheetView>
  </sheetViews>
  <sheetFormatPr defaultRowHeight="15" x14ac:dyDescent="0.25"/>
  <sheetData>
    <row r="1" spans="1:2" x14ac:dyDescent="0.25">
      <c r="A1">
        <v>41.314</v>
      </c>
      <c r="B1">
        <v>1</v>
      </c>
    </row>
    <row r="2" spans="1:2" x14ac:dyDescent="0.25">
      <c r="A2">
        <v>41.314</v>
      </c>
      <c r="B2">
        <v>1</v>
      </c>
    </row>
    <row r="3" spans="1:2" x14ac:dyDescent="0.25">
      <c r="A3">
        <v>41.314</v>
      </c>
      <c r="B3">
        <v>2</v>
      </c>
    </row>
    <row r="4" spans="1:2" x14ac:dyDescent="0.25">
      <c r="A4">
        <v>41.314</v>
      </c>
      <c r="B4">
        <v>3</v>
      </c>
    </row>
    <row r="5" spans="1:2" x14ac:dyDescent="0.25">
      <c r="A5">
        <v>41.314</v>
      </c>
      <c r="B5">
        <v>5</v>
      </c>
    </row>
    <row r="6" spans="1:2" x14ac:dyDescent="0.25">
      <c r="A6">
        <v>41.348999999999997</v>
      </c>
      <c r="B6">
        <v>6</v>
      </c>
    </row>
    <row r="7" spans="1:2" x14ac:dyDescent="0.25">
      <c r="A7">
        <v>41.348999999999997</v>
      </c>
      <c r="B7">
        <v>8</v>
      </c>
    </row>
    <row r="8" spans="1:2" x14ac:dyDescent="0.25">
      <c r="A8">
        <v>41.348999999999997</v>
      </c>
      <c r="B8">
        <v>9</v>
      </c>
    </row>
    <row r="9" spans="1:2" x14ac:dyDescent="0.25">
      <c r="A9">
        <v>41.348999999999997</v>
      </c>
      <c r="B9">
        <v>11</v>
      </c>
    </row>
    <row r="10" spans="1:2" x14ac:dyDescent="0.25">
      <c r="A10">
        <v>41.348999999999997</v>
      </c>
      <c r="B10">
        <v>14</v>
      </c>
    </row>
    <row r="11" spans="1:2" x14ac:dyDescent="0.25">
      <c r="A11">
        <v>41.383000000000003</v>
      </c>
      <c r="B11">
        <v>18</v>
      </c>
    </row>
    <row r="12" spans="1:2" x14ac:dyDescent="0.25">
      <c r="A12">
        <v>41.383000000000003</v>
      </c>
      <c r="B12">
        <v>20</v>
      </c>
    </row>
    <row r="13" spans="1:2" x14ac:dyDescent="0.25">
      <c r="A13">
        <v>41.383000000000003</v>
      </c>
      <c r="B13">
        <v>33</v>
      </c>
    </row>
    <row r="14" spans="1:2" x14ac:dyDescent="0.25">
      <c r="A14">
        <v>41.383000000000003</v>
      </c>
      <c r="B14">
        <v>140</v>
      </c>
    </row>
    <row r="15" spans="1:2" x14ac:dyDescent="0.25">
      <c r="A15">
        <v>41.415999999999997</v>
      </c>
      <c r="B15">
        <v>313</v>
      </c>
    </row>
    <row r="16" spans="1:2" x14ac:dyDescent="0.25">
      <c r="A16">
        <v>41.415999999999997</v>
      </c>
      <c r="B16">
        <v>493</v>
      </c>
    </row>
    <row r="17" spans="1:2" x14ac:dyDescent="0.25">
      <c r="A17">
        <v>41.415999999999997</v>
      </c>
      <c r="B17">
        <v>648</v>
      </c>
    </row>
    <row r="18" spans="1:2" x14ac:dyDescent="0.25">
      <c r="A18">
        <v>41.45</v>
      </c>
      <c r="B18">
        <v>769</v>
      </c>
    </row>
    <row r="19" spans="1:2" x14ac:dyDescent="0.25">
      <c r="A19">
        <v>41.45</v>
      </c>
      <c r="B19">
        <v>856</v>
      </c>
    </row>
    <row r="20" spans="1:2" x14ac:dyDescent="0.25">
      <c r="A20">
        <v>41.45</v>
      </c>
      <c r="B20">
        <v>913</v>
      </c>
    </row>
    <row r="21" spans="1:2" x14ac:dyDescent="0.25">
      <c r="A21">
        <v>41.45</v>
      </c>
      <c r="B21">
        <v>937</v>
      </c>
    </row>
    <row r="22" spans="1:2" x14ac:dyDescent="0.25">
      <c r="A22">
        <v>41.484999999999999</v>
      </c>
      <c r="B22">
        <v>936</v>
      </c>
    </row>
    <row r="23" spans="1:2" x14ac:dyDescent="0.25">
      <c r="A23">
        <v>41.484999999999999</v>
      </c>
      <c r="B23">
        <v>936</v>
      </c>
    </row>
    <row r="24" spans="1:2" x14ac:dyDescent="0.25">
      <c r="A24">
        <v>41.484999999999999</v>
      </c>
      <c r="B24">
        <v>936</v>
      </c>
    </row>
    <row r="25" spans="1:2" x14ac:dyDescent="0.25">
      <c r="A25">
        <v>41.518000000000001</v>
      </c>
      <c r="B25">
        <v>936</v>
      </c>
    </row>
    <row r="26" spans="1:2" x14ac:dyDescent="0.25">
      <c r="A26">
        <v>41.518000000000001</v>
      </c>
      <c r="B26">
        <v>936</v>
      </c>
    </row>
    <row r="27" spans="1:2" x14ac:dyDescent="0.25">
      <c r="A27">
        <v>41.518000000000001</v>
      </c>
      <c r="B27">
        <v>936</v>
      </c>
    </row>
    <row r="28" spans="1:2" x14ac:dyDescent="0.25">
      <c r="A28">
        <v>41.552</v>
      </c>
      <c r="B28">
        <v>935</v>
      </c>
    </row>
    <row r="29" spans="1:2" x14ac:dyDescent="0.25">
      <c r="A29">
        <v>41.552</v>
      </c>
      <c r="B29">
        <v>928</v>
      </c>
    </row>
    <row r="30" spans="1:2" x14ac:dyDescent="0.25">
      <c r="A30">
        <v>41.552</v>
      </c>
      <c r="B30">
        <v>925</v>
      </c>
    </row>
    <row r="31" spans="1:2" x14ac:dyDescent="0.25">
      <c r="A31">
        <v>41.585000000000001</v>
      </c>
      <c r="B31">
        <v>925</v>
      </c>
    </row>
    <row r="32" spans="1:2" x14ac:dyDescent="0.25">
      <c r="A32">
        <v>41.585000000000001</v>
      </c>
      <c r="B32">
        <v>925</v>
      </c>
    </row>
    <row r="33" spans="1:2" x14ac:dyDescent="0.25">
      <c r="A33">
        <v>41.585000000000001</v>
      </c>
      <c r="B33">
        <v>925</v>
      </c>
    </row>
    <row r="34" spans="1:2" x14ac:dyDescent="0.25">
      <c r="A34">
        <v>41.585000000000001</v>
      </c>
      <c r="B34">
        <v>925</v>
      </c>
    </row>
    <row r="35" spans="1:2" x14ac:dyDescent="0.25">
      <c r="A35">
        <v>41.62</v>
      </c>
      <c r="B35">
        <v>926</v>
      </c>
    </row>
    <row r="36" spans="1:2" x14ac:dyDescent="0.25">
      <c r="A36">
        <v>41.62</v>
      </c>
      <c r="B36">
        <v>926</v>
      </c>
    </row>
    <row r="37" spans="1:2" x14ac:dyDescent="0.25">
      <c r="A37">
        <v>41.62</v>
      </c>
      <c r="B37">
        <v>926</v>
      </c>
    </row>
    <row r="38" spans="1:2" x14ac:dyDescent="0.25">
      <c r="A38">
        <v>41.652999999999999</v>
      </c>
      <c r="B38">
        <v>926</v>
      </c>
    </row>
    <row r="39" spans="1:2" x14ac:dyDescent="0.25">
      <c r="A39">
        <v>41.652999999999999</v>
      </c>
      <c r="B39">
        <v>926</v>
      </c>
    </row>
    <row r="40" spans="1:2" x14ac:dyDescent="0.25">
      <c r="A40">
        <v>41.652999999999999</v>
      </c>
      <c r="B40">
        <v>929</v>
      </c>
    </row>
    <row r="41" spans="1:2" x14ac:dyDescent="0.25">
      <c r="A41">
        <v>41.686999999999998</v>
      </c>
      <c r="B41">
        <v>929</v>
      </c>
    </row>
    <row r="42" spans="1:2" x14ac:dyDescent="0.25">
      <c r="A42">
        <v>41.686999999999998</v>
      </c>
      <c r="B42">
        <v>929</v>
      </c>
    </row>
    <row r="43" spans="1:2" x14ac:dyDescent="0.25">
      <c r="A43">
        <v>41.686999999999998</v>
      </c>
      <c r="B43">
        <v>929</v>
      </c>
    </row>
    <row r="44" spans="1:2" x14ac:dyDescent="0.25">
      <c r="A44">
        <v>41.72</v>
      </c>
      <c r="B44">
        <v>929</v>
      </c>
    </row>
    <row r="45" spans="1:2" x14ac:dyDescent="0.25">
      <c r="A45">
        <v>41.72</v>
      </c>
      <c r="B45">
        <v>929</v>
      </c>
    </row>
    <row r="46" spans="1:2" x14ac:dyDescent="0.25">
      <c r="A46">
        <v>41.72</v>
      </c>
      <c r="B46">
        <v>926</v>
      </c>
    </row>
    <row r="47" spans="1:2" x14ac:dyDescent="0.25">
      <c r="A47">
        <v>41.753999999999998</v>
      </c>
      <c r="B47">
        <v>927</v>
      </c>
    </row>
    <row r="48" spans="1:2" x14ac:dyDescent="0.25">
      <c r="A48">
        <v>41.753999999999998</v>
      </c>
      <c r="B48">
        <v>927</v>
      </c>
    </row>
    <row r="49" spans="1:2" x14ac:dyDescent="0.25">
      <c r="A49">
        <v>41.753999999999998</v>
      </c>
      <c r="B49">
        <v>927</v>
      </c>
    </row>
    <row r="50" spans="1:2" x14ac:dyDescent="0.25">
      <c r="A50">
        <v>41.753999999999998</v>
      </c>
      <c r="B50">
        <v>932</v>
      </c>
    </row>
    <row r="51" spans="1:2" x14ac:dyDescent="0.25">
      <c r="A51">
        <v>41.787999999999997</v>
      </c>
      <c r="B51">
        <v>932</v>
      </c>
    </row>
    <row r="52" spans="1:2" x14ac:dyDescent="0.25">
      <c r="A52">
        <v>41.787999999999997</v>
      </c>
      <c r="B52">
        <v>932</v>
      </c>
    </row>
    <row r="53" spans="1:2" x14ac:dyDescent="0.25">
      <c r="A53">
        <v>41.787999999999997</v>
      </c>
      <c r="B53">
        <v>932</v>
      </c>
    </row>
    <row r="54" spans="1:2" x14ac:dyDescent="0.25">
      <c r="A54">
        <v>41.822000000000003</v>
      </c>
      <c r="B54">
        <v>930</v>
      </c>
    </row>
    <row r="55" spans="1:2" x14ac:dyDescent="0.25">
      <c r="A55">
        <v>41.822000000000003</v>
      </c>
      <c r="B55">
        <v>930</v>
      </c>
    </row>
    <row r="56" spans="1:2" x14ac:dyDescent="0.25">
      <c r="A56">
        <v>41.822000000000003</v>
      </c>
      <c r="B56">
        <v>930</v>
      </c>
    </row>
    <row r="57" spans="1:2" x14ac:dyDescent="0.25">
      <c r="A57">
        <v>41.854999999999997</v>
      </c>
      <c r="B57">
        <v>935</v>
      </c>
    </row>
    <row r="58" spans="1:2" x14ac:dyDescent="0.25">
      <c r="A58">
        <v>41.854999999999997</v>
      </c>
      <c r="B58">
        <v>935</v>
      </c>
    </row>
    <row r="59" spans="1:2" x14ac:dyDescent="0.25">
      <c r="A59">
        <v>41.854999999999997</v>
      </c>
      <c r="B59">
        <v>935</v>
      </c>
    </row>
    <row r="60" spans="1:2" x14ac:dyDescent="0.25">
      <c r="A60">
        <v>41.889000000000003</v>
      </c>
      <c r="B60">
        <v>935</v>
      </c>
    </row>
    <row r="61" spans="1:2" x14ac:dyDescent="0.25">
      <c r="A61">
        <v>41.889000000000003</v>
      </c>
      <c r="B61">
        <v>935</v>
      </c>
    </row>
    <row r="62" spans="1:2" x14ac:dyDescent="0.25">
      <c r="A62">
        <v>41.889000000000003</v>
      </c>
      <c r="B62">
        <v>932</v>
      </c>
    </row>
    <row r="63" spans="1:2" x14ac:dyDescent="0.25">
      <c r="A63">
        <v>41.889000000000003</v>
      </c>
      <c r="B63">
        <v>932</v>
      </c>
    </row>
    <row r="64" spans="1:2" x14ac:dyDescent="0.25">
      <c r="A64">
        <v>41.921999999999997</v>
      </c>
      <c r="B64">
        <v>933</v>
      </c>
    </row>
    <row r="65" spans="1:2" x14ac:dyDescent="0.25">
      <c r="A65">
        <v>41.921999999999997</v>
      </c>
      <c r="B65">
        <v>933</v>
      </c>
    </row>
    <row r="66" spans="1:2" x14ac:dyDescent="0.25">
      <c r="A66">
        <v>41.921999999999997</v>
      </c>
      <c r="B66">
        <v>933</v>
      </c>
    </row>
    <row r="67" spans="1:2" x14ac:dyDescent="0.25">
      <c r="A67">
        <v>41.956000000000003</v>
      </c>
      <c r="B67">
        <v>935</v>
      </c>
    </row>
    <row r="68" spans="1:2" x14ac:dyDescent="0.25">
      <c r="A68">
        <v>41.956000000000003</v>
      </c>
      <c r="B68">
        <v>935</v>
      </c>
    </row>
    <row r="69" spans="1:2" x14ac:dyDescent="0.25">
      <c r="A69">
        <v>41.956000000000003</v>
      </c>
      <c r="B69">
        <v>934</v>
      </c>
    </row>
    <row r="70" spans="1:2" x14ac:dyDescent="0.25">
      <c r="A70">
        <v>41.991</v>
      </c>
      <c r="B70">
        <v>936</v>
      </c>
    </row>
    <row r="71" spans="1:2" x14ac:dyDescent="0.25">
      <c r="A71">
        <v>41.991</v>
      </c>
      <c r="B71">
        <v>937</v>
      </c>
    </row>
    <row r="72" spans="1:2" x14ac:dyDescent="0.25">
      <c r="A72">
        <v>41.991</v>
      </c>
      <c r="B72">
        <v>938</v>
      </c>
    </row>
    <row r="73" spans="1:2" x14ac:dyDescent="0.25">
      <c r="A73">
        <v>42.024999999999999</v>
      </c>
      <c r="B73">
        <v>938</v>
      </c>
    </row>
    <row r="74" spans="1:2" x14ac:dyDescent="0.25">
      <c r="A74">
        <v>42.024999999999999</v>
      </c>
      <c r="B74">
        <v>941</v>
      </c>
    </row>
    <row r="75" spans="1:2" x14ac:dyDescent="0.25">
      <c r="A75">
        <v>42.024999999999999</v>
      </c>
      <c r="B75">
        <v>940</v>
      </c>
    </row>
    <row r="76" spans="1:2" x14ac:dyDescent="0.25">
      <c r="A76">
        <v>42.024999999999999</v>
      </c>
      <c r="B76">
        <v>941</v>
      </c>
    </row>
    <row r="77" spans="1:2" x14ac:dyDescent="0.25">
      <c r="A77">
        <v>42.06</v>
      </c>
      <c r="B77">
        <v>943</v>
      </c>
    </row>
    <row r="78" spans="1:2" x14ac:dyDescent="0.25">
      <c r="A78">
        <v>42.06</v>
      </c>
      <c r="B78">
        <v>943</v>
      </c>
    </row>
    <row r="79" spans="1:2" x14ac:dyDescent="0.25">
      <c r="A79">
        <v>42.06</v>
      </c>
      <c r="B79">
        <v>942</v>
      </c>
    </row>
    <row r="80" spans="1:2" x14ac:dyDescent="0.25">
      <c r="A80">
        <v>42.091999999999999</v>
      </c>
      <c r="B80">
        <v>943</v>
      </c>
    </row>
    <row r="81" spans="1:2" x14ac:dyDescent="0.25">
      <c r="A81">
        <v>42.091999999999999</v>
      </c>
      <c r="B81">
        <v>943</v>
      </c>
    </row>
    <row r="82" spans="1:2" x14ac:dyDescent="0.25">
      <c r="A82">
        <v>42.091999999999999</v>
      </c>
      <c r="B82">
        <v>943</v>
      </c>
    </row>
    <row r="83" spans="1:2" x14ac:dyDescent="0.25">
      <c r="A83">
        <v>42.125</v>
      </c>
      <c r="B83">
        <v>944</v>
      </c>
    </row>
    <row r="84" spans="1:2" x14ac:dyDescent="0.25">
      <c r="A84">
        <v>42.125</v>
      </c>
      <c r="B84">
        <v>945</v>
      </c>
    </row>
    <row r="85" spans="1:2" x14ac:dyDescent="0.25">
      <c r="A85">
        <v>42.125</v>
      </c>
      <c r="B85">
        <v>944</v>
      </c>
    </row>
    <row r="86" spans="1:2" x14ac:dyDescent="0.25">
      <c r="A86">
        <v>42.16</v>
      </c>
      <c r="B86">
        <v>945</v>
      </c>
    </row>
    <row r="87" spans="1:2" x14ac:dyDescent="0.25">
      <c r="A87">
        <v>42.16</v>
      </c>
      <c r="B87">
        <v>945</v>
      </c>
    </row>
    <row r="88" spans="1:2" x14ac:dyDescent="0.25">
      <c r="A88">
        <v>42.16</v>
      </c>
      <c r="B88">
        <v>947</v>
      </c>
    </row>
    <row r="89" spans="1:2" x14ac:dyDescent="0.25">
      <c r="A89">
        <v>42.195</v>
      </c>
      <c r="B89">
        <v>947</v>
      </c>
    </row>
    <row r="90" spans="1:2" x14ac:dyDescent="0.25">
      <c r="A90">
        <v>42.195</v>
      </c>
      <c r="B90">
        <v>947</v>
      </c>
    </row>
    <row r="91" spans="1:2" x14ac:dyDescent="0.25">
      <c r="A91">
        <v>42.195</v>
      </c>
      <c r="B91">
        <v>947</v>
      </c>
    </row>
    <row r="92" spans="1:2" x14ac:dyDescent="0.25">
      <c r="A92">
        <v>42.195</v>
      </c>
      <c r="B92">
        <v>947</v>
      </c>
    </row>
    <row r="93" spans="1:2" x14ac:dyDescent="0.25">
      <c r="A93">
        <v>42.228999999999999</v>
      </c>
      <c r="B93">
        <v>946</v>
      </c>
    </row>
    <row r="94" spans="1:2" x14ac:dyDescent="0.25">
      <c r="A94">
        <v>42.228999999999999</v>
      </c>
      <c r="B94">
        <v>939</v>
      </c>
    </row>
    <row r="95" spans="1:2" x14ac:dyDescent="0.25">
      <c r="A95">
        <v>42.228999999999999</v>
      </c>
      <c r="B95">
        <v>939</v>
      </c>
    </row>
    <row r="96" spans="1:2" x14ac:dyDescent="0.25">
      <c r="A96">
        <v>42.262</v>
      </c>
      <c r="B96">
        <v>939</v>
      </c>
    </row>
    <row r="97" spans="1:2" x14ac:dyDescent="0.25">
      <c r="A97">
        <v>42.262</v>
      </c>
      <c r="B97">
        <v>941</v>
      </c>
    </row>
    <row r="98" spans="1:2" x14ac:dyDescent="0.25">
      <c r="A98">
        <v>42.262</v>
      </c>
      <c r="B98">
        <v>941</v>
      </c>
    </row>
    <row r="99" spans="1:2" x14ac:dyDescent="0.25">
      <c r="A99">
        <v>42.295999999999999</v>
      </c>
      <c r="B99">
        <v>941</v>
      </c>
    </row>
    <row r="100" spans="1:2" x14ac:dyDescent="0.25">
      <c r="A100">
        <v>42.295999999999999</v>
      </c>
      <c r="B100">
        <v>941</v>
      </c>
    </row>
    <row r="101" spans="1:2" x14ac:dyDescent="0.25">
      <c r="A101">
        <v>42.295999999999999</v>
      </c>
      <c r="B101">
        <v>941</v>
      </c>
    </row>
    <row r="102" spans="1:2" x14ac:dyDescent="0.25">
      <c r="A102">
        <v>42.329000000000001</v>
      </c>
      <c r="B102">
        <v>943</v>
      </c>
    </row>
    <row r="103" spans="1:2" x14ac:dyDescent="0.25">
      <c r="A103">
        <v>42.329000000000001</v>
      </c>
      <c r="B103">
        <v>943</v>
      </c>
    </row>
    <row r="104" spans="1:2" x14ac:dyDescent="0.25">
      <c r="A104">
        <v>42.329000000000001</v>
      </c>
      <c r="B104">
        <v>943</v>
      </c>
    </row>
    <row r="105" spans="1:2" x14ac:dyDescent="0.25">
      <c r="A105">
        <v>42.329000000000001</v>
      </c>
      <c r="B105">
        <v>944</v>
      </c>
    </row>
    <row r="106" spans="1:2" x14ac:dyDescent="0.25">
      <c r="A106">
        <v>42.363</v>
      </c>
      <c r="B106">
        <v>946</v>
      </c>
    </row>
    <row r="107" spans="1:2" x14ac:dyDescent="0.25">
      <c r="A107">
        <v>42.363</v>
      </c>
      <c r="B107">
        <v>946</v>
      </c>
    </row>
    <row r="108" spans="1:2" x14ac:dyDescent="0.25">
      <c r="A108">
        <v>42.363</v>
      </c>
      <c r="B108">
        <v>946</v>
      </c>
    </row>
    <row r="109" spans="1:2" x14ac:dyDescent="0.25">
      <c r="A109">
        <v>42.396000000000001</v>
      </c>
      <c r="B109">
        <v>944</v>
      </c>
    </row>
    <row r="110" spans="1:2" x14ac:dyDescent="0.25">
      <c r="A110">
        <v>42.396000000000001</v>
      </c>
      <c r="B110">
        <v>945</v>
      </c>
    </row>
    <row r="111" spans="1:2" x14ac:dyDescent="0.25">
      <c r="A111">
        <v>42.396000000000001</v>
      </c>
      <c r="B111">
        <v>947</v>
      </c>
    </row>
    <row r="112" spans="1:2" x14ac:dyDescent="0.25">
      <c r="A112">
        <v>42.429000000000002</v>
      </c>
      <c r="B112">
        <v>947</v>
      </c>
    </row>
    <row r="113" spans="1:2" x14ac:dyDescent="0.25">
      <c r="A113">
        <v>42.429000000000002</v>
      </c>
      <c r="B113">
        <v>947</v>
      </c>
    </row>
    <row r="114" spans="1:2" x14ac:dyDescent="0.25">
      <c r="A114">
        <v>42.429000000000002</v>
      </c>
      <c r="B114">
        <v>947</v>
      </c>
    </row>
    <row r="115" spans="1:2" x14ac:dyDescent="0.25">
      <c r="A115">
        <v>42.465000000000003</v>
      </c>
      <c r="B115">
        <v>947</v>
      </c>
    </row>
    <row r="116" spans="1:2" x14ac:dyDescent="0.25">
      <c r="A116">
        <v>42.465000000000003</v>
      </c>
      <c r="B116">
        <v>949</v>
      </c>
    </row>
    <row r="117" spans="1:2" x14ac:dyDescent="0.25">
      <c r="A117">
        <v>42.465000000000003</v>
      </c>
      <c r="B117">
        <v>949</v>
      </c>
    </row>
    <row r="118" spans="1:2" x14ac:dyDescent="0.25">
      <c r="A118">
        <v>42.465000000000003</v>
      </c>
      <c r="B118">
        <v>949</v>
      </c>
    </row>
    <row r="119" spans="1:2" x14ac:dyDescent="0.25">
      <c r="A119">
        <v>42.496000000000002</v>
      </c>
      <c r="B119">
        <v>946</v>
      </c>
    </row>
    <row r="120" spans="1:2" x14ac:dyDescent="0.25">
      <c r="A120">
        <v>42.496000000000002</v>
      </c>
      <c r="B120">
        <v>947</v>
      </c>
    </row>
    <row r="121" spans="1:2" x14ac:dyDescent="0.25">
      <c r="A121">
        <v>42.496000000000002</v>
      </c>
      <c r="B121">
        <v>949</v>
      </c>
    </row>
    <row r="122" spans="1:2" x14ac:dyDescent="0.25">
      <c r="A122">
        <v>42.530999999999999</v>
      </c>
      <c r="B122">
        <v>949</v>
      </c>
    </row>
    <row r="123" spans="1:2" x14ac:dyDescent="0.25">
      <c r="A123">
        <v>42.530999999999999</v>
      </c>
      <c r="B123">
        <v>949</v>
      </c>
    </row>
    <row r="124" spans="1:2" x14ac:dyDescent="0.25">
      <c r="A124">
        <v>42.530999999999999</v>
      </c>
      <c r="B124">
        <v>949</v>
      </c>
    </row>
    <row r="125" spans="1:2" x14ac:dyDescent="0.25">
      <c r="A125">
        <v>42.564</v>
      </c>
      <c r="B125">
        <v>947</v>
      </c>
    </row>
    <row r="126" spans="1:2" x14ac:dyDescent="0.25">
      <c r="A126">
        <v>42.564</v>
      </c>
      <c r="B126">
        <v>947</v>
      </c>
    </row>
    <row r="127" spans="1:2" x14ac:dyDescent="0.25">
      <c r="A127">
        <v>42.564</v>
      </c>
      <c r="B127">
        <v>947</v>
      </c>
    </row>
    <row r="128" spans="1:2" x14ac:dyDescent="0.25">
      <c r="A128">
        <v>42.597999999999999</v>
      </c>
      <c r="B128">
        <v>948</v>
      </c>
    </row>
    <row r="129" spans="1:2" x14ac:dyDescent="0.25">
      <c r="A129">
        <v>42.597999999999999</v>
      </c>
      <c r="B129">
        <v>947</v>
      </c>
    </row>
    <row r="130" spans="1:2" x14ac:dyDescent="0.25">
      <c r="A130">
        <v>42.597999999999999</v>
      </c>
      <c r="B130">
        <v>948</v>
      </c>
    </row>
    <row r="131" spans="1:2" x14ac:dyDescent="0.25">
      <c r="A131">
        <v>42.631</v>
      </c>
      <c r="B131">
        <v>950</v>
      </c>
    </row>
    <row r="132" spans="1:2" x14ac:dyDescent="0.25">
      <c r="A132">
        <v>42.631</v>
      </c>
      <c r="B132">
        <v>950</v>
      </c>
    </row>
    <row r="133" spans="1:2" x14ac:dyDescent="0.25">
      <c r="A133">
        <v>42.631</v>
      </c>
      <c r="B133">
        <v>949</v>
      </c>
    </row>
    <row r="134" spans="1:2" x14ac:dyDescent="0.25">
      <c r="A134">
        <v>42.631</v>
      </c>
      <c r="B134">
        <v>950</v>
      </c>
    </row>
    <row r="135" spans="1:2" x14ac:dyDescent="0.25">
      <c r="A135">
        <v>42.664000000000001</v>
      </c>
      <c r="B135">
        <v>952</v>
      </c>
    </row>
    <row r="136" spans="1:2" x14ac:dyDescent="0.25">
      <c r="A136">
        <v>42.664000000000001</v>
      </c>
      <c r="B136">
        <v>952</v>
      </c>
    </row>
    <row r="137" spans="1:2" x14ac:dyDescent="0.25">
      <c r="A137">
        <v>42.664000000000001</v>
      </c>
      <c r="B137">
        <v>952</v>
      </c>
    </row>
    <row r="138" spans="1:2" x14ac:dyDescent="0.25">
      <c r="A138">
        <v>42.698</v>
      </c>
      <c r="B138">
        <v>955</v>
      </c>
    </row>
    <row r="139" spans="1:2" x14ac:dyDescent="0.25">
      <c r="A139">
        <v>42.698</v>
      </c>
      <c r="B139">
        <v>955</v>
      </c>
    </row>
    <row r="140" spans="1:2" x14ac:dyDescent="0.25">
      <c r="A140">
        <v>42.698</v>
      </c>
      <c r="B140">
        <v>955</v>
      </c>
    </row>
    <row r="141" spans="1:2" x14ac:dyDescent="0.25">
      <c r="A141">
        <v>42.731999999999999</v>
      </c>
      <c r="B141">
        <v>953</v>
      </c>
    </row>
    <row r="142" spans="1:2" x14ac:dyDescent="0.25">
      <c r="A142">
        <v>42.731999999999999</v>
      </c>
      <c r="B142">
        <v>954</v>
      </c>
    </row>
    <row r="143" spans="1:2" x14ac:dyDescent="0.25">
      <c r="A143">
        <v>42.731999999999999</v>
      </c>
      <c r="B143">
        <v>954</v>
      </c>
    </row>
    <row r="144" spans="1:2" x14ac:dyDescent="0.25">
      <c r="A144">
        <v>42.765000000000001</v>
      </c>
      <c r="B144">
        <v>957</v>
      </c>
    </row>
    <row r="145" spans="1:2" x14ac:dyDescent="0.25">
      <c r="A145">
        <v>42.765000000000001</v>
      </c>
      <c r="B145">
        <v>958</v>
      </c>
    </row>
    <row r="146" spans="1:2" x14ac:dyDescent="0.25">
      <c r="A146">
        <v>42.765000000000001</v>
      </c>
      <c r="B146">
        <v>958</v>
      </c>
    </row>
    <row r="147" spans="1:2" x14ac:dyDescent="0.25">
      <c r="A147">
        <v>42.765000000000001</v>
      </c>
      <c r="B147">
        <v>958</v>
      </c>
    </row>
    <row r="148" spans="1:2" x14ac:dyDescent="0.25">
      <c r="A148">
        <v>42.798999999999999</v>
      </c>
      <c r="B148">
        <v>958</v>
      </c>
    </row>
    <row r="149" spans="1:2" x14ac:dyDescent="0.25">
      <c r="A149">
        <v>42.798999999999999</v>
      </c>
      <c r="B149">
        <v>958</v>
      </c>
    </row>
    <row r="150" spans="1:2" x14ac:dyDescent="0.25">
      <c r="A150">
        <v>42.798999999999999</v>
      </c>
      <c r="B150">
        <v>958</v>
      </c>
    </row>
    <row r="151" spans="1:2" x14ac:dyDescent="0.25">
      <c r="A151">
        <v>42.832999999999998</v>
      </c>
      <c r="B151">
        <v>952</v>
      </c>
    </row>
    <row r="152" spans="1:2" x14ac:dyDescent="0.25">
      <c r="A152">
        <v>42.832999999999998</v>
      </c>
      <c r="B152">
        <v>951</v>
      </c>
    </row>
    <row r="153" spans="1:2" x14ac:dyDescent="0.25">
      <c r="A153">
        <v>42.832999999999998</v>
      </c>
      <c r="B153">
        <v>952</v>
      </c>
    </row>
    <row r="154" spans="1:2" x14ac:dyDescent="0.25">
      <c r="A154">
        <v>42.868000000000002</v>
      </c>
      <c r="B154">
        <v>952</v>
      </c>
    </row>
    <row r="155" spans="1:2" x14ac:dyDescent="0.25">
      <c r="A155">
        <v>42.868000000000002</v>
      </c>
      <c r="B155">
        <v>955</v>
      </c>
    </row>
    <row r="156" spans="1:2" x14ac:dyDescent="0.25">
      <c r="A156">
        <v>42.868000000000002</v>
      </c>
      <c r="B156">
        <v>955</v>
      </c>
    </row>
    <row r="157" spans="1:2" x14ac:dyDescent="0.25">
      <c r="A157">
        <v>42.9</v>
      </c>
      <c r="B157">
        <v>955</v>
      </c>
    </row>
    <row r="158" spans="1:2" x14ac:dyDescent="0.25">
      <c r="A158">
        <v>42.9</v>
      </c>
      <c r="B158">
        <v>955</v>
      </c>
    </row>
    <row r="159" spans="1:2" x14ac:dyDescent="0.25">
      <c r="A159">
        <v>42.9</v>
      </c>
      <c r="B159">
        <v>955</v>
      </c>
    </row>
    <row r="160" spans="1:2" x14ac:dyDescent="0.25">
      <c r="A160">
        <v>42.9</v>
      </c>
      <c r="B160">
        <v>955</v>
      </c>
    </row>
    <row r="161" spans="1:2" x14ac:dyDescent="0.25">
      <c r="A161">
        <v>42.935000000000002</v>
      </c>
      <c r="B161">
        <v>954</v>
      </c>
    </row>
    <row r="162" spans="1:2" x14ac:dyDescent="0.25">
      <c r="A162">
        <v>42.935000000000002</v>
      </c>
      <c r="B162">
        <v>953</v>
      </c>
    </row>
    <row r="163" spans="1:2" x14ac:dyDescent="0.25">
      <c r="A163">
        <v>42.935000000000002</v>
      </c>
      <c r="B163">
        <v>954</v>
      </c>
    </row>
    <row r="164" spans="1:2" x14ac:dyDescent="0.25">
      <c r="A164">
        <v>42.969000000000001</v>
      </c>
      <c r="B164">
        <v>954</v>
      </c>
    </row>
    <row r="165" spans="1:2" x14ac:dyDescent="0.25">
      <c r="A165">
        <v>42.969000000000001</v>
      </c>
      <c r="B165">
        <v>955</v>
      </c>
    </row>
    <row r="166" spans="1:2" x14ac:dyDescent="0.25">
      <c r="A166">
        <v>42.969000000000001</v>
      </c>
      <c r="B166">
        <v>955</v>
      </c>
    </row>
    <row r="167" spans="1:2" x14ac:dyDescent="0.25">
      <c r="A167">
        <v>43.003</v>
      </c>
      <c r="B167">
        <v>955</v>
      </c>
    </row>
    <row r="168" spans="1:2" x14ac:dyDescent="0.25">
      <c r="A168">
        <v>43.003</v>
      </c>
      <c r="B168">
        <v>952</v>
      </c>
    </row>
    <row r="169" spans="1:2" x14ac:dyDescent="0.25">
      <c r="A169">
        <v>43.003</v>
      </c>
      <c r="B169">
        <v>953</v>
      </c>
    </row>
    <row r="170" spans="1:2" x14ac:dyDescent="0.25">
      <c r="A170">
        <v>43.036999999999999</v>
      </c>
      <c r="B170">
        <v>953</v>
      </c>
    </row>
    <row r="171" spans="1:2" x14ac:dyDescent="0.25">
      <c r="A171">
        <v>43.036999999999999</v>
      </c>
      <c r="B171">
        <v>955</v>
      </c>
    </row>
    <row r="172" spans="1:2" x14ac:dyDescent="0.25">
      <c r="A172">
        <v>43.036999999999999</v>
      </c>
      <c r="B172">
        <v>955</v>
      </c>
    </row>
    <row r="173" spans="1:2" x14ac:dyDescent="0.25">
      <c r="A173">
        <v>43.07</v>
      </c>
      <c r="B173">
        <v>955</v>
      </c>
    </row>
    <row r="174" spans="1:2" x14ac:dyDescent="0.25">
      <c r="A174">
        <v>43.07</v>
      </c>
      <c r="B174">
        <v>955</v>
      </c>
    </row>
    <row r="175" spans="1:2" x14ac:dyDescent="0.25">
      <c r="A175">
        <v>43.07</v>
      </c>
      <c r="B175">
        <v>955</v>
      </c>
    </row>
    <row r="176" spans="1:2" x14ac:dyDescent="0.25">
      <c r="A176">
        <v>43.07</v>
      </c>
      <c r="B176">
        <v>954</v>
      </c>
    </row>
    <row r="177" spans="1:2" x14ac:dyDescent="0.25">
      <c r="A177">
        <v>43.103000000000002</v>
      </c>
      <c r="B177">
        <v>955</v>
      </c>
    </row>
    <row r="178" spans="1:2" x14ac:dyDescent="0.25">
      <c r="A178">
        <v>43.103000000000002</v>
      </c>
      <c r="B178">
        <v>955</v>
      </c>
    </row>
    <row r="179" spans="1:2" x14ac:dyDescent="0.25">
      <c r="A179">
        <v>43.103000000000002</v>
      </c>
      <c r="B179">
        <v>955</v>
      </c>
    </row>
    <row r="180" spans="1:2" x14ac:dyDescent="0.25">
      <c r="A180">
        <v>43.137999999999998</v>
      </c>
      <c r="B180">
        <v>955</v>
      </c>
    </row>
    <row r="181" spans="1:2" x14ac:dyDescent="0.25">
      <c r="A181">
        <v>43.137999999999998</v>
      </c>
      <c r="B181">
        <v>957</v>
      </c>
    </row>
    <row r="182" spans="1:2" x14ac:dyDescent="0.25">
      <c r="A182">
        <v>43.137999999999998</v>
      </c>
      <c r="B182">
        <v>959</v>
      </c>
    </row>
    <row r="183" spans="1:2" x14ac:dyDescent="0.25">
      <c r="A183">
        <v>43.170999999999999</v>
      </c>
      <c r="B183">
        <v>959</v>
      </c>
    </row>
    <row r="184" spans="1:2" x14ac:dyDescent="0.25">
      <c r="A184">
        <v>43.170999999999999</v>
      </c>
      <c r="B184">
        <v>959</v>
      </c>
    </row>
    <row r="185" spans="1:2" x14ac:dyDescent="0.25">
      <c r="A185">
        <v>43.170999999999999</v>
      </c>
      <c r="B185">
        <v>959</v>
      </c>
    </row>
    <row r="186" spans="1:2" x14ac:dyDescent="0.25">
      <c r="A186">
        <v>43.204999999999998</v>
      </c>
      <c r="B186">
        <v>957</v>
      </c>
    </row>
    <row r="187" spans="1:2" x14ac:dyDescent="0.25">
      <c r="A187">
        <v>43.204999999999998</v>
      </c>
      <c r="B187">
        <v>958</v>
      </c>
    </row>
    <row r="188" spans="1:2" x14ac:dyDescent="0.25">
      <c r="A188">
        <v>43.204999999999998</v>
      </c>
      <c r="B188">
        <v>958</v>
      </c>
    </row>
    <row r="189" spans="1:2" x14ac:dyDescent="0.25">
      <c r="A189">
        <v>43.204999999999998</v>
      </c>
      <c r="B189">
        <v>958</v>
      </c>
    </row>
    <row r="190" spans="1:2" x14ac:dyDescent="0.25">
      <c r="A190">
        <v>43.24</v>
      </c>
      <c r="B190">
        <v>959</v>
      </c>
    </row>
    <row r="191" spans="1:2" x14ac:dyDescent="0.25">
      <c r="A191">
        <v>43.24</v>
      </c>
      <c r="B191">
        <v>960</v>
      </c>
    </row>
    <row r="192" spans="1:2" x14ac:dyDescent="0.25">
      <c r="A192">
        <v>43.24</v>
      </c>
      <c r="B192">
        <v>960</v>
      </c>
    </row>
    <row r="193" spans="1:2" x14ac:dyDescent="0.25">
      <c r="A193">
        <v>43.274000000000001</v>
      </c>
      <c r="B193">
        <v>960</v>
      </c>
    </row>
    <row r="194" spans="1:2" x14ac:dyDescent="0.25">
      <c r="A194">
        <v>43.274000000000001</v>
      </c>
      <c r="B194">
        <v>960</v>
      </c>
    </row>
    <row r="195" spans="1:2" x14ac:dyDescent="0.25">
      <c r="A195">
        <v>43.274000000000001</v>
      </c>
      <c r="B195">
        <v>961</v>
      </c>
    </row>
    <row r="196" spans="1:2" x14ac:dyDescent="0.25">
      <c r="A196">
        <v>43.307000000000002</v>
      </c>
      <c r="B196">
        <v>961</v>
      </c>
    </row>
    <row r="197" spans="1:2" x14ac:dyDescent="0.25">
      <c r="A197">
        <v>43.307000000000002</v>
      </c>
      <c r="B197">
        <v>964</v>
      </c>
    </row>
    <row r="198" spans="1:2" x14ac:dyDescent="0.25">
      <c r="A198">
        <v>43.307000000000002</v>
      </c>
      <c r="B198">
        <v>964</v>
      </c>
    </row>
    <row r="199" spans="1:2" x14ac:dyDescent="0.25">
      <c r="A199">
        <v>43.341000000000001</v>
      </c>
      <c r="B199">
        <v>964</v>
      </c>
    </row>
    <row r="200" spans="1:2" x14ac:dyDescent="0.25">
      <c r="A200">
        <v>43.341000000000001</v>
      </c>
      <c r="B200">
        <v>964</v>
      </c>
    </row>
    <row r="201" spans="1:2" x14ac:dyDescent="0.25">
      <c r="A201">
        <v>43.341000000000001</v>
      </c>
      <c r="B201">
        <v>964</v>
      </c>
    </row>
    <row r="202" spans="1:2" x14ac:dyDescent="0.25">
      <c r="A202">
        <v>43.341000000000001</v>
      </c>
      <c r="B202">
        <v>964</v>
      </c>
    </row>
    <row r="203" spans="1:2" x14ac:dyDescent="0.25">
      <c r="A203">
        <v>43.375</v>
      </c>
      <c r="B203">
        <v>963</v>
      </c>
    </row>
    <row r="204" spans="1:2" x14ac:dyDescent="0.25">
      <c r="A204">
        <v>43.375</v>
      </c>
      <c r="B204">
        <v>962</v>
      </c>
    </row>
    <row r="205" spans="1:2" x14ac:dyDescent="0.25">
      <c r="A205">
        <v>43.375</v>
      </c>
      <c r="B205">
        <v>962</v>
      </c>
    </row>
    <row r="206" spans="1:2" x14ac:dyDescent="0.25">
      <c r="A206">
        <v>43.408999999999999</v>
      </c>
      <c r="B206">
        <v>963</v>
      </c>
    </row>
    <row r="207" spans="1:2" x14ac:dyDescent="0.25">
      <c r="A207">
        <v>43.408999999999999</v>
      </c>
      <c r="B207">
        <v>965</v>
      </c>
    </row>
    <row r="208" spans="1:2" x14ac:dyDescent="0.25">
      <c r="A208">
        <v>43.408999999999999</v>
      </c>
      <c r="B208">
        <v>965</v>
      </c>
    </row>
    <row r="209" spans="1:2" x14ac:dyDescent="0.25">
      <c r="A209">
        <v>43.442999999999998</v>
      </c>
      <c r="B209">
        <v>965</v>
      </c>
    </row>
    <row r="210" spans="1:2" x14ac:dyDescent="0.25">
      <c r="A210">
        <v>43.442999999999998</v>
      </c>
      <c r="B210">
        <v>964</v>
      </c>
    </row>
    <row r="211" spans="1:2" x14ac:dyDescent="0.25">
      <c r="A211">
        <v>43.442999999999998</v>
      </c>
      <c r="B211">
        <v>964</v>
      </c>
    </row>
    <row r="212" spans="1:2" x14ac:dyDescent="0.25">
      <c r="A212">
        <v>43.475999999999999</v>
      </c>
      <c r="B212">
        <v>964</v>
      </c>
    </row>
    <row r="213" spans="1:2" x14ac:dyDescent="0.25">
      <c r="A213">
        <v>43.475999999999999</v>
      </c>
      <c r="B213">
        <v>965</v>
      </c>
    </row>
    <row r="214" spans="1:2" x14ac:dyDescent="0.25">
      <c r="A214">
        <v>43.475999999999999</v>
      </c>
      <c r="B214">
        <v>965</v>
      </c>
    </row>
    <row r="215" spans="1:2" x14ac:dyDescent="0.25">
      <c r="A215">
        <v>43.511000000000003</v>
      </c>
      <c r="B215">
        <v>965</v>
      </c>
    </row>
    <row r="216" spans="1:2" x14ac:dyDescent="0.25">
      <c r="A216">
        <v>43.511000000000003</v>
      </c>
      <c r="B216">
        <v>970</v>
      </c>
    </row>
    <row r="217" spans="1:2" x14ac:dyDescent="0.25">
      <c r="A217">
        <v>43.511000000000003</v>
      </c>
      <c r="B217">
        <v>970</v>
      </c>
    </row>
    <row r="218" spans="1:2" x14ac:dyDescent="0.25">
      <c r="A218">
        <v>43.511000000000003</v>
      </c>
      <c r="B218">
        <v>970</v>
      </c>
    </row>
    <row r="219" spans="1:2" x14ac:dyDescent="0.25">
      <c r="A219">
        <v>43.545000000000002</v>
      </c>
      <c r="B219">
        <v>970</v>
      </c>
    </row>
    <row r="220" spans="1:2" x14ac:dyDescent="0.25">
      <c r="A220">
        <v>43.545000000000002</v>
      </c>
      <c r="B220">
        <v>970</v>
      </c>
    </row>
    <row r="221" spans="1:2" x14ac:dyDescent="0.25">
      <c r="A221">
        <v>43.545000000000002</v>
      </c>
      <c r="B221">
        <v>970</v>
      </c>
    </row>
    <row r="222" spans="1:2" x14ac:dyDescent="0.25">
      <c r="A222">
        <v>43.579000000000001</v>
      </c>
      <c r="B222">
        <v>970</v>
      </c>
    </row>
    <row r="223" spans="1:2" x14ac:dyDescent="0.25">
      <c r="A223">
        <v>43.579000000000001</v>
      </c>
      <c r="B223">
        <v>969</v>
      </c>
    </row>
    <row r="224" spans="1:2" x14ac:dyDescent="0.25">
      <c r="A224">
        <v>43.579000000000001</v>
      </c>
      <c r="B224">
        <v>966</v>
      </c>
    </row>
    <row r="225" spans="1:2" x14ac:dyDescent="0.25">
      <c r="A225">
        <v>43.612000000000002</v>
      </c>
      <c r="B225">
        <v>966</v>
      </c>
    </row>
    <row r="226" spans="1:2" x14ac:dyDescent="0.25">
      <c r="A226">
        <v>43.612000000000002</v>
      </c>
      <c r="B226">
        <v>967</v>
      </c>
    </row>
    <row r="227" spans="1:2" x14ac:dyDescent="0.25">
      <c r="A227">
        <v>43.612000000000002</v>
      </c>
      <c r="B227">
        <v>967</v>
      </c>
    </row>
    <row r="228" spans="1:2" x14ac:dyDescent="0.25">
      <c r="A228">
        <v>43.646000000000001</v>
      </c>
      <c r="B228">
        <v>967</v>
      </c>
    </row>
    <row r="229" spans="1:2" x14ac:dyDescent="0.25">
      <c r="A229">
        <v>43.646000000000001</v>
      </c>
      <c r="B229">
        <v>967</v>
      </c>
    </row>
    <row r="230" spans="1:2" x14ac:dyDescent="0.25">
      <c r="A230">
        <v>43.646000000000001</v>
      </c>
      <c r="B230">
        <v>973</v>
      </c>
    </row>
    <row r="231" spans="1:2" x14ac:dyDescent="0.25">
      <c r="A231">
        <v>43.646000000000001</v>
      </c>
      <c r="B231">
        <v>974</v>
      </c>
    </row>
    <row r="232" spans="1:2" x14ac:dyDescent="0.25">
      <c r="A232">
        <v>43.68</v>
      </c>
      <c r="B232">
        <v>974</v>
      </c>
    </row>
    <row r="233" spans="1:2" x14ac:dyDescent="0.25">
      <c r="A233">
        <v>43.68</v>
      </c>
      <c r="B233">
        <v>974</v>
      </c>
    </row>
    <row r="234" spans="1:2" x14ac:dyDescent="0.25">
      <c r="A234">
        <v>43.68</v>
      </c>
      <c r="B234">
        <v>974</v>
      </c>
    </row>
    <row r="235" spans="1:2" x14ac:dyDescent="0.25">
      <c r="A235">
        <v>43.713000000000001</v>
      </c>
      <c r="B235">
        <v>972</v>
      </c>
    </row>
    <row r="236" spans="1:2" x14ac:dyDescent="0.25">
      <c r="A236">
        <v>43.713000000000001</v>
      </c>
      <c r="B236">
        <v>972</v>
      </c>
    </row>
    <row r="237" spans="1:2" x14ac:dyDescent="0.25">
      <c r="A237">
        <v>43.713000000000001</v>
      </c>
      <c r="B237">
        <v>973</v>
      </c>
    </row>
    <row r="238" spans="1:2" x14ac:dyDescent="0.25">
      <c r="A238">
        <v>43.746000000000002</v>
      </c>
      <c r="B238">
        <v>973</v>
      </c>
    </row>
    <row r="239" spans="1:2" x14ac:dyDescent="0.25">
      <c r="A239">
        <v>43.746000000000002</v>
      </c>
      <c r="B239">
        <v>973</v>
      </c>
    </row>
    <row r="240" spans="1:2" x14ac:dyDescent="0.25">
      <c r="A240">
        <v>43.746000000000002</v>
      </c>
      <c r="B240">
        <v>980</v>
      </c>
    </row>
    <row r="241" spans="1:2" x14ac:dyDescent="0.25">
      <c r="A241">
        <v>43.78</v>
      </c>
      <c r="B241">
        <v>985</v>
      </c>
    </row>
    <row r="242" spans="1:2" x14ac:dyDescent="0.25">
      <c r="A242">
        <v>43.78</v>
      </c>
      <c r="B242">
        <v>989</v>
      </c>
    </row>
    <row r="243" spans="1:2" x14ac:dyDescent="0.25">
      <c r="A243">
        <v>43.78</v>
      </c>
      <c r="B243">
        <v>990</v>
      </c>
    </row>
    <row r="244" spans="1:2" x14ac:dyDescent="0.25">
      <c r="A244">
        <v>43.78</v>
      </c>
      <c r="B244">
        <v>990</v>
      </c>
    </row>
    <row r="245" spans="1:2" x14ac:dyDescent="0.25">
      <c r="A245">
        <v>43.813000000000002</v>
      </c>
      <c r="B245">
        <v>990</v>
      </c>
    </row>
    <row r="246" spans="1:2" x14ac:dyDescent="0.25">
      <c r="A246">
        <v>43.813000000000002</v>
      </c>
      <c r="B246">
        <v>990</v>
      </c>
    </row>
    <row r="247" spans="1:2" x14ac:dyDescent="0.25">
      <c r="A247">
        <v>43.813000000000002</v>
      </c>
      <c r="B247">
        <v>990</v>
      </c>
    </row>
    <row r="248" spans="1:2" x14ac:dyDescent="0.25">
      <c r="A248">
        <v>43.847000000000001</v>
      </c>
      <c r="B248">
        <v>990</v>
      </c>
    </row>
    <row r="249" spans="1:2" x14ac:dyDescent="0.25">
      <c r="A249">
        <v>43.847000000000001</v>
      </c>
      <c r="B249">
        <v>990</v>
      </c>
    </row>
    <row r="250" spans="1:2" x14ac:dyDescent="0.25">
      <c r="A250">
        <v>43.847000000000001</v>
      </c>
      <c r="B250">
        <v>990</v>
      </c>
    </row>
    <row r="251" spans="1:2" x14ac:dyDescent="0.25">
      <c r="A251">
        <v>43.881</v>
      </c>
      <c r="B251">
        <v>990</v>
      </c>
    </row>
    <row r="252" spans="1:2" x14ac:dyDescent="0.25">
      <c r="A252">
        <v>43.881</v>
      </c>
      <c r="B252">
        <v>990</v>
      </c>
    </row>
    <row r="253" spans="1:2" x14ac:dyDescent="0.25">
      <c r="A253">
        <v>43.881</v>
      </c>
      <c r="B253">
        <v>990</v>
      </c>
    </row>
    <row r="254" spans="1:2" x14ac:dyDescent="0.25">
      <c r="A254">
        <v>43.914999999999999</v>
      </c>
      <c r="B254">
        <v>990</v>
      </c>
    </row>
    <row r="255" spans="1:2" x14ac:dyDescent="0.25">
      <c r="A255">
        <v>43.914999999999999</v>
      </c>
      <c r="B255">
        <v>990</v>
      </c>
    </row>
    <row r="256" spans="1:2" x14ac:dyDescent="0.25">
      <c r="A256">
        <v>43.914999999999999</v>
      </c>
      <c r="B256">
        <v>990</v>
      </c>
    </row>
    <row r="257" spans="1:2" x14ac:dyDescent="0.25">
      <c r="A257">
        <v>43.948</v>
      </c>
      <c r="B257">
        <v>990</v>
      </c>
    </row>
    <row r="258" spans="1:2" x14ac:dyDescent="0.25">
      <c r="A258">
        <v>43.948</v>
      </c>
      <c r="B258">
        <v>990</v>
      </c>
    </row>
    <row r="259" spans="1:2" x14ac:dyDescent="0.25">
      <c r="A259">
        <v>43.948</v>
      </c>
      <c r="B259">
        <v>990</v>
      </c>
    </row>
    <row r="260" spans="1:2" x14ac:dyDescent="0.25">
      <c r="A260">
        <v>43.948</v>
      </c>
      <c r="B260">
        <v>990</v>
      </c>
    </row>
    <row r="261" spans="1:2" x14ac:dyDescent="0.25">
      <c r="A261">
        <v>43.981999999999999</v>
      </c>
      <c r="B261">
        <v>990</v>
      </c>
    </row>
    <row r="262" spans="1:2" x14ac:dyDescent="0.25">
      <c r="A262">
        <v>43.981999999999999</v>
      </c>
      <c r="B262">
        <v>990</v>
      </c>
    </row>
    <row r="263" spans="1:2" x14ac:dyDescent="0.25">
      <c r="A263">
        <v>43.981999999999999</v>
      </c>
      <c r="B263">
        <v>990</v>
      </c>
    </row>
    <row r="264" spans="1:2" x14ac:dyDescent="0.25">
      <c r="A264">
        <v>44.015999999999998</v>
      </c>
      <c r="B264">
        <v>990</v>
      </c>
    </row>
    <row r="265" spans="1:2" x14ac:dyDescent="0.25">
      <c r="A265">
        <v>44.015999999999998</v>
      </c>
      <c r="B265">
        <v>990</v>
      </c>
    </row>
    <row r="266" spans="1:2" x14ac:dyDescent="0.25">
      <c r="A266">
        <v>44.015999999999998</v>
      </c>
      <c r="B266">
        <v>990</v>
      </c>
    </row>
    <row r="267" spans="1:2" x14ac:dyDescent="0.25">
      <c r="A267">
        <v>44.048999999999999</v>
      </c>
      <c r="B267">
        <v>990</v>
      </c>
    </row>
    <row r="268" spans="1:2" x14ac:dyDescent="0.25">
      <c r="A268">
        <v>44.048999999999999</v>
      </c>
      <c r="B268">
        <v>989</v>
      </c>
    </row>
    <row r="269" spans="1:2" x14ac:dyDescent="0.25">
      <c r="A269">
        <v>44.048999999999999</v>
      </c>
      <c r="B269">
        <v>987</v>
      </c>
    </row>
    <row r="270" spans="1:2" x14ac:dyDescent="0.25">
      <c r="A270">
        <v>44.082000000000001</v>
      </c>
      <c r="B270">
        <v>985</v>
      </c>
    </row>
    <row r="271" spans="1:2" x14ac:dyDescent="0.25">
      <c r="A271">
        <v>44.082000000000001</v>
      </c>
      <c r="B271">
        <v>981</v>
      </c>
    </row>
    <row r="272" spans="1:2" x14ac:dyDescent="0.25">
      <c r="A272">
        <v>44.082000000000001</v>
      </c>
      <c r="B272">
        <v>979</v>
      </c>
    </row>
    <row r="273" spans="1:2" x14ac:dyDescent="0.25">
      <c r="A273">
        <v>44.082000000000001</v>
      </c>
      <c r="B273">
        <v>979</v>
      </c>
    </row>
    <row r="274" spans="1:2" x14ac:dyDescent="0.25">
      <c r="A274">
        <v>44.116</v>
      </c>
      <c r="B274">
        <v>980</v>
      </c>
    </row>
    <row r="275" spans="1:2" x14ac:dyDescent="0.25">
      <c r="A275">
        <v>44.116</v>
      </c>
      <c r="B275">
        <v>980</v>
      </c>
    </row>
    <row r="276" spans="1:2" x14ac:dyDescent="0.25">
      <c r="A276">
        <v>44.116</v>
      </c>
      <c r="B276">
        <v>980</v>
      </c>
    </row>
    <row r="277" spans="1:2" x14ac:dyDescent="0.25">
      <c r="A277">
        <v>44.149000000000001</v>
      </c>
      <c r="B277">
        <v>987</v>
      </c>
    </row>
    <row r="278" spans="1:2" x14ac:dyDescent="0.25">
      <c r="A278">
        <v>44.149000000000001</v>
      </c>
      <c r="B278">
        <v>992</v>
      </c>
    </row>
    <row r="279" spans="1:2" x14ac:dyDescent="0.25">
      <c r="A279">
        <v>44.149000000000001</v>
      </c>
      <c r="B279">
        <v>999</v>
      </c>
    </row>
    <row r="280" spans="1:2" x14ac:dyDescent="0.25">
      <c r="A280">
        <v>44.183</v>
      </c>
      <c r="B280">
        <v>1002</v>
      </c>
    </row>
    <row r="281" spans="1:2" x14ac:dyDescent="0.25">
      <c r="A281">
        <v>44.183</v>
      </c>
      <c r="B281">
        <v>1006</v>
      </c>
    </row>
    <row r="282" spans="1:2" x14ac:dyDescent="0.25">
      <c r="A282">
        <v>44.183</v>
      </c>
      <c r="B282">
        <v>1008</v>
      </c>
    </row>
    <row r="283" spans="1:2" x14ac:dyDescent="0.25">
      <c r="A283">
        <v>44.216999999999999</v>
      </c>
      <c r="B283">
        <v>1008</v>
      </c>
    </row>
    <row r="284" spans="1:2" x14ac:dyDescent="0.25">
      <c r="A284">
        <v>44.216999999999999</v>
      </c>
      <c r="B284">
        <v>1008</v>
      </c>
    </row>
    <row r="285" spans="1:2" x14ac:dyDescent="0.25">
      <c r="A285">
        <v>44.216999999999999</v>
      </c>
      <c r="B285">
        <v>1008</v>
      </c>
    </row>
    <row r="286" spans="1:2" x14ac:dyDescent="0.25">
      <c r="A286">
        <v>44.250999999999998</v>
      </c>
      <c r="B286">
        <v>1008</v>
      </c>
    </row>
    <row r="287" spans="1:2" x14ac:dyDescent="0.25">
      <c r="A287">
        <v>44.250999999999998</v>
      </c>
      <c r="B287">
        <v>1008</v>
      </c>
    </row>
    <row r="288" spans="1:2" x14ac:dyDescent="0.25">
      <c r="A288">
        <v>44.284999999999997</v>
      </c>
      <c r="B288">
        <v>1008</v>
      </c>
    </row>
    <row r="289" spans="1:2" x14ac:dyDescent="0.25">
      <c r="A289">
        <v>44.284999999999997</v>
      </c>
      <c r="B289">
        <v>1008</v>
      </c>
    </row>
    <row r="290" spans="1:2" x14ac:dyDescent="0.25">
      <c r="A290">
        <v>44.284999999999997</v>
      </c>
      <c r="B290">
        <v>1004</v>
      </c>
    </row>
    <row r="291" spans="1:2" x14ac:dyDescent="0.25">
      <c r="A291">
        <v>44.319000000000003</v>
      </c>
      <c r="B291">
        <v>1004</v>
      </c>
    </row>
    <row r="292" spans="1:2" x14ac:dyDescent="0.25">
      <c r="A292">
        <v>44.319000000000003</v>
      </c>
      <c r="B292">
        <v>1004</v>
      </c>
    </row>
    <row r="293" spans="1:2" x14ac:dyDescent="0.25">
      <c r="A293">
        <v>44.319000000000003</v>
      </c>
      <c r="B293">
        <v>1004</v>
      </c>
    </row>
    <row r="294" spans="1:2" x14ac:dyDescent="0.25">
      <c r="A294">
        <v>44.353000000000002</v>
      </c>
      <c r="B294">
        <v>1004</v>
      </c>
    </row>
    <row r="295" spans="1:2" x14ac:dyDescent="0.25">
      <c r="A295">
        <v>44.353000000000002</v>
      </c>
      <c r="B295">
        <v>1007</v>
      </c>
    </row>
    <row r="296" spans="1:2" x14ac:dyDescent="0.25">
      <c r="A296">
        <v>44.387999999999998</v>
      </c>
      <c r="B296">
        <v>1007</v>
      </c>
    </row>
    <row r="297" spans="1:2" x14ac:dyDescent="0.25">
      <c r="A297">
        <v>44.387999999999998</v>
      </c>
      <c r="B297">
        <v>1007</v>
      </c>
    </row>
    <row r="298" spans="1:2" x14ac:dyDescent="0.25">
      <c r="A298">
        <v>44.387999999999998</v>
      </c>
      <c r="B298">
        <v>1007</v>
      </c>
    </row>
    <row r="299" spans="1:2" x14ac:dyDescent="0.25">
      <c r="A299">
        <v>44.420999999999999</v>
      </c>
      <c r="B299">
        <v>1007</v>
      </c>
    </row>
    <row r="300" spans="1:2" x14ac:dyDescent="0.25">
      <c r="A300">
        <v>44.420999999999999</v>
      </c>
      <c r="B300">
        <v>1007</v>
      </c>
    </row>
    <row r="301" spans="1:2" x14ac:dyDescent="0.25">
      <c r="A301">
        <v>44.420999999999999</v>
      </c>
      <c r="B301">
        <v>1007</v>
      </c>
    </row>
    <row r="302" spans="1:2" x14ac:dyDescent="0.25">
      <c r="A302">
        <v>44.454999999999998</v>
      </c>
      <c r="B302">
        <v>1007</v>
      </c>
    </row>
    <row r="303" spans="1:2" x14ac:dyDescent="0.25">
      <c r="A303">
        <v>44.454999999999998</v>
      </c>
      <c r="B303">
        <v>1007</v>
      </c>
    </row>
    <row r="304" spans="1:2" x14ac:dyDescent="0.25">
      <c r="A304">
        <v>44.488999999999997</v>
      </c>
      <c r="B304">
        <v>1007</v>
      </c>
    </row>
    <row r="305" spans="1:2" x14ac:dyDescent="0.25">
      <c r="A305">
        <v>44.488999999999997</v>
      </c>
      <c r="B305">
        <v>1007</v>
      </c>
    </row>
    <row r="306" spans="1:2" x14ac:dyDescent="0.25">
      <c r="A306">
        <v>44.488999999999997</v>
      </c>
      <c r="B306">
        <v>1007</v>
      </c>
    </row>
    <row r="307" spans="1:2" x14ac:dyDescent="0.25">
      <c r="A307">
        <v>44.521999999999998</v>
      </c>
      <c r="B307">
        <v>1006</v>
      </c>
    </row>
    <row r="308" spans="1:2" x14ac:dyDescent="0.25">
      <c r="A308">
        <v>44.521999999999998</v>
      </c>
      <c r="B308">
        <v>1001</v>
      </c>
    </row>
    <row r="309" spans="1:2" x14ac:dyDescent="0.25">
      <c r="A309">
        <v>44.521999999999998</v>
      </c>
      <c r="B309">
        <v>998</v>
      </c>
    </row>
    <row r="310" spans="1:2" x14ac:dyDescent="0.25">
      <c r="A310">
        <v>44.555999999999997</v>
      </c>
      <c r="B310">
        <v>999</v>
      </c>
    </row>
    <row r="311" spans="1:2" x14ac:dyDescent="0.25">
      <c r="A311">
        <v>44.555999999999997</v>
      </c>
      <c r="B311">
        <v>999</v>
      </c>
    </row>
    <row r="312" spans="1:2" x14ac:dyDescent="0.25">
      <c r="A312">
        <v>44.555999999999997</v>
      </c>
      <c r="B312">
        <v>1000</v>
      </c>
    </row>
    <row r="313" spans="1:2" x14ac:dyDescent="0.25">
      <c r="A313">
        <v>44.59</v>
      </c>
      <c r="B313">
        <v>1001</v>
      </c>
    </row>
    <row r="314" spans="1:2" x14ac:dyDescent="0.25">
      <c r="A314">
        <v>44.59</v>
      </c>
      <c r="B314">
        <v>1001</v>
      </c>
    </row>
    <row r="315" spans="1:2" x14ac:dyDescent="0.25">
      <c r="A315">
        <v>44.59</v>
      </c>
      <c r="B315">
        <v>1004</v>
      </c>
    </row>
    <row r="316" spans="1:2" x14ac:dyDescent="0.25">
      <c r="A316">
        <v>44.624000000000002</v>
      </c>
      <c r="B316">
        <v>1004</v>
      </c>
    </row>
    <row r="317" spans="1:2" x14ac:dyDescent="0.25">
      <c r="A317">
        <v>44.624000000000002</v>
      </c>
      <c r="B317">
        <v>1004</v>
      </c>
    </row>
    <row r="318" spans="1:2" x14ac:dyDescent="0.25">
      <c r="A318">
        <v>44.658000000000001</v>
      </c>
      <c r="B318">
        <v>1004</v>
      </c>
    </row>
    <row r="319" spans="1:2" x14ac:dyDescent="0.25">
      <c r="A319">
        <v>44.658000000000001</v>
      </c>
      <c r="B319">
        <v>1002</v>
      </c>
    </row>
    <row r="320" spans="1:2" x14ac:dyDescent="0.25">
      <c r="A320">
        <v>44.658000000000001</v>
      </c>
      <c r="B320">
        <v>1002</v>
      </c>
    </row>
    <row r="321" spans="1:2" x14ac:dyDescent="0.25">
      <c r="A321">
        <v>44.692</v>
      </c>
      <c r="B321">
        <v>1003</v>
      </c>
    </row>
    <row r="322" spans="1:2" x14ac:dyDescent="0.25">
      <c r="A322">
        <v>44.692</v>
      </c>
      <c r="B322">
        <v>1005</v>
      </c>
    </row>
    <row r="323" spans="1:2" x14ac:dyDescent="0.25">
      <c r="A323">
        <v>44.692</v>
      </c>
      <c r="B323">
        <v>1005</v>
      </c>
    </row>
    <row r="324" spans="1:2" x14ac:dyDescent="0.25">
      <c r="A324">
        <v>44.725000000000001</v>
      </c>
      <c r="B324">
        <v>1005</v>
      </c>
    </row>
    <row r="325" spans="1:2" x14ac:dyDescent="0.25">
      <c r="A325">
        <v>44.725000000000001</v>
      </c>
      <c r="B325">
        <v>1005</v>
      </c>
    </row>
    <row r="326" spans="1:2" x14ac:dyDescent="0.25">
      <c r="A326">
        <v>44.725000000000001</v>
      </c>
      <c r="B326">
        <v>997</v>
      </c>
    </row>
    <row r="327" spans="1:2" x14ac:dyDescent="0.25">
      <c r="A327">
        <v>44.759</v>
      </c>
      <c r="B327">
        <v>995</v>
      </c>
    </row>
    <row r="328" spans="1:2" x14ac:dyDescent="0.25">
      <c r="A328">
        <v>44.759</v>
      </c>
      <c r="B328">
        <v>996</v>
      </c>
    </row>
    <row r="329" spans="1:2" x14ac:dyDescent="0.25">
      <c r="A329">
        <v>44.759</v>
      </c>
      <c r="B329">
        <v>996</v>
      </c>
    </row>
    <row r="330" spans="1:2" x14ac:dyDescent="0.25">
      <c r="A330">
        <v>44.792000000000002</v>
      </c>
      <c r="B330">
        <v>996</v>
      </c>
    </row>
    <row r="331" spans="1:2" x14ac:dyDescent="0.25">
      <c r="A331">
        <v>44.792000000000002</v>
      </c>
      <c r="B331">
        <v>996</v>
      </c>
    </row>
    <row r="332" spans="1:2" x14ac:dyDescent="0.25">
      <c r="A332">
        <v>44.792000000000002</v>
      </c>
      <c r="B332">
        <v>996</v>
      </c>
    </row>
    <row r="333" spans="1:2" x14ac:dyDescent="0.25">
      <c r="A333">
        <v>44.825000000000003</v>
      </c>
      <c r="B333">
        <v>996</v>
      </c>
    </row>
    <row r="334" spans="1:2" x14ac:dyDescent="0.25">
      <c r="A334">
        <v>44.825000000000003</v>
      </c>
      <c r="B334">
        <v>996</v>
      </c>
    </row>
    <row r="335" spans="1:2" x14ac:dyDescent="0.25">
      <c r="A335">
        <v>44.825000000000003</v>
      </c>
      <c r="B335">
        <v>996</v>
      </c>
    </row>
    <row r="336" spans="1:2" x14ac:dyDescent="0.25">
      <c r="A336">
        <v>44.859000000000002</v>
      </c>
      <c r="B336">
        <v>996</v>
      </c>
    </row>
    <row r="337" spans="1:2" x14ac:dyDescent="0.25">
      <c r="A337">
        <v>44.859000000000002</v>
      </c>
      <c r="B337">
        <v>996</v>
      </c>
    </row>
    <row r="338" spans="1:2" x14ac:dyDescent="0.25">
      <c r="A338">
        <v>44.859000000000002</v>
      </c>
      <c r="B338">
        <v>996</v>
      </c>
    </row>
    <row r="339" spans="1:2" x14ac:dyDescent="0.25">
      <c r="A339">
        <v>44.859000000000002</v>
      </c>
      <c r="B339">
        <v>996</v>
      </c>
    </row>
    <row r="340" spans="1:2" x14ac:dyDescent="0.25">
      <c r="A340">
        <v>44.893000000000001</v>
      </c>
      <c r="B340">
        <v>996</v>
      </c>
    </row>
    <row r="341" spans="1:2" x14ac:dyDescent="0.25">
      <c r="A341">
        <v>44.893000000000001</v>
      </c>
      <c r="B341">
        <v>996</v>
      </c>
    </row>
    <row r="342" spans="1:2" x14ac:dyDescent="0.25">
      <c r="A342">
        <v>44.893000000000001</v>
      </c>
      <c r="B342">
        <v>996</v>
      </c>
    </row>
    <row r="343" spans="1:2" x14ac:dyDescent="0.25">
      <c r="A343">
        <v>44.927999999999997</v>
      </c>
      <c r="B343">
        <v>996</v>
      </c>
    </row>
    <row r="344" spans="1:2" x14ac:dyDescent="0.25">
      <c r="A344">
        <v>44.927999999999997</v>
      </c>
      <c r="B344">
        <v>996</v>
      </c>
    </row>
    <row r="345" spans="1:2" x14ac:dyDescent="0.25">
      <c r="A345">
        <v>44.927999999999997</v>
      </c>
      <c r="B345">
        <v>999</v>
      </c>
    </row>
    <row r="346" spans="1:2" x14ac:dyDescent="0.25">
      <c r="A346">
        <v>44.960999999999999</v>
      </c>
      <c r="B346">
        <v>999</v>
      </c>
    </row>
    <row r="347" spans="1:2" x14ac:dyDescent="0.25">
      <c r="A347">
        <v>44.960999999999999</v>
      </c>
      <c r="B347">
        <v>999</v>
      </c>
    </row>
    <row r="348" spans="1:2" x14ac:dyDescent="0.25">
      <c r="A348">
        <v>44.960999999999999</v>
      </c>
      <c r="B348">
        <v>999</v>
      </c>
    </row>
    <row r="349" spans="1:2" x14ac:dyDescent="0.25">
      <c r="A349">
        <v>44.994999999999997</v>
      </c>
      <c r="B349">
        <v>999</v>
      </c>
    </row>
    <row r="350" spans="1:2" x14ac:dyDescent="0.25">
      <c r="A350">
        <v>44.994999999999997</v>
      </c>
      <c r="B350">
        <v>999</v>
      </c>
    </row>
    <row r="351" spans="1:2" x14ac:dyDescent="0.25">
      <c r="A351">
        <v>44.994999999999997</v>
      </c>
      <c r="B351">
        <v>999</v>
      </c>
    </row>
    <row r="352" spans="1:2" x14ac:dyDescent="0.25">
      <c r="A352">
        <v>45.029000000000003</v>
      </c>
      <c r="B352">
        <v>999</v>
      </c>
    </row>
    <row r="353" spans="1:2" x14ac:dyDescent="0.25">
      <c r="A353">
        <v>45.029000000000003</v>
      </c>
      <c r="B353">
        <v>999</v>
      </c>
    </row>
    <row r="354" spans="1:2" x14ac:dyDescent="0.25">
      <c r="A354">
        <v>45.029000000000003</v>
      </c>
      <c r="B354">
        <v>999</v>
      </c>
    </row>
    <row r="355" spans="1:2" x14ac:dyDescent="0.25">
      <c r="A355">
        <v>45.029000000000003</v>
      </c>
      <c r="B355">
        <v>999</v>
      </c>
    </row>
    <row r="356" spans="1:2" x14ac:dyDescent="0.25">
      <c r="A356">
        <v>45.061999999999998</v>
      </c>
      <c r="B356">
        <v>999</v>
      </c>
    </row>
    <row r="357" spans="1:2" x14ac:dyDescent="0.25">
      <c r="A357">
        <v>45.061999999999998</v>
      </c>
      <c r="B357">
        <v>999</v>
      </c>
    </row>
    <row r="358" spans="1:2" x14ac:dyDescent="0.25">
      <c r="A358">
        <v>45.061999999999998</v>
      </c>
      <c r="B358">
        <v>999</v>
      </c>
    </row>
    <row r="359" spans="1:2" x14ac:dyDescent="0.25">
      <c r="A359">
        <v>45.095999999999997</v>
      </c>
      <c r="B359">
        <v>999</v>
      </c>
    </row>
    <row r="360" spans="1:2" x14ac:dyDescent="0.25">
      <c r="A360">
        <v>45.095999999999997</v>
      </c>
      <c r="B360">
        <v>999</v>
      </c>
    </row>
    <row r="361" spans="1:2" x14ac:dyDescent="0.25">
      <c r="A361">
        <v>45.095999999999997</v>
      </c>
      <c r="B361">
        <v>999</v>
      </c>
    </row>
    <row r="362" spans="1:2" x14ac:dyDescent="0.25">
      <c r="A362">
        <v>45.131</v>
      </c>
      <c r="B362">
        <v>999</v>
      </c>
    </row>
    <row r="363" spans="1:2" x14ac:dyDescent="0.25">
      <c r="A363">
        <v>45.131</v>
      </c>
      <c r="B363">
        <v>998</v>
      </c>
    </row>
    <row r="364" spans="1:2" x14ac:dyDescent="0.25">
      <c r="A364">
        <v>45.131</v>
      </c>
      <c r="B364">
        <v>993</v>
      </c>
    </row>
    <row r="365" spans="1:2" x14ac:dyDescent="0.25">
      <c r="A365">
        <v>45.164000000000001</v>
      </c>
      <c r="B365">
        <v>990</v>
      </c>
    </row>
    <row r="366" spans="1:2" x14ac:dyDescent="0.25">
      <c r="A366">
        <v>45.164000000000001</v>
      </c>
      <c r="B366">
        <v>990</v>
      </c>
    </row>
    <row r="367" spans="1:2" x14ac:dyDescent="0.25">
      <c r="A367">
        <v>45.164000000000001</v>
      </c>
      <c r="B367">
        <v>991</v>
      </c>
    </row>
    <row r="368" spans="1:2" x14ac:dyDescent="0.25">
      <c r="A368">
        <v>45.164000000000001</v>
      </c>
      <c r="B368">
        <v>991</v>
      </c>
    </row>
    <row r="369" spans="1:2" x14ac:dyDescent="0.25">
      <c r="A369">
        <v>45.197000000000003</v>
      </c>
      <c r="B369">
        <v>992</v>
      </c>
    </row>
    <row r="370" spans="1:2" x14ac:dyDescent="0.25">
      <c r="A370">
        <v>45.197000000000003</v>
      </c>
      <c r="B370">
        <v>992</v>
      </c>
    </row>
    <row r="371" spans="1:2" x14ac:dyDescent="0.25">
      <c r="A371">
        <v>45.197000000000003</v>
      </c>
      <c r="B371">
        <v>992</v>
      </c>
    </row>
    <row r="372" spans="1:2" x14ac:dyDescent="0.25">
      <c r="A372">
        <v>45.231000000000002</v>
      </c>
      <c r="B372">
        <v>991</v>
      </c>
    </row>
    <row r="373" spans="1:2" x14ac:dyDescent="0.25">
      <c r="A373">
        <v>45.231000000000002</v>
      </c>
      <c r="B373">
        <v>990</v>
      </c>
    </row>
    <row r="374" spans="1:2" x14ac:dyDescent="0.25">
      <c r="A374">
        <v>45.231000000000002</v>
      </c>
      <c r="B374">
        <v>991</v>
      </c>
    </row>
    <row r="375" spans="1:2" x14ac:dyDescent="0.25">
      <c r="A375">
        <v>45.264000000000003</v>
      </c>
      <c r="B375">
        <v>990</v>
      </c>
    </row>
    <row r="376" spans="1:2" x14ac:dyDescent="0.25">
      <c r="A376">
        <v>45.264000000000003</v>
      </c>
      <c r="B376">
        <v>991</v>
      </c>
    </row>
    <row r="377" spans="1:2" x14ac:dyDescent="0.25">
      <c r="A377">
        <v>45.264000000000003</v>
      </c>
      <c r="B377">
        <v>992</v>
      </c>
    </row>
    <row r="378" spans="1:2" x14ac:dyDescent="0.25">
      <c r="A378">
        <v>45.298000000000002</v>
      </c>
      <c r="B378">
        <v>993</v>
      </c>
    </row>
    <row r="379" spans="1:2" x14ac:dyDescent="0.25">
      <c r="A379">
        <v>45.298000000000002</v>
      </c>
      <c r="B379">
        <v>994</v>
      </c>
    </row>
    <row r="380" spans="1:2" x14ac:dyDescent="0.25">
      <c r="A380">
        <v>45.298000000000002</v>
      </c>
      <c r="B380">
        <v>996</v>
      </c>
    </row>
    <row r="381" spans="1:2" x14ac:dyDescent="0.25">
      <c r="A381">
        <v>45.298000000000002</v>
      </c>
      <c r="B381">
        <v>996</v>
      </c>
    </row>
    <row r="382" spans="1:2" x14ac:dyDescent="0.25">
      <c r="A382">
        <v>45.332999999999998</v>
      </c>
      <c r="B382">
        <v>997</v>
      </c>
    </row>
    <row r="383" spans="1:2" x14ac:dyDescent="0.25">
      <c r="A383">
        <v>45.332999999999998</v>
      </c>
      <c r="B383">
        <v>998</v>
      </c>
    </row>
    <row r="384" spans="1:2" x14ac:dyDescent="0.25">
      <c r="A384">
        <v>45.332999999999998</v>
      </c>
      <c r="B384">
        <v>999</v>
      </c>
    </row>
    <row r="385" spans="1:2" x14ac:dyDescent="0.25">
      <c r="A385">
        <v>45.366</v>
      </c>
      <c r="B385">
        <v>1000</v>
      </c>
    </row>
    <row r="386" spans="1:2" x14ac:dyDescent="0.25">
      <c r="A386">
        <v>45.366</v>
      </c>
      <c r="B386">
        <v>1001</v>
      </c>
    </row>
    <row r="387" spans="1:2" x14ac:dyDescent="0.25">
      <c r="A387">
        <v>45.366</v>
      </c>
      <c r="B387">
        <v>1003</v>
      </c>
    </row>
    <row r="388" spans="1:2" x14ac:dyDescent="0.25">
      <c r="A388">
        <v>45.4</v>
      </c>
      <c r="B388">
        <v>1005</v>
      </c>
    </row>
    <row r="389" spans="1:2" x14ac:dyDescent="0.25">
      <c r="A389">
        <v>45.4</v>
      </c>
      <c r="B389">
        <v>1008</v>
      </c>
    </row>
    <row r="390" spans="1:2" x14ac:dyDescent="0.25">
      <c r="A390">
        <v>45.436</v>
      </c>
      <c r="B390">
        <v>1009</v>
      </c>
    </row>
    <row r="391" spans="1:2" x14ac:dyDescent="0.25">
      <c r="A391">
        <v>45.436</v>
      </c>
      <c r="B391">
        <v>1010</v>
      </c>
    </row>
    <row r="392" spans="1:2" x14ac:dyDescent="0.25">
      <c r="A392">
        <v>45.436</v>
      </c>
      <c r="B392">
        <v>1012</v>
      </c>
    </row>
    <row r="393" spans="1:2" x14ac:dyDescent="0.25">
      <c r="A393">
        <v>45.469000000000001</v>
      </c>
      <c r="B393">
        <v>1014</v>
      </c>
    </row>
    <row r="394" spans="1:2" x14ac:dyDescent="0.25">
      <c r="A394">
        <v>45.469000000000001</v>
      </c>
      <c r="B394">
        <v>1016</v>
      </c>
    </row>
    <row r="395" spans="1:2" x14ac:dyDescent="0.25">
      <c r="A395">
        <v>45.469000000000001</v>
      </c>
      <c r="B395">
        <v>1016</v>
      </c>
    </row>
    <row r="396" spans="1:2" x14ac:dyDescent="0.25">
      <c r="A396">
        <v>45.503</v>
      </c>
      <c r="B396">
        <v>1017</v>
      </c>
    </row>
    <row r="397" spans="1:2" x14ac:dyDescent="0.25">
      <c r="A397">
        <v>45.503</v>
      </c>
      <c r="B397">
        <v>1018</v>
      </c>
    </row>
    <row r="398" spans="1:2" x14ac:dyDescent="0.25">
      <c r="A398">
        <v>45.503</v>
      </c>
      <c r="B398">
        <v>1020</v>
      </c>
    </row>
    <row r="399" spans="1:2" x14ac:dyDescent="0.25">
      <c r="A399">
        <v>45.536999999999999</v>
      </c>
      <c r="B399">
        <v>1021</v>
      </c>
    </row>
    <row r="400" spans="1:2" x14ac:dyDescent="0.25">
      <c r="A400">
        <v>45.536999999999999</v>
      </c>
      <c r="B400">
        <v>1022</v>
      </c>
    </row>
    <row r="401" spans="1:2" x14ac:dyDescent="0.25">
      <c r="A401">
        <v>45.570999999999998</v>
      </c>
      <c r="B401">
        <v>1021</v>
      </c>
    </row>
    <row r="402" spans="1:2" x14ac:dyDescent="0.25">
      <c r="A402">
        <v>45.570999999999998</v>
      </c>
      <c r="B402">
        <v>1022</v>
      </c>
    </row>
    <row r="403" spans="1:2" x14ac:dyDescent="0.25">
      <c r="A403">
        <v>45.570999999999998</v>
      </c>
      <c r="B403">
        <v>1024</v>
      </c>
    </row>
    <row r="404" spans="1:2" x14ac:dyDescent="0.25">
      <c r="A404">
        <v>45.604999999999997</v>
      </c>
      <c r="B404">
        <v>1024</v>
      </c>
    </row>
    <row r="405" spans="1:2" x14ac:dyDescent="0.25">
      <c r="A405">
        <v>45.604999999999997</v>
      </c>
      <c r="B405">
        <v>1024</v>
      </c>
    </row>
    <row r="406" spans="1:2" x14ac:dyDescent="0.25">
      <c r="A406">
        <v>45.604999999999997</v>
      </c>
      <c r="B406">
        <v>1025</v>
      </c>
    </row>
    <row r="407" spans="1:2" x14ac:dyDescent="0.25">
      <c r="A407">
        <v>45.639000000000003</v>
      </c>
      <c r="B407">
        <v>1028</v>
      </c>
    </row>
    <row r="408" spans="1:2" x14ac:dyDescent="0.25">
      <c r="A408">
        <v>45.639000000000003</v>
      </c>
      <c r="B408">
        <v>1028</v>
      </c>
    </row>
    <row r="409" spans="1:2" x14ac:dyDescent="0.25">
      <c r="A409">
        <v>45.673000000000002</v>
      </c>
      <c r="B409">
        <v>1028</v>
      </c>
    </row>
    <row r="410" spans="1:2" x14ac:dyDescent="0.25">
      <c r="A410">
        <v>45.673000000000002</v>
      </c>
      <c r="B410">
        <v>1028</v>
      </c>
    </row>
    <row r="411" spans="1:2" x14ac:dyDescent="0.25">
      <c r="A411">
        <v>45.673000000000002</v>
      </c>
      <c r="B411">
        <v>1028</v>
      </c>
    </row>
    <row r="412" spans="1:2" x14ac:dyDescent="0.25">
      <c r="A412">
        <v>45.707000000000001</v>
      </c>
      <c r="B412">
        <v>1028</v>
      </c>
    </row>
    <row r="413" spans="1:2" x14ac:dyDescent="0.25">
      <c r="A413">
        <v>45.707000000000001</v>
      </c>
      <c r="B413">
        <v>1026</v>
      </c>
    </row>
    <row r="414" spans="1:2" x14ac:dyDescent="0.25">
      <c r="A414">
        <v>45.707000000000001</v>
      </c>
      <c r="B414">
        <v>1026</v>
      </c>
    </row>
    <row r="415" spans="1:2" x14ac:dyDescent="0.25">
      <c r="A415">
        <v>45.741</v>
      </c>
      <c r="B415">
        <v>1028</v>
      </c>
    </row>
    <row r="416" spans="1:2" x14ac:dyDescent="0.25">
      <c r="A416">
        <v>45.741</v>
      </c>
      <c r="B416">
        <v>1028</v>
      </c>
    </row>
    <row r="417" spans="1:2" x14ac:dyDescent="0.25">
      <c r="A417">
        <v>45.741</v>
      </c>
      <c r="B417">
        <v>1028</v>
      </c>
    </row>
    <row r="418" spans="1:2" x14ac:dyDescent="0.25">
      <c r="A418">
        <v>45.774999999999999</v>
      </c>
      <c r="B418">
        <v>1028</v>
      </c>
    </row>
    <row r="419" spans="1:2" x14ac:dyDescent="0.25">
      <c r="A419">
        <v>45.774999999999999</v>
      </c>
      <c r="B419">
        <v>1028</v>
      </c>
    </row>
    <row r="420" spans="1:2" x14ac:dyDescent="0.25">
      <c r="A420">
        <v>45.808</v>
      </c>
      <c r="B420">
        <v>1030</v>
      </c>
    </row>
    <row r="421" spans="1:2" x14ac:dyDescent="0.25">
      <c r="A421">
        <v>45.808</v>
      </c>
      <c r="B421">
        <v>1030</v>
      </c>
    </row>
    <row r="422" spans="1:2" x14ac:dyDescent="0.25">
      <c r="A422">
        <v>45.808</v>
      </c>
      <c r="B422">
        <v>1030</v>
      </c>
    </row>
    <row r="423" spans="1:2" x14ac:dyDescent="0.25">
      <c r="A423">
        <v>45.841000000000001</v>
      </c>
      <c r="B423">
        <v>1030</v>
      </c>
    </row>
    <row r="424" spans="1:2" x14ac:dyDescent="0.25">
      <c r="A424">
        <v>45.841000000000001</v>
      </c>
      <c r="B424">
        <v>1030</v>
      </c>
    </row>
    <row r="425" spans="1:2" x14ac:dyDescent="0.25">
      <c r="A425">
        <v>45.875</v>
      </c>
      <c r="B425">
        <v>1030</v>
      </c>
    </row>
    <row r="426" spans="1:2" x14ac:dyDescent="0.25">
      <c r="A426">
        <v>45.875</v>
      </c>
      <c r="B426">
        <v>1030</v>
      </c>
    </row>
    <row r="427" spans="1:2" x14ac:dyDescent="0.25">
      <c r="A427">
        <v>45.875</v>
      </c>
      <c r="B427">
        <v>1030</v>
      </c>
    </row>
    <row r="428" spans="1:2" x14ac:dyDescent="0.25">
      <c r="A428">
        <v>45.908999999999999</v>
      </c>
      <c r="B428">
        <v>1030</v>
      </c>
    </row>
    <row r="429" spans="1:2" x14ac:dyDescent="0.25">
      <c r="A429">
        <v>45.908999999999999</v>
      </c>
      <c r="B429">
        <v>1030</v>
      </c>
    </row>
    <row r="430" spans="1:2" x14ac:dyDescent="0.25">
      <c r="A430">
        <v>45.908999999999999</v>
      </c>
      <c r="B430">
        <v>1030</v>
      </c>
    </row>
    <row r="431" spans="1:2" x14ac:dyDescent="0.25">
      <c r="A431">
        <v>45.942</v>
      </c>
      <c r="B431">
        <v>1030</v>
      </c>
    </row>
    <row r="432" spans="1:2" x14ac:dyDescent="0.25">
      <c r="A432">
        <v>45.942</v>
      </c>
      <c r="B432">
        <v>1030</v>
      </c>
    </row>
    <row r="433" spans="1:2" x14ac:dyDescent="0.25">
      <c r="A433">
        <v>45.942</v>
      </c>
      <c r="B433">
        <v>1030</v>
      </c>
    </row>
    <row r="434" spans="1:2" x14ac:dyDescent="0.25">
      <c r="A434">
        <v>45.975999999999999</v>
      </c>
      <c r="B434">
        <v>1030</v>
      </c>
    </row>
    <row r="435" spans="1:2" x14ac:dyDescent="0.25">
      <c r="A435">
        <v>45.975999999999999</v>
      </c>
      <c r="B435">
        <v>1030</v>
      </c>
    </row>
    <row r="436" spans="1:2" x14ac:dyDescent="0.25">
      <c r="A436">
        <v>46.009</v>
      </c>
      <c r="B436">
        <v>1030</v>
      </c>
    </row>
    <row r="437" spans="1:2" x14ac:dyDescent="0.25">
      <c r="A437">
        <v>46.009</v>
      </c>
      <c r="B437">
        <v>1030</v>
      </c>
    </row>
    <row r="438" spans="1:2" x14ac:dyDescent="0.25">
      <c r="A438">
        <v>46.009</v>
      </c>
      <c r="B438">
        <v>1030</v>
      </c>
    </row>
    <row r="439" spans="1:2" x14ac:dyDescent="0.25">
      <c r="A439">
        <v>46.043999999999997</v>
      </c>
      <c r="B439">
        <v>1030</v>
      </c>
    </row>
    <row r="440" spans="1:2" x14ac:dyDescent="0.25">
      <c r="A440">
        <v>46.043999999999997</v>
      </c>
      <c r="B440">
        <v>1030</v>
      </c>
    </row>
    <row r="441" spans="1:2" x14ac:dyDescent="0.25">
      <c r="A441">
        <v>46.043999999999997</v>
      </c>
      <c r="B441">
        <v>1030</v>
      </c>
    </row>
    <row r="442" spans="1:2" x14ac:dyDescent="0.25">
      <c r="A442">
        <v>46.078000000000003</v>
      </c>
      <c r="B442">
        <v>1030</v>
      </c>
    </row>
    <row r="443" spans="1:2" x14ac:dyDescent="0.25">
      <c r="A443">
        <v>46.078000000000003</v>
      </c>
      <c r="B443">
        <v>1030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2"/>
  <sheetViews>
    <sheetView workbookViewId="0">
      <selection sqref="A1:C632"/>
    </sheetView>
  </sheetViews>
  <sheetFormatPr defaultRowHeight="15" x14ac:dyDescent="0.25"/>
  <sheetData>
    <row r="1" spans="1:3" x14ac:dyDescent="0.25">
      <c r="A1">
        <v>30.831</v>
      </c>
      <c r="C1">
        <v>0</v>
      </c>
    </row>
    <row r="2" spans="1:3" x14ac:dyDescent="0.25">
      <c r="A2">
        <v>30.831</v>
      </c>
      <c r="C2">
        <v>0</v>
      </c>
    </row>
    <row r="3" spans="1:3" x14ac:dyDescent="0.25">
      <c r="A3">
        <v>30.864999999999998</v>
      </c>
      <c r="C3">
        <v>0</v>
      </c>
    </row>
    <row r="4" spans="1:3" x14ac:dyDescent="0.25">
      <c r="A4">
        <v>30.864999999999998</v>
      </c>
      <c r="C4">
        <v>0</v>
      </c>
    </row>
    <row r="5" spans="1:3" x14ac:dyDescent="0.25">
      <c r="A5">
        <v>30.864999999999998</v>
      </c>
      <c r="C5">
        <v>1</v>
      </c>
    </row>
    <row r="6" spans="1:3" x14ac:dyDescent="0.25">
      <c r="A6">
        <v>30.864999999999998</v>
      </c>
      <c r="C6">
        <v>2</v>
      </c>
    </row>
    <row r="7" spans="1:3" x14ac:dyDescent="0.25">
      <c r="A7">
        <v>30.864999999999998</v>
      </c>
      <c r="C7">
        <v>4</v>
      </c>
    </row>
    <row r="8" spans="1:3" x14ac:dyDescent="0.25">
      <c r="A8">
        <v>30.864999999999998</v>
      </c>
      <c r="C8">
        <v>5</v>
      </c>
    </row>
    <row r="9" spans="1:3" x14ac:dyDescent="0.25">
      <c r="A9">
        <v>30.898</v>
      </c>
      <c r="C9">
        <v>6</v>
      </c>
    </row>
    <row r="10" spans="1:3" x14ac:dyDescent="0.25">
      <c r="A10">
        <v>30.898</v>
      </c>
      <c r="C10">
        <v>8</v>
      </c>
    </row>
    <row r="11" spans="1:3" x14ac:dyDescent="0.25">
      <c r="A11">
        <v>30.898</v>
      </c>
      <c r="C11">
        <v>9</v>
      </c>
    </row>
    <row r="12" spans="1:3" x14ac:dyDescent="0.25">
      <c r="A12">
        <v>30.898</v>
      </c>
      <c r="C12">
        <v>12</v>
      </c>
    </row>
    <row r="13" spans="1:3" x14ac:dyDescent="0.25">
      <c r="A13">
        <v>30.898</v>
      </c>
      <c r="C13">
        <v>14</v>
      </c>
    </row>
    <row r="14" spans="1:3" x14ac:dyDescent="0.25">
      <c r="A14">
        <v>30.931999999999999</v>
      </c>
      <c r="C14">
        <v>18</v>
      </c>
    </row>
    <row r="15" spans="1:3" x14ac:dyDescent="0.25">
      <c r="A15">
        <v>30.931999999999999</v>
      </c>
      <c r="C15">
        <v>89</v>
      </c>
    </row>
    <row r="16" spans="1:3" x14ac:dyDescent="0.25">
      <c r="A16">
        <v>30.931999999999999</v>
      </c>
      <c r="C16">
        <v>214</v>
      </c>
    </row>
    <row r="17" spans="1:3" x14ac:dyDescent="0.25">
      <c r="A17">
        <v>30.931999999999999</v>
      </c>
      <c r="C17">
        <v>392</v>
      </c>
    </row>
    <row r="18" spans="1:3" x14ac:dyDescent="0.25">
      <c r="A18">
        <v>30.966000000000001</v>
      </c>
      <c r="C18">
        <v>560</v>
      </c>
    </row>
    <row r="19" spans="1:3" x14ac:dyDescent="0.25">
      <c r="A19">
        <v>30.966000000000001</v>
      </c>
      <c r="C19">
        <v>700</v>
      </c>
    </row>
    <row r="20" spans="1:3" x14ac:dyDescent="0.25">
      <c r="A20">
        <v>30.966000000000001</v>
      </c>
      <c r="C20">
        <v>815</v>
      </c>
    </row>
    <row r="21" spans="1:3" x14ac:dyDescent="0.25">
      <c r="A21">
        <v>31</v>
      </c>
      <c r="C21">
        <v>903</v>
      </c>
    </row>
    <row r="22" spans="1:3" x14ac:dyDescent="0.25">
      <c r="A22">
        <v>31</v>
      </c>
      <c r="C22">
        <v>958</v>
      </c>
    </row>
    <row r="23" spans="1:3" x14ac:dyDescent="0.25">
      <c r="A23">
        <v>31</v>
      </c>
      <c r="C23">
        <v>984</v>
      </c>
    </row>
    <row r="24" spans="1:3" x14ac:dyDescent="0.25">
      <c r="A24">
        <v>31.033999999999999</v>
      </c>
      <c r="C24">
        <v>990</v>
      </c>
    </row>
    <row r="25" spans="1:3" x14ac:dyDescent="0.25">
      <c r="A25">
        <v>31.033999999999999</v>
      </c>
      <c r="C25">
        <v>990</v>
      </c>
    </row>
    <row r="26" spans="1:3" x14ac:dyDescent="0.25">
      <c r="A26">
        <v>31.033999999999999</v>
      </c>
      <c r="C26">
        <v>990</v>
      </c>
    </row>
    <row r="27" spans="1:3" x14ac:dyDescent="0.25">
      <c r="A27">
        <v>31.068000000000001</v>
      </c>
      <c r="C27">
        <v>990</v>
      </c>
    </row>
    <row r="28" spans="1:3" x14ac:dyDescent="0.25">
      <c r="A28">
        <v>31.068000000000001</v>
      </c>
      <c r="C28">
        <v>990</v>
      </c>
    </row>
    <row r="29" spans="1:3" x14ac:dyDescent="0.25">
      <c r="A29">
        <v>31.068000000000001</v>
      </c>
      <c r="C29">
        <v>990</v>
      </c>
    </row>
    <row r="30" spans="1:3" x14ac:dyDescent="0.25">
      <c r="A30">
        <v>31.068000000000001</v>
      </c>
      <c r="C30">
        <v>984</v>
      </c>
    </row>
    <row r="31" spans="1:3" x14ac:dyDescent="0.25">
      <c r="A31">
        <v>31.102</v>
      </c>
      <c r="C31">
        <v>982</v>
      </c>
    </row>
    <row r="32" spans="1:3" x14ac:dyDescent="0.25">
      <c r="A32">
        <v>31.102</v>
      </c>
      <c r="C32">
        <v>982</v>
      </c>
    </row>
    <row r="33" spans="1:3" x14ac:dyDescent="0.25">
      <c r="A33">
        <v>31.102</v>
      </c>
      <c r="C33">
        <v>982</v>
      </c>
    </row>
    <row r="34" spans="1:3" x14ac:dyDescent="0.25">
      <c r="A34">
        <v>31.135999999999999</v>
      </c>
      <c r="C34">
        <v>983</v>
      </c>
    </row>
    <row r="35" spans="1:3" x14ac:dyDescent="0.25">
      <c r="A35">
        <v>31.135999999999999</v>
      </c>
      <c r="C35">
        <v>984</v>
      </c>
    </row>
    <row r="36" spans="1:3" x14ac:dyDescent="0.25">
      <c r="A36">
        <v>31.135999999999999</v>
      </c>
      <c r="C36">
        <v>984</v>
      </c>
    </row>
    <row r="37" spans="1:3" x14ac:dyDescent="0.25">
      <c r="A37">
        <v>31.169</v>
      </c>
      <c r="C37">
        <v>987</v>
      </c>
    </row>
    <row r="38" spans="1:3" x14ac:dyDescent="0.25">
      <c r="A38">
        <v>31.169</v>
      </c>
      <c r="C38">
        <v>987</v>
      </c>
    </row>
    <row r="39" spans="1:3" x14ac:dyDescent="0.25">
      <c r="A39">
        <v>31.169</v>
      </c>
      <c r="C39">
        <v>987</v>
      </c>
    </row>
    <row r="40" spans="1:3" x14ac:dyDescent="0.25">
      <c r="A40">
        <v>31.202999999999999</v>
      </c>
      <c r="C40">
        <v>987</v>
      </c>
    </row>
    <row r="41" spans="1:3" x14ac:dyDescent="0.25">
      <c r="A41">
        <v>31.202999999999999</v>
      </c>
      <c r="C41">
        <v>988</v>
      </c>
    </row>
    <row r="42" spans="1:3" x14ac:dyDescent="0.25">
      <c r="A42">
        <v>31.202999999999999</v>
      </c>
      <c r="C42">
        <v>988</v>
      </c>
    </row>
    <row r="43" spans="1:3" x14ac:dyDescent="0.25">
      <c r="A43">
        <v>31.202999999999999</v>
      </c>
      <c r="C43">
        <v>991</v>
      </c>
    </row>
    <row r="44" spans="1:3" x14ac:dyDescent="0.25">
      <c r="A44">
        <v>31.236999999999998</v>
      </c>
      <c r="C44">
        <v>991</v>
      </c>
    </row>
    <row r="45" spans="1:3" x14ac:dyDescent="0.25">
      <c r="A45">
        <v>31.236999999999998</v>
      </c>
      <c r="C45">
        <v>990</v>
      </c>
    </row>
    <row r="46" spans="1:3" x14ac:dyDescent="0.25">
      <c r="A46">
        <v>31.236999999999998</v>
      </c>
      <c r="C46">
        <v>991</v>
      </c>
    </row>
    <row r="47" spans="1:3" x14ac:dyDescent="0.25">
      <c r="A47">
        <v>31.271000000000001</v>
      </c>
      <c r="C47">
        <v>991</v>
      </c>
    </row>
    <row r="48" spans="1:3" x14ac:dyDescent="0.25">
      <c r="A48">
        <v>31.271000000000001</v>
      </c>
      <c r="C48">
        <v>994</v>
      </c>
    </row>
    <row r="49" spans="1:3" x14ac:dyDescent="0.25">
      <c r="A49">
        <v>31.271000000000001</v>
      </c>
      <c r="C49">
        <v>994</v>
      </c>
    </row>
    <row r="50" spans="1:3" x14ac:dyDescent="0.25">
      <c r="A50">
        <v>31.305</v>
      </c>
      <c r="C50">
        <v>994</v>
      </c>
    </row>
    <row r="51" spans="1:3" x14ac:dyDescent="0.25">
      <c r="A51">
        <v>31.305</v>
      </c>
      <c r="C51">
        <v>993</v>
      </c>
    </row>
    <row r="52" spans="1:3" x14ac:dyDescent="0.25">
      <c r="A52">
        <v>31.305</v>
      </c>
      <c r="C52">
        <v>995</v>
      </c>
    </row>
    <row r="53" spans="1:3" x14ac:dyDescent="0.25">
      <c r="A53">
        <v>31.338999999999999</v>
      </c>
      <c r="C53">
        <v>996</v>
      </c>
    </row>
    <row r="54" spans="1:3" x14ac:dyDescent="0.25">
      <c r="A54">
        <v>31.338999999999999</v>
      </c>
      <c r="C54">
        <v>996</v>
      </c>
    </row>
    <row r="55" spans="1:3" x14ac:dyDescent="0.25">
      <c r="A55">
        <v>31.338999999999999</v>
      </c>
      <c r="C55">
        <v>996</v>
      </c>
    </row>
    <row r="56" spans="1:3" x14ac:dyDescent="0.25">
      <c r="A56">
        <v>31.338999999999999</v>
      </c>
      <c r="C56">
        <v>995</v>
      </c>
    </row>
    <row r="57" spans="1:3" x14ac:dyDescent="0.25">
      <c r="A57">
        <v>31.373000000000001</v>
      </c>
      <c r="C57">
        <v>995</v>
      </c>
    </row>
    <row r="58" spans="1:3" x14ac:dyDescent="0.25">
      <c r="A58">
        <v>31.373000000000001</v>
      </c>
      <c r="C58">
        <v>995</v>
      </c>
    </row>
    <row r="59" spans="1:3" x14ac:dyDescent="0.25">
      <c r="A59">
        <v>31.373000000000001</v>
      </c>
      <c r="C59">
        <v>999</v>
      </c>
    </row>
    <row r="60" spans="1:3" x14ac:dyDescent="0.25">
      <c r="A60">
        <v>31.405999999999999</v>
      </c>
      <c r="C60">
        <v>999</v>
      </c>
    </row>
    <row r="61" spans="1:3" x14ac:dyDescent="0.25">
      <c r="A61">
        <v>31.405999999999999</v>
      </c>
      <c r="C61">
        <v>999</v>
      </c>
    </row>
    <row r="62" spans="1:3" x14ac:dyDescent="0.25">
      <c r="A62">
        <v>31.405999999999999</v>
      </c>
      <c r="C62">
        <v>1000</v>
      </c>
    </row>
    <row r="63" spans="1:3" x14ac:dyDescent="0.25">
      <c r="A63">
        <v>31.44</v>
      </c>
      <c r="C63">
        <v>1007</v>
      </c>
    </row>
    <row r="64" spans="1:3" x14ac:dyDescent="0.25">
      <c r="A64">
        <v>31.44</v>
      </c>
      <c r="C64">
        <v>1009</v>
      </c>
    </row>
    <row r="65" spans="1:3" x14ac:dyDescent="0.25">
      <c r="A65">
        <v>31.474</v>
      </c>
      <c r="C65">
        <v>1010</v>
      </c>
    </row>
    <row r="66" spans="1:3" x14ac:dyDescent="0.25">
      <c r="A66">
        <v>31.474</v>
      </c>
      <c r="C66">
        <v>1011</v>
      </c>
    </row>
    <row r="67" spans="1:3" x14ac:dyDescent="0.25">
      <c r="A67">
        <v>31.474</v>
      </c>
      <c r="C67">
        <v>1013</v>
      </c>
    </row>
    <row r="68" spans="1:3" x14ac:dyDescent="0.25">
      <c r="A68">
        <v>31.509</v>
      </c>
      <c r="C68">
        <v>1014</v>
      </c>
    </row>
    <row r="69" spans="1:3" x14ac:dyDescent="0.25">
      <c r="A69">
        <v>31.509</v>
      </c>
      <c r="C69">
        <v>1014</v>
      </c>
    </row>
    <row r="70" spans="1:3" x14ac:dyDescent="0.25">
      <c r="A70">
        <v>31.509</v>
      </c>
      <c r="C70">
        <v>1020</v>
      </c>
    </row>
    <row r="71" spans="1:3" x14ac:dyDescent="0.25">
      <c r="A71">
        <v>31.542000000000002</v>
      </c>
      <c r="C71">
        <v>1023</v>
      </c>
    </row>
    <row r="72" spans="1:3" x14ac:dyDescent="0.25">
      <c r="A72">
        <v>31.542000000000002</v>
      </c>
      <c r="C72">
        <v>1023</v>
      </c>
    </row>
    <row r="73" spans="1:3" x14ac:dyDescent="0.25">
      <c r="A73">
        <v>31.542000000000002</v>
      </c>
      <c r="C73">
        <v>1023</v>
      </c>
    </row>
    <row r="74" spans="1:3" x14ac:dyDescent="0.25">
      <c r="A74">
        <v>31.576000000000001</v>
      </c>
      <c r="C74">
        <v>1023</v>
      </c>
    </row>
    <row r="75" spans="1:3" x14ac:dyDescent="0.25">
      <c r="A75">
        <v>31.576000000000001</v>
      </c>
      <c r="C75">
        <v>1023</v>
      </c>
    </row>
    <row r="76" spans="1:3" x14ac:dyDescent="0.25">
      <c r="A76">
        <v>31.576000000000001</v>
      </c>
      <c r="C76">
        <v>1023</v>
      </c>
    </row>
    <row r="77" spans="1:3" x14ac:dyDescent="0.25">
      <c r="A77">
        <v>31.61</v>
      </c>
      <c r="C77">
        <v>1023</v>
      </c>
    </row>
    <row r="78" spans="1:3" x14ac:dyDescent="0.25">
      <c r="A78">
        <v>31.61</v>
      </c>
      <c r="C78">
        <v>1023</v>
      </c>
    </row>
    <row r="79" spans="1:3" x14ac:dyDescent="0.25">
      <c r="A79">
        <v>31.643000000000001</v>
      </c>
      <c r="C79">
        <v>1023</v>
      </c>
    </row>
    <row r="80" spans="1:3" x14ac:dyDescent="0.25">
      <c r="A80">
        <v>31.643000000000001</v>
      </c>
      <c r="C80">
        <v>1023</v>
      </c>
    </row>
    <row r="81" spans="1:3" x14ac:dyDescent="0.25">
      <c r="A81">
        <v>31.643000000000001</v>
      </c>
      <c r="C81">
        <v>1023</v>
      </c>
    </row>
    <row r="82" spans="1:3" x14ac:dyDescent="0.25">
      <c r="A82">
        <v>31.675999999999998</v>
      </c>
      <c r="C82">
        <v>1023</v>
      </c>
    </row>
    <row r="83" spans="1:3" x14ac:dyDescent="0.25">
      <c r="A83">
        <v>31.675999999999998</v>
      </c>
      <c r="C83">
        <v>1023</v>
      </c>
    </row>
    <row r="84" spans="1:3" x14ac:dyDescent="0.25">
      <c r="A84">
        <v>31.710999999999999</v>
      </c>
      <c r="C84">
        <v>1023</v>
      </c>
    </row>
    <row r="85" spans="1:3" x14ac:dyDescent="0.25">
      <c r="A85">
        <v>31.710999999999999</v>
      </c>
      <c r="C85">
        <v>1023</v>
      </c>
    </row>
    <row r="86" spans="1:3" x14ac:dyDescent="0.25">
      <c r="A86">
        <v>31.710999999999999</v>
      </c>
      <c r="C86">
        <v>1023</v>
      </c>
    </row>
    <row r="87" spans="1:3" x14ac:dyDescent="0.25">
      <c r="A87">
        <v>31.745000000000001</v>
      </c>
      <c r="C87">
        <v>1023</v>
      </c>
    </row>
    <row r="88" spans="1:3" x14ac:dyDescent="0.25">
      <c r="A88">
        <v>31.745000000000001</v>
      </c>
      <c r="C88">
        <v>1023</v>
      </c>
    </row>
    <row r="89" spans="1:3" x14ac:dyDescent="0.25">
      <c r="A89">
        <v>31.745000000000001</v>
      </c>
      <c r="C89">
        <v>1023</v>
      </c>
    </row>
    <row r="90" spans="1:3" x14ac:dyDescent="0.25">
      <c r="A90">
        <v>31.779</v>
      </c>
      <c r="C90">
        <v>1023</v>
      </c>
    </row>
    <row r="91" spans="1:3" x14ac:dyDescent="0.25">
      <c r="A91">
        <v>31.779</v>
      </c>
      <c r="C91">
        <v>1023</v>
      </c>
    </row>
    <row r="92" spans="1:3" x14ac:dyDescent="0.25">
      <c r="A92">
        <v>31.779</v>
      </c>
      <c r="C92">
        <v>1023</v>
      </c>
    </row>
    <row r="93" spans="1:3" x14ac:dyDescent="0.25">
      <c r="A93">
        <v>31.812000000000001</v>
      </c>
      <c r="C93">
        <v>1023</v>
      </c>
    </row>
    <row r="94" spans="1:3" x14ac:dyDescent="0.25">
      <c r="A94">
        <v>31.812000000000001</v>
      </c>
      <c r="C94">
        <v>1027</v>
      </c>
    </row>
    <row r="95" spans="1:3" x14ac:dyDescent="0.25">
      <c r="A95">
        <v>31.846</v>
      </c>
      <c r="C95">
        <v>1028</v>
      </c>
    </row>
    <row r="96" spans="1:3" x14ac:dyDescent="0.25">
      <c r="A96">
        <v>31.846</v>
      </c>
      <c r="C96">
        <v>1028</v>
      </c>
    </row>
    <row r="97" spans="1:3" x14ac:dyDescent="0.25">
      <c r="A97">
        <v>31.846</v>
      </c>
      <c r="C97">
        <v>1028</v>
      </c>
    </row>
    <row r="98" spans="1:3" x14ac:dyDescent="0.25">
      <c r="A98">
        <v>31.88</v>
      </c>
      <c r="C98">
        <v>1028</v>
      </c>
    </row>
    <row r="99" spans="1:3" x14ac:dyDescent="0.25">
      <c r="A99">
        <v>31.88</v>
      </c>
      <c r="C99">
        <v>1028</v>
      </c>
    </row>
    <row r="100" spans="1:3" x14ac:dyDescent="0.25">
      <c r="A100">
        <v>31.88</v>
      </c>
      <c r="C100">
        <v>1028</v>
      </c>
    </row>
    <row r="101" spans="1:3" x14ac:dyDescent="0.25">
      <c r="A101">
        <v>31.913</v>
      </c>
      <c r="C101">
        <v>1028</v>
      </c>
    </row>
    <row r="102" spans="1:3" x14ac:dyDescent="0.25">
      <c r="A102">
        <v>31.913</v>
      </c>
      <c r="C102">
        <v>1028</v>
      </c>
    </row>
    <row r="103" spans="1:3" x14ac:dyDescent="0.25">
      <c r="A103">
        <v>31.946999999999999</v>
      </c>
      <c r="C103">
        <v>1028</v>
      </c>
    </row>
    <row r="104" spans="1:3" x14ac:dyDescent="0.25">
      <c r="A104">
        <v>31.946999999999999</v>
      </c>
      <c r="C104">
        <v>1028</v>
      </c>
    </row>
    <row r="105" spans="1:3" x14ac:dyDescent="0.25">
      <c r="A105">
        <v>31.946999999999999</v>
      </c>
      <c r="C105">
        <v>1028</v>
      </c>
    </row>
    <row r="106" spans="1:3" x14ac:dyDescent="0.25">
      <c r="A106">
        <v>31.98</v>
      </c>
      <c r="C106">
        <v>1028</v>
      </c>
    </row>
    <row r="107" spans="1:3" x14ac:dyDescent="0.25">
      <c r="A107">
        <v>31.98</v>
      </c>
      <c r="C107">
        <v>1028</v>
      </c>
    </row>
    <row r="108" spans="1:3" x14ac:dyDescent="0.25">
      <c r="A108">
        <v>31.98</v>
      </c>
      <c r="C108">
        <v>1028</v>
      </c>
    </row>
    <row r="109" spans="1:3" x14ac:dyDescent="0.25">
      <c r="A109">
        <v>32.014000000000003</v>
      </c>
      <c r="C109">
        <v>1027</v>
      </c>
    </row>
    <row r="110" spans="1:3" x14ac:dyDescent="0.25">
      <c r="A110">
        <v>32.014000000000003</v>
      </c>
      <c r="C110">
        <v>1027</v>
      </c>
    </row>
    <row r="111" spans="1:3" x14ac:dyDescent="0.25">
      <c r="A111">
        <v>32.014000000000003</v>
      </c>
      <c r="C111">
        <v>1027</v>
      </c>
    </row>
    <row r="112" spans="1:3" x14ac:dyDescent="0.25">
      <c r="A112">
        <v>32.046999999999997</v>
      </c>
      <c r="C112">
        <v>1027</v>
      </c>
    </row>
    <row r="113" spans="1:3" x14ac:dyDescent="0.25">
      <c r="A113">
        <v>32.046999999999997</v>
      </c>
      <c r="C113">
        <v>1027</v>
      </c>
    </row>
    <row r="114" spans="1:3" x14ac:dyDescent="0.25">
      <c r="A114">
        <v>32.082000000000001</v>
      </c>
      <c r="C114">
        <v>1027</v>
      </c>
    </row>
    <row r="115" spans="1:3" x14ac:dyDescent="0.25">
      <c r="A115">
        <v>32.082000000000001</v>
      </c>
      <c r="C115">
        <v>1027</v>
      </c>
    </row>
    <row r="116" spans="1:3" x14ac:dyDescent="0.25">
      <c r="A116">
        <v>32.082000000000001</v>
      </c>
      <c r="C116">
        <v>1027</v>
      </c>
    </row>
    <row r="117" spans="1:3" x14ac:dyDescent="0.25">
      <c r="A117">
        <v>32.115000000000002</v>
      </c>
      <c r="C117">
        <v>1027</v>
      </c>
    </row>
    <row r="118" spans="1:3" x14ac:dyDescent="0.25">
      <c r="A118">
        <v>32.115000000000002</v>
      </c>
      <c r="C118">
        <v>1027</v>
      </c>
    </row>
    <row r="119" spans="1:3" x14ac:dyDescent="0.25">
      <c r="A119">
        <v>32.115000000000002</v>
      </c>
      <c r="C119">
        <v>1027</v>
      </c>
    </row>
    <row r="120" spans="1:3" x14ac:dyDescent="0.25">
      <c r="A120">
        <v>32.148000000000003</v>
      </c>
      <c r="C120">
        <v>1028</v>
      </c>
    </row>
    <row r="121" spans="1:3" x14ac:dyDescent="0.25">
      <c r="A121">
        <v>32.148000000000003</v>
      </c>
      <c r="C121">
        <v>1028</v>
      </c>
    </row>
    <row r="122" spans="1:3" x14ac:dyDescent="0.25">
      <c r="A122">
        <v>32.183999999999997</v>
      </c>
      <c r="C122">
        <v>1027</v>
      </c>
    </row>
    <row r="123" spans="1:3" x14ac:dyDescent="0.25">
      <c r="A123">
        <v>32.183999999999997</v>
      </c>
      <c r="C123">
        <v>1027</v>
      </c>
    </row>
    <row r="124" spans="1:3" x14ac:dyDescent="0.25">
      <c r="A124">
        <v>32.183999999999997</v>
      </c>
      <c r="C124">
        <v>1026</v>
      </c>
    </row>
    <row r="125" spans="1:3" x14ac:dyDescent="0.25">
      <c r="A125">
        <v>32.216000000000001</v>
      </c>
      <c r="C125">
        <v>1026</v>
      </c>
    </row>
    <row r="126" spans="1:3" x14ac:dyDescent="0.25">
      <c r="A126">
        <v>32.216000000000001</v>
      </c>
      <c r="C126">
        <v>1025</v>
      </c>
    </row>
    <row r="127" spans="1:3" x14ac:dyDescent="0.25">
      <c r="A127">
        <v>32.216000000000001</v>
      </c>
      <c r="C127">
        <v>1025</v>
      </c>
    </row>
    <row r="128" spans="1:3" x14ac:dyDescent="0.25">
      <c r="A128">
        <v>32.25</v>
      </c>
      <c r="C128">
        <v>1024</v>
      </c>
    </row>
    <row r="129" spans="1:3" x14ac:dyDescent="0.25">
      <c r="A129">
        <v>32.25</v>
      </c>
      <c r="C129">
        <v>1023</v>
      </c>
    </row>
    <row r="130" spans="1:3" x14ac:dyDescent="0.25">
      <c r="A130">
        <v>32.283999999999999</v>
      </c>
      <c r="C130">
        <v>1022</v>
      </c>
    </row>
    <row r="131" spans="1:3" x14ac:dyDescent="0.25">
      <c r="A131">
        <v>32.283999999999999</v>
      </c>
      <c r="C131">
        <v>1022</v>
      </c>
    </row>
    <row r="132" spans="1:3" x14ac:dyDescent="0.25">
      <c r="A132">
        <v>32.283999999999999</v>
      </c>
      <c r="C132">
        <v>1021</v>
      </c>
    </row>
    <row r="133" spans="1:3" x14ac:dyDescent="0.25">
      <c r="A133">
        <v>32.32</v>
      </c>
      <c r="C133">
        <v>1021</v>
      </c>
    </row>
    <row r="134" spans="1:3" x14ac:dyDescent="0.25">
      <c r="A134">
        <v>32.32</v>
      </c>
      <c r="C134">
        <v>1020</v>
      </c>
    </row>
    <row r="135" spans="1:3" x14ac:dyDescent="0.25">
      <c r="A135">
        <v>32.32</v>
      </c>
      <c r="C135">
        <v>1020</v>
      </c>
    </row>
    <row r="136" spans="1:3" x14ac:dyDescent="0.25">
      <c r="A136">
        <v>32.350999999999999</v>
      </c>
      <c r="C136">
        <v>1019</v>
      </c>
    </row>
    <row r="137" spans="1:3" x14ac:dyDescent="0.25">
      <c r="A137">
        <v>32.350999999999999</v>
      </c>
      <c r="C137">
        <v>1019</v>
      </c>
    </row>
    <row r="138" spans="1:3" x14ac:dyDescent="0.25">
      <c r="A138">
        <v>32.384</v>
      </c>
      <c r="C138">
        <v>1018</v>
      </c>
    </row>
    <row r="139" spans="1:3" x14ac:dyDescent="0.25">
      <c r="A139">
        <v>32.384</v>
      </c>
      <c r="C139">
        <v>1018</v>
      </c>
    </row>
    <row r="140" spans="1:3" x14ac:dyDescent="0.25">
      <c r="A140">
        <v>32.384</v>
      </c>
      <c r="C140">
        <v>1018</v>
      </c>
    </row>
    <row r="141" spans="1:3" x14ac:dyDescent="0.25">
      <c r="A141">
        <v>32.42</v>
      </c>
      <c r="C141">
        <v>1017</v>
      </c>
    </row>
    <row r="142" spans="1:3" x14ac:dyDescent="0.25">
      <c r="A142">
        <v>32.42</v>
      </c>
      <c r="C142">
        <v>1016</v>
      </c>
    </row>
    <row r="143" spans="1:3" x14ac:dyDescent="0.25">
      <c r="A143">
        <v>32.42</v>
      </c>
      <c r="C143">
        <v>1015</v>
      </c>
    </row>
    <row r="144" spans="1:3" x14ac:dyDescent="0.25">
      <c r="A144">
        <v>32.451999999999998</v>
      </c>
      <c r="C144">
        <v>1015</v>
      </c>
    </row>
    <row r="145" spans="1:3" x14ac:dyDescent="0.25">
      <c r="A145">
        <v>32.451999999999998</v>
      </c>
      <c r="C145">
        <v>1014</v>
      </c>
    </row>
    <row r="146" spans="1:3" x14ac:dyDescent="0.25">
      <c r="A146">
        <v>32.451999999999998</v>
      </c>
      <c r="C146">
        <v>1013</v>
      </c>
    </row>
    <row r="147" spans="1:3" x14ac:dyDescent="0.25">
      <c r="A147">
        <v>32.484999999999999</v>
      </c>
      <c r="C147">
        <v>1013</v>
      </c>
    </row>
    <row r="148" spans="1:3" x14ac:dyDescent="0.25">
      <c r="A148">
        <v>32.484999999999999</v>
      </c>
      <c r="C148">
        <v>1012</v>
      </c>
    </row>
    <row r="149" spans="1:3" x14ac:dyDescent="0.25">
      <c r="A149">
        <v>32.518000000000001</v>
      </c>
      <c r="C149">
        <v>1011</v>
      </c>
    </row>
    <row r="150" spans="1:3" x14ac:dyDescent="0.25">
      <c r="A150">
        <v>32.518000000000001</v>
      </c>
      <c r="C150">
        <v>1011</v>
      </c>
    </row>
    <row r="151" spans="1:3" x14ac:dyDescent="0.25">
      <c r="A151">
        <v>32.518000000000001</v>
      </c>
      <c r="C151">
        <v>1011</v>
      </c>
    </row>
    <row r="152" spans="1:3" x14ac:dyDescent="0.25">
      <c r="A152">
        <v>32.552</v>
      </c>
      <c r="C152">
        <v>1010</v>
      </c>
    </row>
    <row r="153" spans="1:3" x14ac:dyDescent="0.25">
      <c r="A153">
        <v>32.552</v>
      </c>
      <c r="C153">
        <v>1010</v>
      </c>
    </row>
    <row r="154" spans="1:3" x14ac:dyDescent="0.25">
      <c r="A154">
        <v>32.585999999999999</v>
      </c>
      <c r="C154">
        <v>1009</v>
      </c>
    </row>
    <row r="155" spans="1:3" x14ac:dyDescent="0.25">
      <c r="A155">
        <v>32.585999999999999</v>
      </c>
      <c r="C155">
        <v>1009</v>
      </c>
    </row>
    <row r="156" spans="1:3" x14ac:dyDescent="0.25">
      <c r="A156">
        <v>32.585999999999999</v>
      </c>
      <c r="C156">
        <v>1008</v>
      </c>
    </row>
    <row r="157" spans="1:3" x14ac:dyDescent="0.25">
      <c r="A157">
        <v>32.619</v>
      </c>
      <c r="C157">
        <v>1007</v>
      </c>
    </row>
    <row r="158" spans="1:3" x14ac:dyDescent="0.25">
      <c r="A158">
        <v>32.619</v>
      </c>
      <c r="C158">
        <v>1006</v>
      </c>
    </row>
    <row r="159" spans="1:3" x14ac:dyDescent="0.25">
      <c r="A159">
        <v>32.619</v>
      </c>
      <c r="C159">
        <v>1006</v>
      </c>
    </row>
    <row r="160" spans="1:3" x14ac:dyDescent="0.25">
      <c r="A160">
        <v>32.652999999999999</v>
      </c>
      <c r="C160">
        <v>1006</v>
      </c>
    </row>
    <row r="161" spans="1:3" x14ac:dyDescent="0.25">
      <c r="A161">
        <v>32.652999999999999</v>
      </c>
      <c r="C161">
        <v>1005</v>
      </c>
    </row>
    <row r="162" spans="1:3" x14ac:dyDescent="0.25">
      <c r="A162">
        <v>32.652999999999999</v>
      </c>
      <c r="C162">
        <v>1004</v>
      </c>
    </row>
    <row r="163" spans="1:3" x14ac:dyDescent="0.25">
      <c r="A163">
        <v>32.688000000000002</v>
      </c>
      <c r="C163">
        <v>1003</v>
      </c>
    </row>
    <row r="164" spans="1:3" x14ac:dyDescent="0.25">
      <c r="A164">
        <v>32.688000000000002</v>
      </c>
      <c r="C164">
        <v>1002</v>
      </c>
    </row>
    <row r="165" spans="1:3" x14ac:dyDescent="0.25">
      <c r="A165">
        <v>32.722000000000001</v>
      </c>
      <c r="C165">
        <v>1001</v>
      </c>
    </row>
    <row r="166" spans="1:3" x14ac:dyDescent="0.25">
      <c r="A166">
        <v>32.722000000000001</v>
      </c>
      <c r="C166">
        <v>1000</v>
      </c>
    </row>
    <row r="167" spans="1:3" x14ac:dyDescent="0.25">
      <c r="A167">
        <v>32.722000000000001</v>
      </c>
      <c r="C167">
        <v>999</v>
      </c>
    </row>
    <row r="168" spans="1:3" x14ac:dyDescent="0.25">
      <c r="A168">
        <v>32.756</v>
      </c>
      <c r="C168">
        <v>998</v>
      </c>
    </row>
    <row r="169" spans="1:3" x14ac:dyDescent="0.25">
      <c r="A169">
        <v>32.756</v>
      </c>
      <c r="C169">
        <v>999</v>
      </c>
    </row>
    <row r="170" spans="1:3" x14ac:dyDescent="0.25">
      <c r="A170">
        <v>32.756</v>
      </c>
      <c r="C170">
        <v>999</v>
      </c>
    </row>
    <row r="171" spans="1:3" x14ac:dyDescent="0.25">
      <c r="A171">
        <v>32.79</v>
      </c>
      <c r="C171">
        <v>999</v>
      </c>
    </row>
    <row r="172" spans="1:3" x14ac:dyDescent="0.25">
      <c r="A172">
        <v>32.79</v>
      </c>
      <c r="C172">
        <v>999</v>
      </c>
    </row>
    <row r="173" spans="1:3" x14ac:dyDescent="0.25">
      <c r="A173">
        <v>32.79</v>
      </c>
      <c r="C173">
        <v>998</v>
      </c>
    </row>
    <row r="174" spans="1:3" x14ac:dyDescent="0.25">
      <c r="A174">
        <v>32.823999999999998</v>
      </c>
      <c r="C174">
        <v>997</v>
      </c>
    </row>
    <row r="175" spans="1:3" x14ac:dyDescent="0.25">
      <c r="A175">
        <v>32.823999999999998</v>
      </c>
      <c r="C175">
        <v>997</v>
      </c>
    </row>
    <row r="176" spans="1:3" x14ac:dyDescent="0.25">
      <c r="A176">
        <v>32.823999999999998</v>
      </c>
      <c r="C176">
        <v>997</v>
      </c>
    </row>
    <row r="177" spans="1:3" x14ac:dyDescent="0.25">
      <c r="A177">
        <v>32.823999999999998</v>
      </c>
      <c r="C177">
        <v>997</v>
      </c>
    </row>
    <row r="178" spans="1:3" x14ac:dyDescent="0.25">
      <c r="A178">
        <v>32.857999999999997</v>
      </c>
      <c r="C178">
        <v>995</v>
      </c>
    </row>
    <row r="179" spans="1:3" x14ac:dyDescent="0.25">
      <c r="A179">
        <v>32.857999999999997</v>
      </c>
      <c r="C179">
        <v>995</v>
      </c>
    </row>
    <row r="180" spans="1:3" x14ac:dyDescent="0.25">
      <c r="A180">
        <v>32.857999999999997</v>
      </c>
      <c r="C180">
        <v>995</v>
      </c>
    </row>
    <row r="181" spans="1:3" x14ac:dyDescent="0.25">
      <c r="A181">
        <v>32.892000000000003</v>
      </c>
      <c r="C181">
        <v>995</v>
      </c>
    </row>
    <row r="182" spans="1:3" x14ac:dyDescent="0.25">
      <c r="A182">
        <v>32.892000000000003</v>
      </c>
      <c r="C182">
        <v>995</v>
      </c>
    </row>
    <row r="183" spans="1:3" x14ac:dyDescent="0.25">
      <c r="A183">
        <v>32.892000000000003</v>
      </c>
      <c r="C183">
        <v>995</v>
      </c>
    </row>
    <row r="184" spans="1:3" x14ac:dyDescent="0.25">
      <c r="A184">
        <v>32.924999999999997</v>
      </c>
      <c r="C184">
        <v>995</v>
      </c>
    </row>
    <row r="185" spans="1:3" x14ac:dyDescent="0.25">
      <c r="A185">
        <v>32.924999999999997</v>
      </c>
      <c r="C185">
        <v>997</v>
      </c>
    </row>
    <row r="186" spans="1:3" x14ac:dyDescent="0.25">
      <c r="A186">
        <v>32.924999999999997</v>
      </c>
      <c r="C186">
        <v>997</v>
      </c>
    </row>
    <row r="187" spans="1:3" x14ac:dyDescent="0.25">
      <c r="A187">
        <v>32.959000000000003</v>
      </c>
      <c r="C187">
        <v>997</v>
      </c>
    </row>
    <row r="188" spans="1:3" x14ac:dyDescent="0.25">
      <c r="A188">
        <v>32.959000000000003</v>
      </c>
      <c r="C188">
        <v>997</v>
      </c>
    </row>
    <row r="189" spans="1:3" x14ac:dyDescent="0.25">
      <c r="A189">
        <v>32.959000000000003</v>
      </c>
      <c r="C189">
        <v>997</v>
      </c>
    </row>
    <row r="190" spans="1:3" x14ac:dyDescent="0.25">
      <c r="A190">
        <v>32.959000000000003</v>
      </c>
      <c r="C190">
        <v>997</v>
      </c>
    </row>
    <row r="191" spans="1:3" x14ac:dyDescent="0.25">
      <c r="A191">
        <v>32.993000000000002</v>
      </c>
      <c r="C191">
        <v>997</v>
      </c>
    </row>
    <row r="192" spans="1:3" x14ac:dyDescent="0.25">
      <c r="A192">
        <v>32.993000000000002</v>
      </c>
      <c r="C192">
        <v>997</v>
      </c>
    </row>
    <row r="193" spans="1:3" x14ac:dyDescent="0.25">
      <c r="A193">
        <v>32.993000000000002</v>
      </c>
      <c r="C193">
        <v>994</v>
      </c>
    </row>
    <row r="194" spans="1:3" x14ac:dyDescent="0.25">
      <c r="A194">
        <v>33.027000000000001</v>
      </c>
      <c r="C194">
        <v>994</v>
      </c>
    </row>
    <row r="195" spans="1:3" x14ac:dyDescent="0.25">
      <c r="A195">
        <v>33.027000000000001</v>
      </c>
      <c r="C195">
        <v>994</v>
      </c>
    </row>
    <row r="196" spans="1:3" x14ac:dyDescent="0.25">
      <c r="A196">
        <v>33.027000000000001</v>
      </c>
      <c r="C196">
        <v>994</v>
      </c>
    </row>
    <row r="197" spans="1:3" x14ac:dyDescent="0.25">
      <c r="A197">
        <v>33.06</v>
      </c>
      <c r="C197">
        <v>994</v>
      </c>
    </row>
    <row r="198" spans="1:3" x14ac:dyDescent="0.25">
      <c r="A198">
        <v>33.06</v>
      </c>
      <c r="C198">
        <v>994</v>
      </c>
    </row>
    <row r="199" spans="1:3" x14ac:dyDescent="0.25">
      <c r="A199">
        <v>33.06</v>
      </c>
      <c r="C199">
        <v>994</v>
      </c>
    </row>
    <row r="200" spans="1:3" x14ac:dyDescent="0.25">
      <c r="A200">
        <v>33.094000000000001</v>
      </c>
      <c r="C200">
        <v>994</v>
      </c>
    </row>
    <row r="201" spans="1:3" x14ac:dyDescent="0.25">
      <c r="A201">
        <v>33.094000000000001</v>
      </c>
      <c r="C201">
        <v>994</v>
      </c>
    </row>
    <row r="202" spans="1:3" x14ac:dyDescent="0.25">
      <c r="A202">
        <v>33.094000000000001</v>
      </c>
      <c r="C202">
        <v>994</v>
      </c>
    </row>
    <row r="203" spans="1:3" x14ac:dyDescent="0.25">
      <c r="A203">
        <v>33.094000000000001</v>
      </c>
      <c r="C203">
        <v>994</v>
      </c>
    </row>
    <row r="204" spans="1:3" x14ac:dyDescent="0.25">
      <c r="A204">
        <v>33.127000000000002</v>
      </c>
      <c r="C204">
        <v>994</v>
      </c>
    </row>
    <row r="205" spans="1:3" x14ac:dyDescent="0.25">
      <c r="A205">
        <v>33.127000000000002</v>
      </c>
      <c r="C205">
        <v>994</v>
      </c>
    </row>
    <row r="206" spans="1:3" x14ac:dyDescent="0.25">
      <c r="A206">
        <v>33.127000000000002</v>
      </c>
      <c r="C206">
        <v>994</v>
      </c>
    </row>
    <row r="207" spans="1:3" x14ac:dyDescent="0.25">
      <c r="A207">
        <v>33.161999999999999</v>
      </c>
      <c r="C207">
        <v>994</v>
      </c>
    </row>
    <row r="208" spans="1:3" x14ac:dyDescent="0.25">
      <c r="A208">
        <v>33.161999999999999</v>
      </c>
      <c r="C208">
        <v>994</v>
      </c>
    </row>
    <row r="209" spans="1:3" x14ac:dyDescent="0.25">
      <c r="A209">
        <v>33.161999999999999</v>
      </c>
      <c r="C209">
        <v>994</v>
      </c>
    </row>
    <row r="210" spans="1:3" x14ac:dyDescent="0.25">
      <c r="A210">
        <v>33.195</v>
      </c>
      <c r="C210">
        <v>994</v>
      </c>
    </row>
    <row r="211" spans="1:3" x14ac:dyDescent="0.25">
      <c r="A211">
        <v>33.195</v>
      </c>
      <c r="C211">
        <v>994</v>
      </c>
    </row>
    <row r="212" spans="1:3" x14ac:dyDescent="0.25">
      <c r="A212">
        <v>33.195</v>
      </c>
      <c r="C212">
        <v>994</v>
      </c>
    </row>
    <row r="213" spans="1:3" x14ac:dyDescent="0.25">
      <c r="A213">
        <v>33.228000000000002</v>
      </c>
      <c r="C213">
        <v>994</v>
      </c>
    </row>
    <row r="214" spans="1:3" x14ac:dyDescent="0.25">
      <c r="A214">
        <v>33.228000000000002</v>
      </c>
      <c r="C214">
        <v>994</v>
      </c>
    </row>
    <row r="215" spans="1:3" x14ac:dyDescent="0.25">
      <c r="A215">
        <v>33.228000000000002</v>
      </c>
      <c r="C215">
        <v>994</v>
      </c>
    </row>
    <row r="216" spans="1:3" x14ac:dyDescent="0.25">
      <c r="A216">
        <v>33.261000000000003</v>
      </c>
      <c r="C216">
        <v>994</v>
      </c>
    </row>
    <row r="217" spans="1:3" x14ac:dyDescent="0.25">
      <c r="A217">
        <v>33.261000000000003</v>
      </c>
      <c r="C217">
        <v>994</v>
      </c>
    </row>
    <row r="218" spans="1:3" x14ac:dyDescent="0.25">
      <c r="A218">
        <v>33.261000000000003</v>
      </c>
      <c r="C218">
        <v>994</v>
      </c>
    </row>
    <row r="219" spans="1:3" x14ac:dyDescent="0.25">
      <c r="A219">
        <v>33.261000000000003</v>
      </c>
      <c r="C219">
        <v>994</v>
      </c>
    </row>
    <row r="220" spans="1:3" x14ac:dyDescent="0.25">
      <c r="A220">
        <v>33.295000000000002</v>
      </c>
      <c r="C220">
        <v>994</v>
      </c>
    </row>
    <row r="221" spans="1:3" x14ac:dyDescent="0.25">
      <c r="A221">
        <v>33.295000000000002</v>
      </c>
      <c r="C221">
        <v>994</v>
      </c>
    </row>
    <row r="222" spans="1:3" x14ac:dyDescent="0.25">
      <c r="A222">
        <v>33.295000000000002</v>
      </c>
      <c r="C222">
        <v>994</v>
      </c>
    </row>
    <row r="223" spans="1:3" x14ac:dyDescent="0.25">
      <c r="A223">
        <v>33.329000000000001</v>
      </c>
      <c r="C223">
        <v>994</v>
      </c>
    </row>
    <row r="224" spans="1:3" x14ac:dyDescent="0.25">
      <c r="A224">
        <v>33.329000000000001</v>
      </c>
      <c r="C224">
        <v>994</v>
      </c>
    </row>
    <row r="225" spans="1:3" x14ac:dyDescent="0.25">
      <c r="A225">
        <v>33.329000000000001</v>
      </c>
      <c r="C225">
        <v>994</v>
      </c>
    </row>
    <row r="226" spans="1:3" x14ac:dyDescent="0.25">
      <c r="A226">
        <v>33.363999999999997</v>
      </c>
      <c r="C226">
        <v>994</v>
      </c>
    </row>
    <row r="227" spans="1:3" x14ac:dyDescent="0.25">
      <c r="A227">
        <v>33.363999999999997</v>
      </c>
      <c r="C227">
        <v>994</v>
      </c>
    </row>
    <row r="228" spans="1:3" x14ac:dyDescent="0.25">
      <c r="A228">
        <v>33.363999999999997</v>
      </c>
      <c r="C228">
        <v>994</v>
      </c>
    </row>
    <row r="229" spans="1:3" x14ac:dyDescent="0.25">
      <c r="A229">
        <v>33.399000000000001</v>
      </c>
      <c r="C229">
        <v>994</v>
      </c>
    </row>
    <row r="230" spans="1:3" x14ac:dyDescent="0.25">
      <c r="A230">
        <v>33.399000000000001</v>
      </c>
      <c r="C230">
        <v>994</v>
      </c>
    </row>
    <row r="231" spans="1:3" x14ac:dyDescent="0.25">
      <c r="A231">
        <v>33.399000000000001</v>
      </c>
      <c r="C231">
        <v>994</v>
      </c>
    </row>
    <row r="232" spans="1:3" x14ac:dyDescent="0.25">
      <c r="A232">
        <v>33.399000000000001</v>
      </c>
      <c r="C232">
        <v>994</v>
      </c>
    </row>
    <row r="233" spans="1:3" x14ac:dyDescent="0.25">
      <c r="A233">
        <v>33.432000000000002</v>
      </c>
      <c r="C233">
        <v>994</v>
      </c>
    </row>
    <row r="234" spans="1:3" x14ac:dyDescent="0.25">
      <c r="A234">
        <v>33.432000000000002</v>
      </c>
      <c r="C234">
        <v>994</v>
      </c>
    </row>
    <row r="235" spans="1:3" x14ac:dyDescent="0.25">
      <c r="A235">
        <v>33.432000000000002</v>
      </c>
      <c r="C235">
        <v>994</v>
      </c>
    </row>
    <row r="236" spans="1:3" x14ac:dyDescent="0.25">
      <c r="A236">
        <v>33.466000000000001</v>
      </c>
      <c r="C236">
        <v>994</v>
      </c>
    </row>
    <row r="237" spans="1:3" x14ac:dyDescent="0.25">
      <c r="A237">
        <v>33.466000000000001</v>
      </c>
      <c r="C237">
        <v>994</v>
      </c>
    </row>
    <row r="238" spans="1:3" x14ac:dyDescent="0.25">
      <c r="A238">
        <v>33.466000000000001</v>
      </c>
      <c r="C238">
        <v>994</v>
      </c>
    </row>
    <row r="239" spans="1:3" x14ac:dyDescent="0.25">
      <c r="A239">
        <v>33.5</v>
      </c>
      <c r="C239">
        <v>994</v>
      </c>
    </row>
    <row r="240" spans="1:3" x14ac:dyDescent="0.25">
      <c r="A240">
        <v>33.5</v>
      </c>
      <c r="C240">
        <v>994</v>
      </c>
    </row>
    <row r="241" spans="1:3" x14ac:dyDescent="0.25">
      <c r="A241">
        <v>33.5</v>
      </c>
      <c r="C241">
        <v>994</v>
      </c>
    </row>
    <row r="242" spans="1:3" x14ac:dyDescent="0.25">
      <c r="A242">
        <v>33.5</v>
      </c>
      <c r="C242">
        <v>994</v>
      </c>
    </row>
    <row r="243" spans="1:3" x14ac:dyDescent="0.25">
      <c r="A243">
        <v>33.533999999999999</v>
      </c>
      <c r="C243">
        <v>994</v>
      </c>
    </row>
    <row r="244" spans="1:3" x14ac:dyDescent="0.25">
      <c r="A244">
        <v>33.533999999999999</v>
      </c>
      <c r="C244">
        <v>994</v>
      </c>
    </row>
    <row r="245" spans="1:3" x14ac:dyDescent="0.25">
      <c r="A245">
        <v>33.533999999999999</v>
      </c>
      <c r="C245">
        <v>994</v>
      </c>
    </row>
    <row r="246" spans="1:3" x14ac:dyDescent="0.25">
      <c r="A246">
        <v>33.567999999999998</v>
      </c>
      <c r="C246">
        <v>994</v>
      </c>
    </row>
    <row r="247" spans="1:3" x14ac:dyDescent="0.25">
      <c r="A247">
        <v>33.567999999999998</v>
      </c>
      <c r="C247">
        <v>994</v>
      </c>
    </row>
    <row r="248" spans="1:3" x14ac:dyDescent="0.25">
      <c r="A248">
        <v>33.567999999999998</v>
      </c>
      <c r="C248">
        <v>994</v>
      </c>
    </row>
    <row r="249" spans="1:3" x14ac:dyDescent="0.25">
      <c r="A249">
        <v>33.600999999999999</v>
      </c>
      <c r="C249">
        <v>994</v>
      </c>
    </row>
    <row r="250" spans="1:3" x14ac:dyDescent="0.25">
      <c r="A250">
        <v>33.600999999999999</v>
      </c>
      <c r="C250">
        <v>994</v>
      </c>
    </row>
    <row r="251" spans="1:3" x14ac:dyDescent="0.25">
      <c r="A251">
        <v>33.600999999999999</v>
      </c>
      <c r="C251">
        <v>994</v>
      </c>
    </row>
    <row r="252" spans="1:3" x14ac:dyDescent="0.25">
      <c r="A252">
        <v>33.634</v>
      </c>
      <c r="C252">
        <v>994</v>
      </c>
    </row>
    <row r="253" spans="1:3" x14ac:dyDescent="0.25">
      <c r="A253">
        <v>33.634</v>
      </c>
      <c r="C253">
        <v>994</v>
      </c>
    </row>
    <row r="254" spans="1:3" x14ac:dyDescent="0.25">
      <c r="A254">
        <v>33.634</v>
      </c>
      <c r="C254">
        <v>994</v>
      </c>
    </row>
    <row r="255" spans="1:3" x14ac:dyDescent="0.25">
      <c r="A255">
        <v>33.667999999999999</v>
      </c>
      <c r="C255">
        <v>994</v>
      </c>
    </row>
    <row r="256" spans="1:3" x14ac:dyDescent="0.25">
      <c r="A256">
        <v>33.667999999999999</v>
      </c>
      <c r="C256">
        <v>994</v>
      </c>
    </row>
    <row r="257" spans="1:3" x14ac:dyDescent="0.25">
      <c r="A257">
        <v>33.667999999999999</v>
      </c>
      <c r="C257">
        <v>994</v>
      </c>
    </row>
    <row r="258" spans="1:3" x14ac:dyDescent="0.25">
      <c r="A258">
        <v>33.667999999999999</v>
      </c>
      <c r="C258">
        <v>994</v>
      </c>
    </row>
    <row r="259" spans="1:3" x14ac:dyDescent="0.25">
      <c r="A259">
        <v>33.701999999999998</v>
      </c>
      <c r="C259">
        <v>994</v>
      </c>
    </row>
    <row r="260" spans="1:3" x14ac:dyDescent="0.25">
      <c r="A260">
        <v>33.701999999999998</v>
      </c>
      <c r="C260">
        <v>994</v>
      </c>
    </row>
    <row r="261" spans="1:3" x14ac:dyDescent="0.25">
      <c r="A261">
        <v>33.701999999999998</v>
      </c>
      <c r="C261">
        <v>994</v>
      </c>
    </row>
    <row r="262" spans="1:3" x14ac:dyDescent="0.25">
      <c r="A262">
        <v>33.737000000000002</v>
      </c>
      <c r="C262">
        <v>994</v>
      </c>
    </row>
    <row r="263" spans="1:3" x14ac:dyDescent="0.25">
      <c r="A263">
        <v>33.737000000000002</v>
      </c>
      <c r="C263">
        <v>994</v>
      </c>
    </row>
    <row r="264" spans="1:3" x14ac:dyDescent="0.25">
      <c r="A264">
        <v>33.737000000000002</v>
      </c>
      <c r="C264">
        <v>994</v>
      </c>
    </row>
    <row r="265" spans="1:3" x14ac:dyDescent="0.25">
      <c r="A265">
        <v>33.770000000000003</v>
      </c>
      <c r="C265">
        <v>994</v>
      </c>
    </row>
    <row r="266" spans="1:3" x14ac:dyDescent="0.25">
      <c r="A266">
        <v>33.770000000000003</v>
      </c>
      <c r="C266">
        <v>994</v>
      </c>
    </row>
    <row r="267" spans="1:3" x14ac:dyDescent="0.25">
      <c r="A267">
        <v>33.770000000000003</v>
      </c>
      <c r="C267">
        <v>994</v>
      </c>
    </row>
    <row r="268" spans="1:3" x14ac:dyDescent="0.25">
      <c r="A268">
        <v>33.802999999999997</v>
      </c>
      <c r="C268">
        <v>994</v>
      </c>
    </row>
    <row r="269" spans="1:3" x14ac:dyDescent="0.25">
      <c r="A269">
        <v>33.802999999999997</v>
      </c>
      <c r="C269">
        <v>994</v>
      </c>
    </row>
    <row r="270" spans="1:3" x14ac:dyDescent="0.25">
      <c r="A270">
        <v>33.802999999999997</v>
      </c>
      <c r="C270">
        <v>994</v>
      </c>
    </row>
    <row r="271" spans="1:3" x14ac:dyDescent="0.25">
      <c r="A271">
        <v>33.802999999999997</v>
      </c>
      <c r="C271">
        <v>994</v>
      </c>
    </row>
    <row r="272" spans="1:3" x14ac:dyDescent="0.25">
      <c r="A272">
        <v>33.837000000000003</v>
      </c>
      <c r="C272">
        <v>994</v>
      </c>
    </row>
    <row r="273" spans="1:3" x14ac:dyDescent="0.25">
      <c r="A273">
        <v>33.837000000000003</v>
      </c>
      <c r="C273">
        <v>994</v>
      </c>
    </row>
    <row r="274" spans="1:3" x14ac:dyDescent="0.25">
      <c r="A274">
        <v>33.837000000000003</v>
      </c>
      <c r="C274">
        <v>994</v>
      </c>
    </row>
    <row r="275" spans="1:3" x14ac:dyDescent="0.25">
      <c r="A275">
        <v>33.869999999999997</v>
      </c>
      <c r="C275">
        <v>994</v>
      </c>
    </row>
    <row r="276" spans="1:3" x14ac:dyDescent="0.25">
      <c r="A276">
        <v>33.869999999999997</v>
      </c>
      <c r="C276">
        <v>994</v>
      </c>
    </row>
    <row r="277" spans="1:3" x14ac:dyDescent="0.25">
      <c r="A277">
        <v>33.869999999999997</v>
      </c>
      <c r="C277">
        <v>994</v>
      </c>
    </row>
    <row r="278" spans="1:3" x14ac:dyDescent="0.25">
      <c r="A278">
        <v>33.904000000000003</v>
      </c>
      <c r="C278">
        <v>994</v>
      </c>
    </row>
    <row r="279" spans="1:3" x14ac:dyDescent="0.25">
      <c r="A279">
        <v>33.904000000000003</v>
      </c>
      <c r="C279">
        <v>994</v>
      </c>
    </row>
    <row r="280" spans="1:3" x14ac:dyDescent="0.25">
      <c r="A280">
        <v>33.904000000000003</v>
      </c>
      <c r="C280">
        <v>994</v>
      </c>
    </row>
    <row r="281" spans="1:3" x14ac:dyDescent="0.25">
      <c r="A281">
        <v>33.938000000000002</v>
      </c>
      <c r="C281">
        <v>994</v>
      </c>
    </row>
    <row r="282" spans="1:3" x14ac:dyDescent="0.25">
      <c r="A282">
        <v>33.938000000000002</v>
      </c>
      <c r="C282">
        <v>994</v>
      </c>
    </row>
    <row r="283" spans="1:3" x14ac:dyDescent="0.25">
      <c r="A283">
        <v>33.938000000000002</v>
      </c>
      <c r="C283">
        <v>994</v>
      </c>
    </row>
    <row r="284" spans="1:3" x14ac:dyDescent="0.25">
      <c r="A284">
        <v>33.970999999999997</v>
      </c>
      <c r="C284">
        <v>994</v>
      </c>
    </row>
    <row r="285" spans="1:3" x14ac:dyDescent="0.25">
      <c r="A285">
        <v>33.970999999999997</v>
      </c>
      <c r="C285">
        <v>994</v>
      </c>
    </row>
    <row r="286" spans="1:3" x14ac:dyDescent="0.25">
      <c r="A286">
        <v>33.970999999999997</v>
      </c>
      <c r="C286">
        <v>994</v>
      </c>
    </row>
    <row r="287" spans="1:3" x14ac:dyDescent="0.25">
      <c r="A287">
        <v>33.970999999999997</v>
      </c>
      <c r="C287">
        <v>994</v>
      </c>
    </row>
    <row r="288" spans="1:3" x14ac:dyDescent="0.25">
      <c r="A288">
        <v>34.005000000000003</v>
      </c>
      <c r="C288">
        <v>994</v>
      </c>
    </row>
    <row r="289" spans="1:3" x14ac:dyDescent="0.25">
      <c r="A289">
        <v>34.005000000000003</v>
      </c>
      <c r="C289">
        <v>994</v>
      </c>
    </row>
    <row r="290" spans="1:3" x14ac:dyDescent="0.25">
      <c r="A290">
        <v>34.005000000000003</v>
      </c>
      <c r="C290">
        <v>990</v>
      </c>
    </row>
    <row r="291" spans="1:3" x14ac:dyDescent="0.25">
      <c r="A291">
        <v>34.039000000000001</v>
      </c>
      <c r="C291">
        <v>985</v>
      </c>
    </row>
    <row r="292" spans="1:3" x14ac:dyDescent="0.25">
      <c r="A292">
        <v>34.039000000000001</v>
      </c>
      <c r="C292">
        <v>983</v>
      </c>
    </row>
    <row r="293" spans="1:3" x14ac:dyDescent="0.25">
      <c r="A293">
        <v>34.039000000000001</v>
      </c>
      <c r="C293">
        <v>983</v>
      </c>
    </row>
    <row r="294" spans="1:3" x14ac:dyDescent="0.25">
      <c r="A294">
        <v>34.073</v>
      </c>
      <c r="C294">
        <v>983</v>
      </c>
    </row>
    <row r="295" spans="1:3" x14ac:dyDescent="0.25">
      <c r="A295">
        <v>34.073</v>
      </c>
      <c r="C295">
        <v>983</v>
      </c>
    </row>
    <row r="296" spans="1:3" x14ac:dyDescent="0.25">
      <c r="A296">
        <v>34.073</v>
      </c>
      <c r="C296">
        <v>983</v>
      </c>
    </row>
    <row r="297" spans="1:3" x14ac:dyDescent="0.25">
      <c r="A297">
        <v>34.106000000000002</v>
      </c>
      <c r="C297">
        <v>983</v>
      </c>
    </row>
    <row r="298" spans="1:3" x14ac:dyDescent="0.25">
      <c r="A298">
        <v>34.106000000000002</v>
      </c>
      <c r="C298">
        <v>983</v>
      </c>
    </row>
    <row r="299" spans="1:3" x14ac:dyDescent="0.25">
      <c r="A299">
        <v>34.106000000000002</v>
      </c>
      <c r="C299">
        <v>983</v>
      </c>
    </row>
    <row r="300" spans="1:3" x14ac:dyDescent="0.25">
      <c r="A300">
        <v>34.106000000000002</v>
      </c>
      <c r="C300">
        <v>983</v>
      </c>
    </row>
    <row r="301" spans="1:3" x14ac:dyDescent="0.25">
      <c r="A301">
        <v>34.14</v>
      </c>
      <c r="C301">
        <v>984</v>
      </c>
    </row>
    <row r="302" spans="1:3" x14ac:dyDescent="0.25">
      <c r="A302">
        <v>34.14</v>
      </c>
      <c r="C302">
        <v>984</v>
      </c>
    </row>
    <row r="303" spans="1:3" x14ac:dyDescent="0.25">
      <c r="A303">
        <v>34.14</v>
      </c>
      <c r="C303">
        <v>984</v>
      </c>
    </row>
    <row r="304" spans="1:3" x14ac:dyDescent="0.25">
      <c r="A304">
        <v>34.173999999999999</v>
      </c>
      <c r="C304">
        <v>984</v>
      </c>
    </row>
    <row r="305" spans="1:3" x14ac:dyDescent="0.25">
      <c r="A305">
        <v>34.173999999999999</v>
      </c>
      <c r="C305">
        <v>984</v>
      </c>
    </row>
    <row r="306" spans="1:3" x14ac:dyDescent="0.25">
      <c r="A306">
        <v>34.173999999999999</v>
      </c>
      <c r="C306">
        <v>984</v>
      </c>
    </row>
    <row r="307" spans="1:3" x14ac:dyDescent="0.25">
      <c r="A307">
        <v>34.207000000000001</v>
      </c>
      <c r="C307">
        <v>984</v>
      </c>
    </row>
    <row r="308" spans="1:3" x14ac:dyDescent="0.25">
      <c r="A308">
        <v>34.207000000000001</v>
      </c>
      <c r="C308">
        <v>984</v>
      </c>
    </row>
    <row r="309" spans="1:3" x14ac:dyDescent="0.25">
      <c r="A309">
        <v>34.207000000000001</v>
      </c>
      <c r="C309">
        <v>984</v>
      </c>
    </row>
    <row r="310" spans="1:3" x14ac:dyDescent="0.25">
      <c r="A310">
        <v>34.241</v>
      </c>
      <c r="C310">
        <v>984</v>
      </c>
    </row>
    <row r="311" spans="1:3" x14ac:dyDescent="0.25">
      <c r="A311">
        <v>34.241</v>
      </c>
      <c r="C311">
        <v>984</v>
      </c>
    </row>
    <row r="312" spans="1:3" x14ac:dyDescent="0.25">
      <c r="A312">
        <v>34.241</v>
      </c>
      <c r="C312">
        <v>984</v>
      </c>
    </row>
    <row r="313" spans="1:3" x14ac:dyDescent="0.25">
      <c r="A313">
        <v>34.274000000000001</v>
      </c>
      <c r="C313">
        <v>984</v>
      </c>
    </row>
    <row r="314" spans="1:3" x14ac:dyDescent="0.25">
      <c r="A314">
        <v>34.274000000000001</v>
      </c>
      <c r="C314">
        <v>984</v>
      </c>
    </row>
    <row r="315" spans="1:3" x14ac:dyDescent="0.25">
      <c r="A315">
        <v>34.274000000000001</v>
      </c>
      <c r="C315">
        <v>984</v>
      </c>
    </row>
    <row r="316" spans="1:3" x14ac:dyDescent="0.25">
      <c r="A316">
        <v>34.274000000000001</v>
      </c>
      <c r="C316">
        <v>984</v>
      </c>
    </row>
    <row r="317" spans="1:3" x14ac:dyDescent="0.25">
      <c r="A317">
        <v>34.307000000000002</v>
      </c>
      <c r="C317">
        <v>984</v>
      </c>
    </row>
    <row r="318" spans="1:3" x14ac:dyDescent="0.25">
      <c r="A318">
        <v>34.307000000000002</v>
      </c>
      <c r="C318">
        <v>986</v>
      </c>
    </row>
    <row r="319" spans="1:3" x14ac:dyDescent="0.25">
      <c r="A319">
        <v>34.307000000000002</v>
      </c>
      <c r="C319">
        <v>986</v>
      </c>
    </row>
    <row r="320" spans="1:3" x14ac:dyDescent="0.25">
      <c r="A320">
        <v>34.341000000000001</v>
      </c>
      <c r="C320">
        <v>986</v>
      </c>
    </row>
    <row r="321" spans="1:3" x14ac:dyDescent="0.25">
      <c r="A321">
        <v>34.341000000000001</v>
      </c>
      <c r="C321">
        <v>986</v>
      </c>
    </row>
    <row r="322" spans="1:3" x14ac:dyDescent="0.25">
      <c r="A322">
        <v>34.341000000000001</v>
      </c>
      <c r="C322">
        <v>986</v>
      </c>
    </row>
    <row r="323" spans="1:3" x14ac:dyDescent="0.25">
      <c r="A323">
        <v>34.375999999999998</v>
      </c>
      <c r="C323">
        <v>986</v>
      </c>
    </row>
    <row r="324" spans="1:3" x14ac:dyDescent="0.25">
      <c r="A324">
        <v>34.375999999999998</v>
      </c>
      <c r="C324">
        <v>986</v>
      </c>
    </row>
    <row r="325" spans="1:3" x14ac:dyDescent="0.25">
      <c r="A325">
        <v>34.375999999999998</v>
      </c>
      <c r="C325">
        <v>986</v>
      </c>
    </row>
    <row r="326" spans="1:3" x14ac:dyDescent="0.25">
      <c r="A326">
        <v>34.409999999999997</v>
      </c>
      <c r="C326">
        <v>986</v>
      </c>
    </row>
    <row r="327" spans="1:3" x14ac:dyDescent="0.25">
      <c r="A327">
        <v>34.409999999999997</v>
      </c>
      <c r="C327">
        <v>985</v>
      </c>
    </row>
    <row r="328" spans="1:3" x14ac:dyDescent="0.25">
      <c r="A328">
        <v>34.409999999999997</v>
      </c>
      <c r="C328">
        <v>985</v>
      </c>
    </row>
    <row r="329" spans="1:3" x14ac:dyDescent="0.25">
      <c r="A329">
        <v>34.409999999999997</v>
      </c>
      <c r="C329">
        <v>986</v>
      </c>
    </row>
    <row r="330" spans="1:3" x14ac:dyDescent="0.25">
      <c r="A330">
        <v>34.444000000000003</v>
      </c>
      <c r="C330">
        <v>986</v>
      </c>
    </row>
    <row r="331" spans="1:3" x14ac:dyDescent="0.25">
      <c r="A331">
        <v>34.444000000000003</v>
      </c>
      <c r="C331">
        <v>986</v>
      </c>
    </row>
    <row r="332" spans="1:3" x14ac:dyDescent="0.25">
      <c r="A332">
        <v>34.444000000000003</v>
      </c>
      <c r="C332">
        <v>989</v>
      </c>
    </row>
    <row r="333" spans="1:3" x14ac:dyDescent="0.25">
      <c r="A333">
        <v>34.476999999999997</v>
      </c>
      <c r="C333">
        <v>990</v>
      </c>
    </row>
    <row r="334" spans="1:3" x14ac:dyDescent="0.25">
      <c r="A334">
        <v>34.476999999999997</v>
      </c>
      <c r="C334">
        <v>990</v>
      </c>
    </row>
    <row r="335" spans="1:3" x14ac:dyDescent="0.25">
      <c r="A335">
        <v>34.476999999999997</v>
      </c>
      <c r="C335">
        <v>990</v>
      </c>
    </row>
    <row r="336" spans="1:3" x14ac:dyDescent="0.25">
      <c r="A336">
        <v>34.511000000000003</v>
      </c>
      <c r="C336">
        <v>990</v>
      </c>
    </row>
    <row r="337" spans="1:3" x14ac:dyDescent="0.25">
      <c r="A337">
        <v>34.511000000000003</v>
      </c>
      <c r="C337">
        <v>988</v>
      </c>
    </row>
    <row r="338" spans="1:3" x14ac:dyDescent="0.25">
      <c r="A338">
        <v>34.511000000000003</v>
      </c>
      <c r="C338">
        <v>987</v>
      </c>
    </row>
    <row r="339" spans="1:3" x14ac:dyDescent="0.25">
      <c r="A339">
        <v>34.545999999999999</v>
      </c>
      <c r="C339">
        <v>987</v>
      </c>
    </row>
    <row r="340" spans="1:3" x14ac:dyDescent="0.25">
      <c r="A340">
        <v>34.545999999999999</v>
      </c>
      <c r="C340">
        <v>988</v>
      </c>
    </row>
    <row r="341" spans="1:3" x14ac:dyDescent="0.25">
      <c r="A341">
        <v>34.545999999999999</v>
      </c>
      <c r="C341">
        <v>988</v>
      </c>
    </row>
    <row r="342" spans="1:3" x14ac:dyDescent="0.25">
      <c r="A342">
        <v>34.545999999999999</v>
      </c>
      <c r="C342">
        <v>989</v>
      </c>
    </row>
    <row r="343" spans="1:3" x14ac:dyDescent="0.25">
      <c r="A343">
        <v>34.58</v>
      </c>
      <c r="C343">
        <v>989</v>
      </c>
    </row>
    <row r="344" spans="1:3" x14ac:dyDescent="0.25">
      <c r="A344">
        <v>34.58</v>
      </c>
      <c r="C344">
        <v>989</v>
      </c>
    </row>
    <row r="345" spans="1:3" x14ac:dyDescent="0.25">
      <c r="A345">
        <v>34.58</v>
      </c>
      <c r="C345">
        <v>990</v>
      </c>
    </row>
    <row r="346" spans="1:3" x14ac:dyDescent="0.25">
      <c r="A346">
        <v>34.613999999999997</v>
      </c>
      <c r="C346">
        <v>990</v>
      </c>
    </row>
    <row r="347" spans="1:3" x14ac:dyDescent="0.25">
      <c r="A347">
        <v>34.613999999999997</v>
      </c>
      <c r="C347">
        <v>986</v>
      </c>
    </row>
    <row r="348" spans="1:3" x14ac:dyDescent="0.25">
      <c r="A348">
        <v>34.613999999999997</v>
      </c>
      <c r="C348">
        <v>985</v>
      </c>
    </row>
    <row r="349" spans="1:3" x14ac:dyDescent="0.25">
      <c r="A349">
        <v>34.648000000000003</v>
      </c>
      <c r="C349">
        <v>985</v>
      </c>
    </row>
    <row r="350" spans="1:3" x14ac:dyDescent="0.25">
      <c r="A350">
        <v>34.648000000000003</v>
      </c>
      <c r="C350">
        <v>986</v>
      </c>
    </row>
    <row r="351" spans="1:3" x14ac:dyDescent="0.25">
      <c r="A351">
        <v>34.648000000000003</v>
      </c>
      <c r="C351">
        <v>986</v>
      </c>
    </row>
    <row r="352" spans="1:3" x14ac:dyDescent="0.25">
      <c r="A352">
        <v>34.648000000000003</v>
      </c>
      <c r="C352">
        <v>986</v>
      </c>
    </row>
    <row r="353" spans="1:3" x14ac:dyDescent="0.25">
      <c r="A353">
        <v>34.683</v>
      </c>
      <c r="C353">
        <v>989</v>
      </c>
    </row>
    <row r="354" spans="1:3" x14ac:dyDescent="0.25">
      <c r="A354">
        <v>34.683</v>
      </c>
      <c r="C354">
        <v>989</v>
      </c>
    </row>
    <row r="355" spans="1:3" x14ac:dyDescent="0.25">
      <c r="A355">
        <v>34.683</v>
      </c>
      <c r="C355">
        <v>990</v>
      </c>
    </row>
    <row r="356" spans="1:3" x14ac:dyDescent="0.25">
      <c r="A356">
        <v>34.716000000000001</v>
      </c>
      <c r="C356">
        <v>991</v>
      </c>
    </row>
    <row r="357" spans="1:3" x14ac:dyDescent="0.25">
      <c r="A357">
        <v>34.716000000000001</v>
      </c>
      <c r="C357">
        <v>992</v>
      </c>
    </row>
    <row r="358" spans="1:3" x14ac:dyDescent="0.25">
      <c r="A358">
        <v>34.716000000000001</v>
      </c>
      <c r="C358">
        <v>994</v>
      </c>
    </row>
    <row r="359" spans="1:3" x14ac:dyDescent="0.25">
      <c r="A359">
        <v>34.75</v>
      </c>
      <c r="C359">
        <v>994</v>
      </c>
    </row>
    <row r="360" spans="1:3" x14ac:dyDescent="0.25">
      <c r="A360">
        <v>34.75</v>
      </c>
      <c r="C360">
        <v>991</v>
      </c>
    </row>
    <row r="361" spans="1:3" x14ac:dyDescent="0.25">
      <c r="A361">
        <v>34.75</v>
      </c>
      <c r="C361">
        <v>992</v>
      </c>
    </row>
    <row r="362" spans="1:3" x14ac:dyDescent="0.25">
      <c r="A362">
        <v>34.75</v>
      </c>
      <c r="C362">
        <v>994</v>
      </c>
    </row>
    <row r="363" spans="1:3" x14ac:dyDescent="0.25">
      <c r="A363">
        <v>34.783000000000001</v>
      </c>
      <c r="C363">
        <v>996</v>
      </c>
    </row>
    <row r="364" spans="1:3" x14ac:dyDescent="0.25">
      <c r="A364">
        <v>34.783000000000001</v>
      </c>
      <c r="C364">
        <v>996</v>
      </c>
    </row>
    <row r="365" spans="1:3" x14ac:dyDescent="0.25">
      <c r="A365">
        <v>34.783000000000001</v>
      </c>
      <c r="C365">
        <v>996</v>
      </c>
    </row>
    <row r="366" spans="1:3" x14ac:dyDescent="0.25">
      <c r="A366">
        <v>34.817999999999998</v>
      </c>
      <c r="C366">
        <v>996</v>
      </c>
    </row>
    <row r="367" spans="1:3" x14ac:dyDescent="0.25">
      <c r="A367">
        <v>34.817999999999998</v>
      </c>
      <c r="C367">
        <v>996</v>
      </c>
    </row>
    <row r="368" spans="1:3" x14ac:dyDescent="0.25">
      <c r="A368">
        <v>34.817999999999998</v>
      </c>
      <c r="C368">
        <v>997</v>
      </c>
    </row>
    <row r="369" spans="1:3" x14ac:dyDescent="0.25">
      <c r="A369">
        <v>34.851999999999997</v>
      </c>
      <c r="C369">
        <v>997</v>
      </c>
    </row>
    <row r="370" spans="1:3" x14ac:dyDescent="0.25">
      <c r="A370">
        <v>34.851999999999997</v>
      </c>
      <c r="C370">
        <v>995</v>
      </c>
    </row>
    <row r="371" spans="1:3" x14ac:dyDescent="0.25">
      <c r="A371">
        <v>34.851999999999997</v>
      </c>
      <c r="C371">
        <v>996</v>
      </c>
    </row>
    <row r="372" spans="1:3" x14ac:dyDescent="0.25">
      <c r="A372">
        <v>34.886000000000003</v>
      </c>
      <c r="C372">
        <v>996</v>
      </c>
    </row>
    <row r="373" spans="1:3" x14ac:dyDescent="0.25">
      <c r="A373">
        <v>34.886000000000003</v>
      </c>
      <c r="C373">
        <v>998</v>
      </c>
    </row>
    <row r="374" spans="1:3" x14ac:dyDescent="0.25">
      <c r="A374">
        <v>34.886000000000003</v>
      </c>
      <c r="C374">
        <v>998</v>
      </c>
    </row>
    <row r="375" spans="1:3" x14ac:dyDescent="0.25">
      <c r="A375">
        <v>34.92</v>
      </c>
      <c r="C375">
        <v>999</v>
      </c>
    </row>
    <row r="376" spans="1:3" x14ac:dyDescent="0.25">
      <c r="A376">
        <v>34.92</v>
      </c>
      <c r="C376">
        <v>999</v>
      </c>
    </row>
    <row r="377" spans="1:3" x14ac:dyDescent="0.25">
      <c r="A377">
        <v>34.92</v>
      </c>
      <c r="C377">
        <v>998</v>
      </c>
    </row>
    <row r="378" spans="1:3" x14ac:dyDescent="0.25">
      <c r="A378">
        <v>34.92</v>
      </c>
      <c r="C378">
        <v>999</v>
      </c>
    </row>
    <row r="379" spans="1:3" x14ac:dyDescent="0.25">
      <c r="A379">
        <v>34.954000000000001</v>
      </c>
      <c r="C379">
        <v>1000</v>
      </c>
    </row>
    <row r="380" spans="1:3" x14ac:dyDescent="0.25">
      <c r="A380">
        <v>34.954000000000001</v>
      </c>
      <c r="C380">
        <v>1001</v>
      </c>
    </row>
    <row r="381" spans="1:3" x14ac:dyDescent="0.25">
      <c r="A381">
        <v>34.987000000000002</v>
      </c>
      <c r="C381">
        <v>1002</v>
      </c>
    </row>
    <row r="382" spans="1:3" x14ac:dyDescent="0.25">
      <c r="A382">
        <v>34.987000000000002</v>
      </c>
      <c r="C382">
        <v>1004</v>
      </c>
    </row>
    <row r="383" spans="1:3" x14ac:dyDescent="0.25">
      <c r="A383">
        <v>34.987000000000002</v>
      </c>
      <c r="C383">
        <v>1006</v>
      </c>
    </row>
    <row r="384" spans="1:3" x14ac:dyDescent="0.25">
      <c r="A384">
        <v>35.021000000000001</v>
      </c>
      <c r="C384">
        <v>1007</v>
      </c>
    </row>
    <row r="385" spans="1:3" x14ac:dyDescent="0.25">
      <c r="A385">
        <v>35.021000000000001</v>
      </c>
      <c r="C385">
        <v>1008</v>
      </c>
    </row>
    <row r="386" spans="1:3" x14ac:dyDescent="0.25">
      <c r="A386">
        <v>35.021000000000001</v>
      </c>
      <c r="C386">
        <v>1008</v>
      </c>
    </row>
    <row r="387" spans="1:3" x14ac:dyDescent="0.25">
      <c r="A387">
        <v>35.054000000000002</v>
      </c>
      <c r="C387">
        <v>1011</v>
      </c>
    </row>
    <row r="388" spans="1:3" x14ac:dyDescent="0.25">
      <c r="A388">
        <v>35.054000000000002</v>
      </c>
      <c r="C388">
        <v>1012</v>
      </c>
    </row>
    <row r="389" spans="1:3" x14ac:dyDescent="0.25">
      <c r="A389">
        <v>35.054000000000002</v>
      </c>
      <c r="C389">
        <v>1014</v>
      </c>
    </row>
    <row r="390" spans="1:3" x14ac:dyDescent="0.25">
      <c r="A390">
        <v>35.087000000000003</v>
      </c>
      <c r="C390">
        <v>1013</v>
      </c>
    </row>
    <row r="391" spans="1:3" x14ac:dyDescent="0.25">
      <c r="A391">
        <v>35.087000000000003</v>
      </c>
      <c r="C391">
        <v>1015</v>
      </c>
    </row>
    <row r="392" spans="1:3" x14ac:dyDescent="0.25">
      <c r="A392">
        <v>35.121000000000002</v>
      </c>
      <c r="C392">
        <v>1015</v>
      </c>
    </row>
    <row r="393" spans="1:3" x14ac:dyDescent="0.25">
      <c r="A393">
        <v>35.121000000000002</v>
      </c>
      <c r="C393">
        <v>1017</v>
      </c>
    </row>
    <row r="394" spans="1:3" x14ac:dyDescent="0.25">
      <c r="A394">
        <v>35.121000000000002</v>
      </c>
      <c r="C394">
        <v>1012</v>
      </c>
    </row>
    <row r="395" spans="1:3" x14ac:dyDescent="0.25">
      <c r="A395">
        <v>35.155000000000001</v>
      </c>
      <c r="C395">
        <v>1013</v>
      </c>
    </row>
    <row r="396" spans="1:3" x14ac:dyDescent="0.25">
      <c r="A396">
        <v>35.155000000000001</v>
      </c>
      <c r="C396">
        <v>1013</v>
      </c>
    </row>
    <row r="397" spans="1:3" x14ac:dyDescent="0.25">
      <c r="A397">
        <v>35.155000000000001</v>
      </c>
      <c r="C397">
        <v>1017</v>
      </c>
    </row>
    <row r="398" spans="1:3" x14ac:dyDescent="0.25">
      <c r="A398">
        <v>35.188000000000002</v>
      </c>
      <c r="C398">
        <v>1017</v>
      </c>
    </row>
    <row r="399" spans="1:3" x14ac:dyDescent="0.25">
      <c r="A399">
        <v>35.188000000000002</v>
      </c>
      <c r="C399">
        <v>1017</v>
      </c>
    </row>
    <row r="400" spans="1:3" x14ac:dyDescent="0.25">
      <c r="A400">
        <v>35.220999999999997</v>
      </c>
      <c r="C400">
        <v>1017</v>
      </c>
    </row>
    <row r="401" spans="1:3" x14ac:dyDescent="0.25">
      <c r="A401">
        <v>35.220999999999997</v>
      </c>
      <c r="C401">
        <v>1017</v>
      </c>
    </row>
    <row r="402" spans="1:3" x14ac:dyDescent="0.25">
      <c r="A402">
        <v>35.220999999999997</v>
      </c>
      <c r="C402">
        <v>1017</v>
      </c>
    </row>
    <row r="403" spans="1:3" x14ac:dyDescent="0.25">
      <c r="A403">
        <v>35.255000000000003</v>
      </c>
      <c r="C403">
        <v>1017</v>
      </c>
    </row>
    <row r="404" spans="1:3" x14ac:dyDescent="0.25">
      <c r="A404">
        <v>35.255000000000003</v>
      </c>
      <c r="C404">
        <v>1017</v>
      </c>
    </row>
    <row r="405" spans="1:3" x14ac:dyDescent="0.25">
      <c r="A405">
        <v>35.255000000000003</v>
      </c>
      <c r="C405">
        <v>1017</v>
      </c>
    </row>
    <row r="406" spans="1:3" x14ac:dyDescent="0.25">
      <c r="A406">
        <v>35.287999999999997</v>
      </c>
      <c r="C406">
        <v>1017</v>
      </c>
    </row>
    <row r="407" spans="1:3" x14ac:dyDescent="0.25">
      <c r="A407">
        <v>35.287999999999997</v>
      </c>
      <c r="C407">
        <v>1017</v>
      </c>
    </row>
    <row r="408" spans="1:3" x14ac:dyDescent="0.25">
      <c r="A408">
        <v>35.322000000000003</v>
      </c>
      <c r="C408">
        <v>1017</v>
      </c>
    </row>
    <row r="409" spans="1:3" x14ac:dyDescent="0.25">
      <c r="A409">
        <v>35.322000000000003</v>
      </c>
      <c r="C409">
        <v>1017</v>
      </c>
    </row>
    <row r="410" spans="1:3" x14ac:dyDescent="0.25">
      <c r="A410">
        <v>35.322000000000003</v>
      </c>
      <c r="C410">
        <v>1017</v>
      </c>
    </row>
    <row r="411" spans="1:3" x14ac:dyDescent="0.25">
      <c r="A411">
        <v>35.356000000000002</v>
      </c>
      <c r="C411">
        <v>1017</v>
      </c>
    </row>
    <row r="412" spans="1:3" x14ac:dyDescent="0.25">
      <c r="A412">
        <v>35.356000000000002</v>
      </c>
      <c r="C412">
        <v>1017</v>
      </c>
    </row>
    <row r="413" spans="1:3" x14ac:dyDescent="0.25">
      <c r="A413">
        <v>35.356000000000002</v>
      </c>
      <c r="C413">
        <v>1017</v>
      </c>
    </row>
    <row r="414" spans="1:3" x14ac:dyDescent="0.25">
      <c r="A414">
        <v>35.389000000000003</v>
      </c>
      <c r="C414">
        <v>1022</v>
      </c>
    </row>
    <row r="415" spans="1:3" x14ac:dyDescent="0.25">
      <c r="A415">
        <v>35.389000000000003</v>
      </c>
      <c r="C415">
        <v>1030</v>
      </c>
    </row>
    <row r="416" spans="1:3" x14ac:dyDescent="0.25">
      <c r="A416">
        <v>35.423000000000002</v>
      </c>
      <c r="C416">
        <v>1031</v>
      </c>
    </row>
    <row r="417" spans="1:3" x14ac:dyDescent="0.25">
      <c r="A417">
        <v>35.423000000000002</v>
      </c>
      <c r="C417">
        <v>1031</v>
      </c>
    </row>
    <row r="418" spans="1:3" x14ac:dyDescent="0.25">
      <c r="A418">
        <v>35.423000000000002</v>
      </c>
      <c r="C418">
        <v>1031</v>
      </c>
    </row>
    <row r="419" spans="1:3" x14ac:dyDescent="0.25">
      <c r="A419">
        <v>35.457000000000001</v>
      </c>
      <c r="C419">
        <v>1031</v>
      </c>
    </row>
    <row r="420" spans="1:3" x14ac:dyDescent="0.25">
      <c r="A420">
        <v>35.457000000000001</v>
      </c>
      <c r="C420">
        <v>1031</v>
      </c>
    </row>
    <row r="421" spans="1:3" x14ac:dyDescent="0.25">
      <c r="A421">
        <v>35.457000000000001</v>
      </c>
      <c r="C421">
        <v>1031</v>
      </c>
    </row>
    <row r="422" spans="1:3" x14ac:dyDescent="0.25">
      <c r="A422">
        <v>35.49</v>
      </c>
      <c r="C422">
        <v>1031</v>
      </c>
    </row>
    <row r="423" spans="1:3" x14ac:dyDescent="0.25">
      <c r="A423">
        <v>35.49</v>
      </c>
      <c r="C423">
        <v>1031</v>
      </c>
    </row>
    <row r="424" spans="1:3" x14ac:dyDescent="0.25">
      <c r="A424">
        <v>35.524999999999999</v>
      </c>
      <c r="C424">
        <v>1031</v>
      </c>
    </row>
    <row r="425" spans="1:3" x14ac:dyDescent="0.25">
      <c r="A425">
        <v>35.524999999999999</v>
      </c>
      <c r="C425">
        <v>1031</v>
      </c>
    </row>
    <row r="426" spans="1:3" x14ac:dyDescent="0.25">
      <c r="A426">
        <v>35.524999999999999</v>
      </c>
      <c r="C426">
        <v>1031</v>
      </c>
    </row>
    <row r="427" spans="1:3" x14ac:dyDescent="0.25">
      <c r="A427">
        <v>35.558999999999997</v>
      </c>
      <c r="C427">
        <v>1031</v>
      </c>
    </row>
    <row r="428" spans="1:3" x14ac:dyDescent="0.25">
      <c r="A428">
        <v>35.558999999999997</v>
      </c>
      <c r="C428">
        <v>1031</v>
      </c>
    </row>
    <row r="429" spans="1:3" x14ac:dyDescent="0.25">
      <c r="A429">
        <v>35.558999999999997</v>
      </c>
      <c r="C429">
        <v>1031</v>
      </c>
    </row>
    <row r="430" spans="1:3" x14ac:dyDescent="0.25">
      <c r="A430">
        <v>35.591999999999999</v>
      </c>
      <c r="C430">
        <v>1031</v>
      </c>
    </row>
    <row r="431" spans="1:3" x14ac:dyDescent="0.25">
      <c r="A431">
        <v>35.591999999999999</v>
      </c>
      <c r="C431">
        <v>1031</v>
      </c>
    </row>
    <row r="432" spans="1:3" x14ac:dyDescent="0.25">
      <c r="A432">
        <v>35.627000000000002</v>
      </c>
      <c r="C432">
        <v>1030</v>
      </c>
    </row>
    <row r="433" spans="1:3" x14ac:dyDescent="0.25">
      <c r="A433">
        <v>35.627000000000002</v>
      </c>
      <c r="C433">
        <v>1030</v>
      </c>
    </row>
    <row r="434" spans="1:3" x14ac:dyDescent="0.25">
      <c r="A434">
        <v>35.627000000000002</v>
      </c>
      <c r="C434">
        <v>1030</v>
      </c>
    </row>
    <row r="435" spans="1:3" x14ac:dyDescent="0.25">
      <c r="A435">
        <v>35.659999999999997</v>
      </c>
      <c r="C435">
        <v>1030</v>
      </c>
    </row>
    <row r="436" spans="1:3" x14ac:dyDescent="0.25">
      <c r="A436">
        <v>35.659999999999997</v>
      </c>
      <c r="C436">
        <v>1029</v>
      </c>
    </row>
    <row r="437" spans="1:3" x14ac:dyDescent="0.25">
      <c r="A437">
        <v>35.659999999999997</v>
      </c>
      <c r="C437">
        <v>1029</v>
      </c>
    </row>
    <row r="438" spans="1:3" x14ac:dyDescent="0.25">
      <c r="A438">
        <v>35.694000000000003</v>
      </c>
      <c r="C438">
        <v>1029</v>
      </c>
    </row>
    <row r="439" spans="1:3" x14ac:dyDescent="0.25">
      <c r="A439">
        <v>35.694000000000003</v>
      </c>
      <c r="C439">
        <v>1028</v>
      </c>
    </row>
    <row r="440" spans="1:3" x14ac:dyDescent="0.25">
      <c r="A440">
        <v>35.694000000000003</v>
      </c>
      <c r="C440">
        <v>1028</v>
      </c>
    </row>
    <row r="441" spans="1:3" x14ac:dyDescent="0.25">
      <c r="A441">
        <v>35.726999999999997</v>
      </c>
      <c r="C441">
        <v>1029</v>
      </c>
    </row>
    <row r="442" spans="1:3" x14ac:dyDescent="0.25">
      <c r="A442">
        <v>35.726999999999997</v>
      </c>
      <c r="C442">
        <v>1028</v>
      </c>
    </row>
    <row r="443" spans="1:3" x14ac:dyDescent="0.25">
      <c r="A443">
        <v>35.761000000000003</v>
      </c>
      <c r="C443">
        <v>1028</v>
      </c>
    </row>
    <row r="444" spans="1:3" x14ac:dyDescent="0.25">
      <c r="A444">
        <v>35.761000000000003</v>
      </c>
      <c r="C444">
        <v>1028</v>
      </c>
    </row>
    <row r="445" spans="1:3" x14ac:dyDescent="0.25">
      <c r="A445">
        <v>35.761000000000003</v>
      </c>
      <c r="C445">
        <v>1028</v>
      </c>
    </row>
    <row r="446" spans="1:3" x14ac:dyDescent="0.25">
      <c r="A446">
        <v>35.795000000000002</v>
      </c>
      <c r="C446">
        <v>1027</v>
      </c>
    </row>
    <row r="447" spans="1:3" x14ac:dyDescent="0.25">
      <c r="A447">
        <v>35.795000000000002</v>
      </c>
      <c r="C447">
        <v>1027</v>
      </c>
    </row>
    <row r="448" spans="1:3" x14ac:dyDescent="0.25">
      <c r="A448">
        <v>35.795000000000002</v>
      </c>
      <c r="C448">
        <v>1026</v>
      </c>
    </row>
    <row r="449" spans="1:3" x14ac:dyDescent="0.25">
      <c r="A449">
        <v>35.83</v>
      </c>
      <c r="C449">
        <v>1025</v>
      </c>
    </row>
    <row r="450" spans="1:3" x14ac:dyDescent="0.25">
      <c r="A450">
        <v>35.83</v>
      </c>
      <c r="C450">
        <v>1025</v>
      </c>
    </row>
    <row r="451" spans="1:3" x14ac:dyDescent="0.25">
      <c r="A451">
        <v>35.863</v>
      </c>
      <c r="C451">
        <v>1024</v>
      </c>
    </row>
    <row r="452" spans="1:3" x14ac:dyDescent="0.25">
      <c r="A452">
        <v>35.863</v>
      </c>
      <c r="C452">
        <v>1023</v>
      </c>
    </row>
    <row r="453" spans="1:3" x14ac:dyDescent="0.25">
      <c r="A453">
        <v>35.863</v>
      </c>
      <c r="C453">
        <v>1021</v>
      </c>
    </row>
    <row r="454" spans="1:3" x14ac:dyDescent="0.25">
      <c r="A454">
        <v>35.896999999999998</v>
      </c>
      <c r="C454">
        <v>1020</v>
      </c>
    </row>
    <row r="455" spans="1:3" x14ac:dyDescent="0.25">
      <c r="A455">
        <v>35.896999999999998</v>
      </c>
      <c r="C455">
        <v>1019</v>
      </c>
    </row>
    <row r="456" spans="1:3" x14ac:dyDescent="0.25">
      <c r="A456">
        <v>35.896999999999998</v>
      </c>
      <c r="C456">
        <v>1017</v>
      </c>
    </row>
    <row r="457" spans="1:3" x14ac:dyDescent="0.25">
      <c r="A457">
        <v>35.930999999999997</v>
      </c>
      <c r="C457">
        <v>1015</v>
      </c>
    </row>
    <row r="458" spans="1:3" x14ac:dyDescent="0.25">
      <c r="A458">
        <v>35.930999999999997</v>
      </c>
      <c r="C458">
        <v>1013</v>
      </c>
    </row>
    <row r="459" spans="1:3" x14ac:dyDescent="0.25">
      <c r="A459">
        <v>35.930999999999997</v>
      </c>
      <c r="C459">
        <v>1012</v>
      </c>
    </row>
    <row r="460" spans="1:3" x14ac:dyDescent="0.25">
      <c r="A460">
        <v>35.966000000000001</v>
      </c>
      <c r="C460">
        <v>1011</v>
      </c>
    </row>
    <row r="461" spans="1:3" x14ac:dyDescent="0.25">
      <c r="A461">
        <v>35.966000000000001</v>
      </c>
      <c r="C461">
        <v>1011</v>
      </c>
    </row>
    <row r="462" spans="1:3" x14ac:dyDescent="0.25">
      <c r="A462">
        <v>35.999000000000002</v>
      </c>
      <c r="C462">
        <v>1010</v>
      </c>
    </row>
    <row r="463" spans="1:3" x14ac:dyDescent="0.25">
      <c r="A463">
        <v>35.999000000000002</v>
      </c>
      <c r="C463">
        <v>1009</v>
      </c>
    </row>
    <row r="464" spans="1:3" x14ac:dyDescent="0.25">
      <c r="A464">
        <v>35.999000000000002</v>
      </c>
      <c r="C464">
        <v>1008</v>
      </c>
    </row>
    <row r="465" spans="1:3" x14ac:dyDescent="0.25">
      <c r="A465">
        <v>36.033000000000001</v>
      </c>
      <c r="C465">
        <v>1008</v>
      </c>
    </row>
    <row r="466" spans="1:3" x14ac:dyDescent="0.25">
      <c r="A466">
        <v>36.033000000000001</v>
      </c>
      <c r="C466">
        <v>1007</v>
      </c>
    </row>
    <row r="467" spans="1:3" x14ac:dyDescent="0.25">
      <c r="A467">
        <v>36.033000000000001</v>
      </c>
      <c r="C467">
        <v>1007</v>
      </c>
    </row>
    <row r="468" spans="1:3" x14ac:dyDescent="0.25">
      <c r="A468">
        <v>36.067</v>
      </c>
      <c r="C468">
        <v>1006</v>
      </c>
    </row>
    <row r="469" spans="1:3" x14ac:dyDescent="0.25">
      <c r="A469">
        <v>36.067</v>
      </c>
      <c r="C469">
        <v>1006</v>
      </c>
    </row>
    <row r="470" spans="1:3" x14ac:dyDescent="0.25">
      <c r="A470">
        <v>36.100999999999999</v>
      </c>
      <c r="C470">
        <v>1006</v>
      </c>
    </row>
    <row r="471" spans="1:3" x14ac:dyDescent="0.25">
      <c r="A471">
        <v>36.100999999999999</v>
      </c>
      <c r="C471">
        <v>1005</v>
      </c>
    </row>
    <row r="472" spans="1:3" x14ac:dyDescent="0.25">
      <c r="A472">
        <v>36.100999999999999</v>
      </c>
      <c r="C472">
        <v>1005</v>
      </c>
    </row>
    <row r="473" spans="1:3" x14ac:dyDescent="0.25">
      <c r="A473">
        <v>36.134</v>
      </c>
      <c r="C473">
        <v>1004</v>
      </c>
    </row>
    <row r="474" spans="1:3" x14ac:dyDescent="0.25">
      <c r="A474">
        <v>36.134</v>
      </c>
      <c r="C474">
        <v>1003</v>
      </c>
    </row>
    <row r="475" spans="1:3" x14ac:dyDescent="0.25">
      <c r="A475">
        <v>36.134</v>
      </c>
      <c r="C475">
        <v>1003</v>
      </c>
    </row>
    <row r="476" spans="1:3" x14ac:dyDescent="0.25">
      <c r="A476">
        <v>36.167999999999999</v>
      </c>
      <c r="C476">
        <v>1004</v>
      </c>
    </row>
    <row r="477" spans="1:3" x14ac:dyDescent="0.25">
      <c r="A477">
        <v>36.167999999999999</v>
      </c>
      <c r="C477">
        <v>1004</v>
      </c>
    </row>
    <row r="478" spans="1:3" x14ac:dyDescent="0.25">
      <c r="A478">
        <v>36.167999999999999</v>
      </c>
      <c r="C478">
        <v>1003</v>
      </c>
    </row>
    <row r="479" spans="1:3" x14ac:dyDescent="0.25">
      <c r="A479">
        <v>36.201999999999998</v>
      </c>
      <c r="C479">
        <v>1003</v>
      </c>
    </row>
    <row r="480" spans="1:3" x14ac:dyDescent="0.25">
      <c r="A480">
        <v>36.201999999999998</v>
      </c>
      <c r="C480">
        <v>1003</v>
      </c>
    </row>
    <row r="481" spans="1:3" x14ac:dyDescent="0.25">
      <c r="A481">
        <v>36.235999999999997</v>
      </c>
      <c r="C481">
        <v>1003</v>
      </c>
    </row>
    <row r="482" spans="1:3" x14ac:dyDescent="0.25">
      <c r="A482">
        <v>36.235999999999997</v>
      </c>
      <c r="C482">
        <v>1009</v>
      </c>
    </row>
    <row r="483" spans="1:3" x14ac:dyDescent="0.25">
      <c r="A483">
        <v>36.235999999999997</v>
      </c>
      <c r="C483">
        <v>1010</v>
      </c>
    </row>
    <row r="484" spans="1:3" x14ac:dyDescent="0.25">
      <c r="A484">
        <v>36.271000000000001</v>
      </c>
      <c r="C484">
        <v>1010</v>
      </c>
    </row>
    <row r="485" spans="1:3" x14ac:dyDescent="0.25">
      <c r="A485">
        <v>36.271000000000001</v>
      </c>
      <c r="C485">
        <v>1010</v>
      </c>
    </row>
    <row r="486" spans="1:3" x14ac:dyDescent="0.25">
      <c r="A486">
        <v>36.271000000000001</v>
      </c>
      <c r="C486">
        <v>1010</v>
      </c>
    </row>
    <row r="487" spans="1:3" x14ac:dyDescent="0.25">
      <c r="A487">
        <v>36.305</v>
      </c>
      <c r="C487">
        <v>1006</v>
      </c>
    </row>
    <row r="488" spans="1:3" x14ac:dyDescent="0.25">
      <c r="A488">
        <v>36.305</v>
      </c>
      <c r="C488">
        <v>1006</v>
      </c>
    </row>
    <row r="489" spans="1:3" x14ac:dyDescent="0.25">
      <c r="A489">
        <v>36.338999999999999</v>
      </c>
      <c r="C489">
        <v>1006</v>
      </c>
    </row>
    <row r="490" spans="1:3" x14ac:dyDescent="0.25">
      <c r="A490">
        <v>36.338999999999999</v>
      </c>
      <c r="C490">
        <v>1006</v>
      </c>
    </row>
    <row r="491" spans="1:3" x14ac:dyDescent="0.25">
      <c r="A491">
        <v>36.338999999999999</v>
      </c>
      <c r="C491">
        <v>1006</v>
      </c>
    </row>
    <row r="492" spans="1:3" x14ac:dyDescent="0.25">
      <c r="A492">
        <v>36.372</v>
      </c>
      <c r="C492">
        <v>1008</v>
      </c>
    </row>
    <row r="493" spans="1:3" x14ac:dyDescent="0.25">
      <c r="A493">
        <v>36.372</v>
      </c>
      <c r="C493">
        <v>1010</v>
      </c>
    </row>
    <row r="494" spans="1:3" x14ac:dyDescent="0.25">
      <c r="A494">
        <v>36.372</v>
      </c>
      <c r="C494">
        <v>1010</v>
      </c>
    </row>
    <row r="495" spans="1:3" x14ac:dyDescent="0.25">
      <c r="A495">
        <v>36.406999999999996</v>
      </c>
      <c r="C495">
        <v>1008</v>
      </c>
    </row>
    <row r="496" spans="1:3" x14ac:dyDescent="0.25">
      <c r="A496">
        <v>36.406999999999996</v>
      </c>
      <c r="C496">
        <v>1008</v>
      </c>
    </row>
    <row r="497" spans="1:3" x14ac:dyDescent="0.25">
      <c r="A497">
        <v>36.441000000000003</v>
      </c>
      <c r="C497">
        <v>1008</v>
      </c>
    </row>
    <row r="498" spans="1:3" x14ac:dyDescent="0.25">
      <c r="A498">
        <v>36.441000000000003</v>
      </c>
      <c r="C498">
        <v>1008</v>
      </c>
    </row>
    <row r="499" spans="1:3" x14ac:dyDescent="0.25">
      <c r="A499">
        <v>36.441000000000003</v>
      </c>
      <c r="C499">
        <v>1009</v>
      </c>
    </row>
    <row r="500" spans="1:3" x14ac:dyDescent="0.25">
      <c r="A500">
        <v>36.475000000000001</v>
      </c>
      <c r="C500">
        <v>1009</v>
      </c>
    </row>
    <row r="501" spans="1:3" x14ac:dyDescent="0.25">
      <c r="A501">
        <v>36.475000000000001</v>
      </c>
      <c r="C501">
        <v>1009</v>
      </c>
    </row>
    <row r="502" spans="1:3" x14ac:dyDescent="0.25">
      <c r="A502">
        <v>36.475000000000001</v>
      </c>
      <c r="C502">
        <v>1009</v>
      </c>
    </row>
    <row r="503" spans="1:3" x14ac:dyDescent="0.25">
      <c r="A503">
        <v>36.508000000000003</v>
      </c>
      <c r="C503">
        <v>1007</v>
      </c>
    </row>
    <row r="504" spans="1:3" x14ac:dyDescent="0.25">
      <c r="A504">
        <v>36.508000000000003</v>
      </c>
      <c r="C504">
        <v>1007</v>
      </c>
    </row>
    <row r="505" spans="1:3" x14ac:dyDescent="0.25">
      <c r="A505">
        <v>36.508000000000003</v>
      </c>
      <c r="C505">
        <v>1007</v>
      </c>
    </row>
    <row r="506" spans="1:3" x14ac:dyDescent="0.25">
      <c r="A506">
        <v>36.542999999999999</v>
      </c>
      <c r="C506">
        <v>1007</v>
      </c>
    </row>
    <row r="507" spans="1:3" x14ac:dyDescent="0.25">
      <c r="A507">
        <v>36.542999999999999</v>
      </c>
      <c r="C507">
        <v>1007</v>
      </c>
    </row>
    <row r="508" spans="1:3" x14ac:dyDescent="0.25">
      <c r="A508">
        <v>36.576999999999998</v>
      </c>
      <c r="C508">
        <v>1008</v>
      </c>
    </row>
    <row r="509" spans="1:3" x14ac:dyDescent="0.25">
      <c r="A509">
        <v>36.576999999999998</v>
      </c>
      <c r="C509">
        <v>1006</v>
      </c>
    </row>
    <row r="510" spans="1:3" x14ac:dyDescent="0.25">
      <c r="A510">
        <v>36.576999999999998</v>
      </c>
      <c r="C510">
        <v>1006</v>
      </c>
    </row>
    <row r="511" spans="1:3" x14ac:dyDescent="0.25">
      <c r="A511">
        <v>36.610999999999997</v>
      </c>
      <c r="C511">
        <v>1006</v>
      </c>
    </row>
    <row r="512" spans="1:3" x14ac:dyDescent="0.25">
      <c r="A512">
        <v>36.610999999999997</v>
      </c>
      <c r="C512">
        <v>1007</v>
      </c>
    </row>
    <row r="513" spans="1:3" x14ac:dyDescent="0.25">
      <c r="A513">
        <v>36.610999999999997</v>
      </c>
      <c r="C513">
        <v>1007</v>
      </c>
    </row>
    <row r="514" spans="1:3" x14ac:dyDescent="0.25">
      <c r="A514">
        <v>36.646000000000001</v>
      </c>
      <c r="C514">
        <v>1007</v>
      </c>
    </row>
    <row r="515" spans="1:3" x14ac:dyDescent="0.25">
      <c r="A515">
        <v>36.646000000000001</v>
      </c>
      <c r="C515">
        <v>1007</v>
      </c>
    </row>
    <row r="516" spans="1:3" x14ac:dyDescent="0.25">
      <c r="A516">
        <v>36.646000000000001</v>
      </c>
      <c r="C516">
        <v>1003</v>
      </c>
    </row>
    <row r="517" spans="1:3" x14ac:dyDescent="0.25">
      <c r="A517">
        <v>36.679000000000002</v>
      </c>
      <c r="C517">
        <v>1002</v>
      </c>
    </row>
    <row r="518" spans="1:3" x14ac:dyDescent="0.25">
      <c r="A518">
        <v>36.679000000000002</v>
      </c>
      <c r="C518">
        <v>1002</v>
      </c>
    </row>
    <row r="519" spans="1:3" x14ac:dyDescent="0.25">
      <c r="A519">
        <v>36.713000000000001</v>
      </c>
      <c r="C519">
        <v>1002</v>
      </c>
    </row>
    <row r="520" spans="1:3" x14ac:dyDescent="0.25">
      <c r="A520">
        <v>36.713000000000001</v>
      </c>
      <c r="C520">
        <v>1002</v>
      </c>
    </row>
    <row r="521" spans="1:3" x14ac:dyDescent="0.25">
      <c r="A521">
        <v>36.713000000000001</v>
      </c>
      <c r="C521">
        <v>1004</v>
      </c>
    </row>
    <row r="522" spans="1:3" x14ac:dyDescent="0.25">
      <c r="A522">
        <v>36.747</v>
      </c>
      <c r="C522">
        <v>1005</v>
      </c>
    </row>
    <row r="523" spans="1:3" x14ac:dyDescent="0.25">
      <c r="A523">
        <v>36.747</v>
      </c>
      <c r="C523">
        <v>1005</v>
      </c>
    </row>
    <row r="524" spans="1:3" x14ac:dyDescent="0.25">
      <c r="A524">
        <v>36.747</v>
      </c>
      <c r="C524">
        <v>1005</v>
      </c>
    </row>
    <row r="525" spans="1:3" x14ac:dyDescent="0.25">
      <c r="A525">
        <v>36.780999999999999</v>
      </c>
      <c r="C525">
        <v>1002</v>
      </c>
    </row>
    <row r="526" spans="1:3" x14ac:dyDescent="0.25">
      <c r="A526">
        <v>36.780999999999999</v>
      </c>
      <c r="C526">
        <v>1002</v>
      </c>
    </row>
    <row r="527" spans="1:3" x14ac:dyDescent="0.25">
      <c r="A527">
        <v>36.780999999999999</v>
      </c>
      <c r="C527">
        <v>1002</v>
      </c>
    </row>
    <row r="528" spans="1:3" x14ac:dyDescent="0.25">
      <c r="A528">
        <v>36.814999999999998</v>
      </c>
      <c r="C528">
        <v>1002</v>
      </c>
    </row>
    <row r="529" spans="1:3" x14ac:dyDescent="0.25">
      <c r="A529">
        <v>36.814999999999998</v>
      </c>
      <c r="C529">
        <v>1002</v>
      </c>
    </row>
    <row r="530" spans="1:3" x14ac:dyDescent="0.25">
      <c r="A530">
        <v>36.85</v>
      </c>
      <c r="C530">
        <v>1002</v>
      </c>
    </row>
    <row r="531" spans="1:3" x14ac:dyDescent="0.25">
      <c r="A531">
        <v>36.85</v>
      </c>
      <c r="C531">
        <v>1003</v>
      </c>
    </row>
    <row r="532" spans="1:3" x14ac:dyDescent="0.25">
      <c r="A532">
        <v>36.85</v>
      </c>
      <c r="C532">
        <v>1004</v>
      </c>
    </row>
    <row r="533" spans="1:3" x14ac:dyDescent="0.25">
      <c r="A533">
        <v>36.884</v>
      </c>
      <c r="C533">
        <v>1004</v>
      </c>
    </row>
    <row r="534" spans="1:3" x14ac:dyDescent="0.25">
      <c r="A534">
        <v>36.884</v>
      </c>
      <c r="C534">
        <v>1003</v>
      </c>
    </row>
    <row r="535" spans="1:3" x14ac:dyDescent="0.25">
      <c r="A535">
        <v>36.884</v>
      </c>
      <c r="C535">
        <v>1000</v>
      </c>
    </row>
    <row r="536" spans="1:3" x14ac:dyDescent="0.25">
      <c r="A536">
        <v>36.917999999999999</v>
      </c>
      <c r="C536">
        <v>1000</v>
      </c>
    </row>
    <row r="537" spans="1:3" x14ac:dyDescent="0.25">
      <c r="A537">
        <v>36.917999999999999</v>
      </c>
      <c r="C537">
        <v>1005</v>
      </c>
    </row>
    <row r="538" spans="1:3" x14ac:dyDescent="0.25">
      <c r="A538">
        <v>36.951999999999998</v>
      </c>
      <c r="C538">
        <v>1006</v>
      </c>
    </row>
    <row r="539" spans="1:3" x14ac:dyDescent="0.25">
      <c r="A539">
        <v>36.951999999999998</v>
      </c>
      <c r="C539">
        <v>1006</v>
      </c>
    </row>
    <row r="540" spans="1:3" x14ac:dyDescent="0.25">
      <c r="A540">
        <v>36.951999999999998</v>
      </c>
      <c r="C540">
        <v>1007</v>
      </c>
    </row>
    <row r="541" spans="1:3" x14ac:dyDescent="0.25">
      <c r="A541">
        <v>36.985999999999997</v>
      </c>
      <c r="C541">
        <v>1004</v>
      </c>
    </row>
    <row r="542" spans="1:3" x14ac:dyDescent="0.25">
      <c r="A542">
        <v>36.985999999999997</v>
      </c>
      <c r="C542">
        <v>998</v>
      </c>
    </row>
    <row r="543" spans="1:3" x14ac:dyDescent="0.25">
      <c r="A543">
        <v>36.985999999999997</v>
      </c>
      <c r="C543">
        <v>996</v>
      </c>
    </row>
    <row r="544" spans="1:3" x14ac:dyDescent="0.25">
      <c r="A544">
        <v>37.018999999999998</v>
      </c>
      <c r="C544">
        <v>995</v>
      </c>
    </row>
    <row r="545" spans="1:3" x14ac:dyDescent="0.25">
      <c r="A545">
        <v>37.018999999999998</v>
      </c>
      <c r="C545">
        <v>995</v>
      </c>
    </row>
    <row r="546" spans="1:3" x14ac:dyDescent="0.25">
      <c r="A546">
        <v>37.018999999999998</v>
      </c>
      <c r="C546">
        <v>995</v>
      </c>
    </row>
    <row r="547" spans="1:3" x14ac:dyDescent="0.25">
      <c r="A547">
        <v>37.052</v>
      </c>
      <c r="C547">
        <v>995</v>
      </c>
    </row>
    <row r="548" spans="1:3" x14ac:dyDescent="0.25">
      <c r="A548">
        <v>37.052</v>
      </c>
      <c r="C548">
        <v>995</v>
      </c>
    </row>
    <row r="549" spans="1:3" x14ac:dyDescent="0.25">
      <c r="A549">
        <v>37.052</v>
      </c>
      <c r="C549">
        <v>995</v>
      </c>
    </row>
    <row r="550" spans="1:3" x14ac:dyDescent="0.25">
      <c r="A550">
        <v>37.052</v>
      </c>
      <c r="C550">
        <v>995</v>
      </c>
    </row>
    <row r="551" spans="1:3" x14ac:dyDescent="0.25">
      <c r="A551">
        <v>37.087000000000003</v>
      </c>
      <c r="C551">
        <v>995</v>
      </c>
    </row>
    <row r="552" spans="1:3" x14ac:dyDescent="0.25">
      <c r="A552">
        <v>37.087000000000003</v>
      </c>
      <c r="C552">
        <v>995</v>
      </c>
    </row>
    <row r="553" spans="1:3" x14ac:dyDescent="0.25">
      <c r="A553">
        <v>37.087000000000003</v>
      </c>
      <c r="C553">
        <v>995</v>
      </c>
    </row>
    <row r="554" spans="1:3" x14ac:dyDescent="0.25">
      <c r="A554">
        <v>37.119999999999997</v>
      </c>
      <c r="C554">
        <v>995</v>
      </c>
    </row>
    <row r="555" spans="1:3" x14ac:dyDescent="0.25">
      <c r="A555">
        <v>37.119999999999997</v>
      </c>
      <c r="C555">
        <v>995</v>
      </c>
    </row>
    <row r="556" spans="1:3" x14ac:dyDescent="0.25">
      <c r="A556">
        <v>37.119999999999997</v>
      </c>
      <c r="C556">
        <v>995</v>
      </c>
    </row>
    <row r="557" spans="1:3" x14ac:dyDescent="0.25">
      <c r="A557">
        <v>37.155000000000001</v>
      </c>
      <c r="C557">
        <v>995</v>
      </c>
    </row>
    <row r="558" spans="1:3" x14ac:dyDescent="0.25">
      <c r="A558">
        <v>37.155000000000001</v>
      </c>
      <c r="C558">
        <v>995</v>
      </c>
    </row>
    <row r="559" spans="1:3" x14ac:dyDescent="0.25">
      <c r="A559">
        <v>37.155000000000001</v>
      </c>
      <c r="C559">
        <v>995</v>
      </c>
    </row>
    <row r="560" spans="1:3" x14ac:dyDescent="0.25">
      <c r="A560">
        <v>37.188000000000002</v>
      </c>
      <c r="C560">
        <v>995</v>
      </c>
    </row>
    <row r="561" spans="1:3" x14ac:dyDescent="0.25">
      <c r="A561">
        <v>37.188000000000002</v>
      </c>
      <c r="C561">
        <v>995</v>
      </c>
    </row>
    <row r="562" spans="1:3" x14ac:dyDescent="0.25">
      <c r="A562">
        <v>37.188000000000002</v>
      </c>
      <c r="C562">
        <v>995</v>
      </c>
    </row>
    <row r="563" spans="1:3" x14ac:dyDescent="0.25">
      <c r="A563">
        <v>37.220999999999997</v>
      </c>
      <c r="C563">
        <v>995</v>
      </c>
    </row>
    <row r="564" spans="1:3" x14ac:dyDescent="0.25">
      <c r="A564">
        <v>37.220999999999997</v>
      </c>
      <c r="C564">
        <v>995</v>
      </c>
    </row>
    <row r="565" spans="1:3" x14ac:dyDescent="0.25">
      <c r="A565">
        <v>37.220999999999997</v>
      </c>
      <c r="C565">
        <v>995</v>
      </c>
    </row>
    <row r="566" spans="1:3" x14ac:dyDescent="0.25">
      <c r="A566">
        <v>37.220999999999997</v>
      </c>
      <c r="C566">
        <v>995</v>
      </c>
    </row>
    <row r="567" spans="1:3" x14ac:dyDescent="0.25">
      <c r="A567">
        <v>37.253999999999998</v>
      </c>
      <c r="C567">
        <v>995</v>
      </c>
    </row>
    <row r="568" spans="1:3" x14ac:dyDescent="0.25">
      <c r="A568">
        <v>37.253999999999998</v>
      </c>
      <c r="C568">
        <v>995</v>
      </c>
    </row>
    <row r="569" spans="1:3" x14ac:dyDescent="0.25">
      <c r="A569">
        <v>37.253999999999998</v>
      </c>
      <c r="C569">
        <v>995</v>
      </c>
    </row>
    <row r="570" spans="1:3" x14ac:dyDescent="0.25">
      <c r="A570">
        <v>37.289000000000001</v>
      </c>
      <c r="C570">
        <v>995</v>
      </c>
    </row>
    <row r="571" spans="1:3" x14ac:dyDescent="0.25">
      <c r="A571">
        <v>37.289000000000001</v>
      </c>
      <c r="C571">
        <v>995</v>
      </c>
    </row>
    <row r="572" spans="1:3" x14ac:dyDescent="0.25">
      <c r="A572">
        <v>37.289000000000001</v>
      </c>
      <c r="C572">
        <v>995</v>
      </c>
    </row>
    <row r="573" spans="1:3" x14ac:dyDescent="0.25">
      <c r="A573">
        <v>37.323</v>
      </c>
      <c r="C573">
        <v>995</v>
      </c>
    </row>
    <row r="574" spans="1:3" x14ac:dyDescent="0.25">
      <c r="A574">
        <v>37.323</v>
      </c>
      <c r="C574">
        <v>995</v>
      </c>
    </row>
    <row r="575" spans="1:3" x14ac:dyDescent="0.25">
      <c r="A575">
        <v>37.323</v>
      </c>
      <c r="C575">
        <v>995</v>
      </c>
    </row>
    <row r="576" spans="1:3" x14ac:dyDescent="0.25">
      <c r="A576">
        <v>37.356000000000002</v>
      </c>
      <c r="C576">
        <v>995</v>
      </c>
    </row>
    <row r="577" spans="1:3" x14ac:dyDescent="0.25">
      <c r="A577">
        <v>37.356000000000002</v>
      </c>
      <c r="C577">
        <v>995</v>
      </c>
    </row>
    <row r="578" spans="1:3" x14ac:dyDescent="0.25">
      <c r="A578">
        <v>37.356000000000002</v>
      </c>
      <c r="C578">
        <v>995</v>
      </c>
    </row>
    <row r="579" spans="1:3" x14ac:dyDescent="0.25">
      <c r="A579">
        <v>37.356000000000002</v>
      </c>
      <c r="C579">
        <v>995</v>
      </c>
    </row>
    <row r="580" spans="1:3" x14ac:dyDescent="0.25">
      <c r="A580">
        <v>37.389000000000003</v>
      </c>
      <c r="C580">
        <v>995</v>
      </c>
    </row>
    <row r="581" spans="1:3" x14ac:dyDescent="0.25">
      <c r="A581">
        <v>37.389000000000003</v>
      </c>
      <c r="C581">
        <v>995</v>
      </c>
    </row>
    <row r="582" spans="1:3" x14ac:dyDescent="0.25">
      <c r="A582">
        <v>37.389000000000003</v>
      </c>
      <c r="C582">
        <v>995</v>
      </c>
    </row>
    <row r="583" spans="1:3" x14ac:dyDescent="0.25">
      <c r="A583">
        <v>37.423000000000002</v>
      </c>
      <c r="C583">
        <v>995</v>
      </c>
    </row>
    <row r="584" spans="1:3" x14ac:dyDescent="0.25">
      <c r="A584">
        <v>37.423000000000002</v>
      </c>
      <c r="C584">
        <v>995</v>
      </c>
    </row>
    <row r="585" spans="1:3" x14ac:dyDescent="0.25">
      <c r="A585">
        <v>37.423000000000002</v>
      </c>
      <c r="C585">
        <v>995</v>
      </c>
    </row>
    <row r="586" spans="1:3" x14ac:dyDescent="0.25">
      <c r="A586">
        <v>37.457000000000001</v>
      </c>
      <c r="C586">
        <v>995</v>
      </c>
    </row>
    <row r="587" spans="1:3" x14ac:dyDescent="0.25">
      <c r="A587">
        <v>37.457000000000001</v>
      </c>
      <c r="C587">
        <v>995</v>
      </c>
    </row>
    <row r="588" spans="1:3" x14ac:dyDescent="0.25">
      <c r="A588">
        <v>37.457000000000001</v>
      </c>
      <c r="C588">
        <v>995</v>
      </c>
    </row>
    <row r="589" spans="1:3" x14ac:dyDescent="0.25">
      <c r="A589">
        <v>37.491</v>
      </c>
      <c r="C589">
        <v>995</v>
      </c>
    </row>
    <row r="590" spans="1:3" x14ac:dyDescent="0.25">
      <c r="A590">
        <v>37.491</v>
      </c>
      <c r="C590">
        <v>995</v>
      </c>
    </row>
    <row r="591" spans="1:3" x14ac:dyDescent="0.25">
      <c r="A591">
        <v>37.491</v>
      </c>
      <c r="C591">
        <v>995</v>
      </c>
    </row>
    <row r="592" spans="1:3" x14ac:dyDescent="0.25">
      <c r="A592">
        <v>37.491</v>
      </c>
      <c r="C592">
        <v>995</v>
      </c>
    </row>
    <row r="593" spans="1:3" x14ac:dyDescent="0.25">
      <c r="A593">
        <v>37.526000000000003</v>
      </c>
      <c r="C593">
        <v>995</v>
      </c>
    </row>
    <row r="594" spans="1:3" x14ac:dyDescent="0.25">
      <c r="A594">
        <v>37.526000000000003</v>
      </c>
      <c r="C594">
        <v>994</v>
      </c>
    </row>
    <row r="595" spans="1:3" x14ac:dyDescent="0.25">
      <c r="A595">
        <v>37.526000000000003</v>
      </c>
      <c r="C595">
        <v>994</v>
      </c>
    </row>
    <row r="596" spans="1:3" x14ac:dyDescent="0.25">
      <c r="A596">
        <v>37.56</v>
      </c>
      <c r="C596">
        <v>994</v>
      </c>
    </row>
    <row r="597" spans="1:3" x14ac:dyDescent="0.25">
      <c r="A597">
        <v>37.56</v>
      </c>
      <c r="C597">
        <v>993</v>
      </c>
    </row>
    <row r="598" spans="1:3" x14ac:dyDescent="0.25">
      <c r="A598">
        <v>37.56</v>
      </c>
      <c r="C598">
        <v>993</v>
      </c>
    </row>
    <row r="599" spans="1:3" x14ac:dyDescent="0.25">
      <c r="A599">
        <v>37.593000000000004</v>
      </c>
      <c r="C599">
        <v>993</v>
      </c>
    </row>
    <row r="600" spans="1:3" x14ac:dyDescent="0.25">
      <c r="A600">
        <v>37.593000000000004</v>
      </c>
      <c r="C600">
        <v>993</v>
      </c>
    </row>
    <row r="601" spans="1:3" x14ac:dyDescent="0.25">
      <c r="A601">
        <v>37.593000000000004</v>
      </c>
      <c r="C601">
        <v>993</v>
      </c>
    </row>
    <row r="602" spans="1:3" x14ac:dyDescent="0.25">
      <c r="A602">
        <v>37.627000000000002</v>
      </c>
      <c r="C602">
        <v>992</v>
      </c>
    </row>
    <row r="603" spans="1:3" x14ac:dyDescent="0.25">
      <c r="A603">
        <v>37.627000000000002</v>
      </c>
      <c r="C603">
        <v>992</v>
      </c>
    </row>
    <row r="604" spans="1:3" x14ac:dyDescent="0.25">
      <c r="A604">
        <v>37.627000000000002</v>
      </c>
      <c r="C604">
        <v>992</v>
      </c>
    </row>
    <row r="605" spans="1:3" x14ac:dyDescent="0.25">
      <c r="A605">
        <v>37.659999999999997</v>
      </c>
      <c r="C605">
        <v>992</v>
      </c>
    </row>
    <row r="606" spans="1:3" x14ac:dyDescent="0.25">
      <c r="A606">
        <v>37.659999999999997</v>
      </c>
      <c r="C606">
        <v>990</v>
      </c>
    </row>
    <row r="607" spans="1:3" x14ac:dyDescent="0.25">
      <c r="A607">
        <v>37.659999999999997</v>
      </c>
      <c r="C607">
        <v>988</v>
      </c>
    </row>
    <row r="608" spans="1:3" x14ac:dyDescent="0.25">
      <c r="A608">
        <v>37.659999999999997</v>
      </c>
      <c r="C608">
        <v>987</v>
      </c>
    </row>
    <row r="609" spans="1:3" x14ac:dyDescent="0.25">
      <c r="A609">
        <v>37.694000000000003</v>
      </c>
      <c r="C609">
        <v>987</v>
      </c>
    </row>
    <row r="610" spans="1:3" x14ac:dyDescent="0.25">
      <c r="A610">
        <v>37.694000000000003</v>
      </c>
      <c r="C610">
        <v>987</v>
      </c>
    </row>
    <row r="611" spans="1:3" x14ac:dyDescent="0.25">
      <c r="A611">
        <v>37.694000000000003</v>
      </c>
      <c r="C611">
        <v>987</v>
      </c>
    </row>
    <row r="612" spans="1:3" x14ac:dyDescent="0.25">
      <c r="A612">
        <v>37.726999999999997</v>
      </c>
      <c r="C612">
        <v>987</v>
      </c>
    </row>
    <row r="613" spans="1:3" x14ac:dyDescent="0.25">
      <c r="A613">
        <v>37.726999999999997</v>
      </c>
      <c r="C613">
        <v>987</v>
      </c>
    </row>
    <row r="614" spans="1:3" x14ac:dyDescent="0.25">
      <c r="A614">
        <v>37.726999999999997</v>
      </c>
      <c r="C614">
        <v>987</v>
      </c>
    </row>
    <row r="615" spans="1:3" x14ac:dyDescent="0.25">
      <c r="A615">
        <v>37.761000000000003</v>
      </c>
      <c r="C615">
        <v>987</v>
      </c>
    </row>
    <row r="616" spans="1:3" x14ac:dyDescent="0.25">
      <c r="A616">
        <v>37.761000000000003</v>
      </c>
      <c r="C616">
        <v>987</v>
      </c>
    </row>
    <row r="617" spans="1:3" x14ac:dyDescent="0.25">
      <c r="A617">
        <v>37.761000000000003</v>
      </c>
      <c r="C617">
        <v>987</v>
      </c>
    </row>
    <row r="618" spans="1:3" x14ac:dyDescent="0.25">
      <c r="A618">
        <v>37.795000000000002</v>
      </c>
      <c r="C618">
        <v>987</v>
      </c>
    </row>
    <row r="619" spans="1:3" x14ac:dyDescent="0.25">
      <c r="A619">
        <v>37.795000000000002</v>
      </c>
      <c r="C619">
        <v>987</v>
      </c>
    </row>
    <row r="620" spans="1:3" x14ac:dyDescent="0.25">
      <c r="A620">
        <v>37.795000000000002</v>
      </c>
      <c r="C620">
        <v>987</v>
      </c>
    </row>
    <row r="621" spans="1:3" x14ac:dyDescent="0.25">
      <c r="A621">
        <v>37.795000000000002</v>
      </c>
      <c r="C621">
        <v>987</v>
      </c>
    </row>
    <row r="622" spans="1:3" x14ac:dyDescent="0.25">
      <c r="A622">
        <v>37.83</v>
      </c>
      <c r="C622">
        <v>987</v>
      </c>
    </row>
    <row r="623" spans="1:3" x14ac:dyDescent="0.25">
      <c r="A623">
        <v>37.83</v>
      </c>
      <c r="C623">
        <v>987</v>
      </c>
    </row>
    <row r="624" spans="1:3" x14ac:dyDescent="0.25">
      <c r="A624">
        <v>37.83</v>
      </c>
      <c r="C624">
        <v>987</v>
      </c>
    </row>
    <row r="625" spans="1:3" x14ac:dyDescent="0.25">
      <c r="A625">
        <v>37.863</v>
      </c>
      <c r="C625">
        <v>987</v>
      </c>
    </row>
    <row r="626" spans="1:3" x14ac:dyDescent="0.25">
      <c r="A626">
        <v>37.863</v>
      </c>
      <c r="C626">
        <v>988</v>
      </c>
    </row>
    <row r="627" spans="1:3" x14ac:dyDescent="0.25">
      <c r="A627">
        <v>37.863</v>
      </c>
      <c r="C627">
        <v>988</v>
      </c>
    </row>
    <row r="628" spans="1:3" x14ac:dyDescent="0.25">
      <c r="A628">
        <v>37.896999999999998</v>
      </c>
      <c r="C628">
        <v>988</v>
      </c>
    </row>
    <row r="629" spans="1:3" x14ac:dyDescent="0.25">
      <c r="A629">
        <v>37.896999999999998</v>
      </c>
      <c r="C629">
        <v>989</v>
      </c>
    </row>
    <row r="630" spans="1:3" x14ac:dyDescent="0.25">
      <c r="A630">
        <v>37.896999999999998</v>
      </c>
      <c r="C630">
        <v>989</v>
      </c>
    </row>
    <row r="631" spans="1:3" x14ac:dyDescent="0.25">
      <c r="A631">
        <v>37.932000000000002</v>
      </c>
      <c r="C631">
        <v>989</v>
      </c>
    </row>
    <row r="632" spans="1:3" x14ac:dyDescent="0.25">
      <c r="A632">
        <v>37.932000000000002</v>
      </c>
      <c r="C632">
        <v>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2"/>
  <sheetViews>
    <sheetView tabSelected="1" workbookViewId="0">
      <selection activeCell="T31" sqref="T31"/>
    </sheetView>
  </sheetViews>
  <sheetFormatPr defaultRowHeight="15" x14ac:dyDescent="0.25"/>
  <sheetData>
    <row r="1" spans="1:4" x14ac:dyDescent="0.25">
      <c r="A1">
        <v>52.384999999999998</v>
      </c>
      <c r="B1">
        <v>1</v>
      </c>
      <c r="C1">
        <f>(A1-52)*100</f>
        <v>38.499999999999801</v>
      </c>
      <c r="D1">
        <f>B1/277</f>
        <v>3.6101083032490976E-3</v>
      </c>
    </row>
    <row r="2" spans="1:4" x14ac:dyDescent="0.25">
      <c r="A2">
        <v>52.384999999999998</v>
      </c>
      <c r="B2">
        <v>1</v>
      </c>
      <c r="C2">
        <f t="shared" ref="C2:C65" si="0">(A2-52)*100</f>
        <v>38.499999999999801</v>
      </c>
      <c r="D2">
        <f t="shared" ref="D2:D65" si="1">B2/277</f>
        <v>3.6101083032490976E-3</v>
      </c>
    </row>
    <row r="3" spans="1:4" x14ac:dyDescent="0.25">
      <c r="A3">
        <v>52.42</v>
      </c>
      <c r="B3">
        <v>1</v>
      </c>
      <c r="C3">
        <f t="shared" si="0"/>
        <v>42.000000000000171</v>
      </c>
      <c r="D3">
        <f t="shared" si="1"/>
        <v>3.6101083032490976E-3</v>
      </c>
    </row>
    <row r="4" spans="1:4" x14ac:dyDescent="0.25">
      <c r="A4">
        <v>52.42</v>
      </c>
      <c r="B4">
        <v>1</v>
      </c>
      <c r="C4">
        <f t="shared" si="0"/>
        <v>42.000000000000171</v>
      </c>
      <c r="D4">
        <f t="shared" si="1"/>
        <v>3.6101083032490976E-3</v>
      </c>
    </row>
    <row r="5" spans="1:4" x14ac:dyDescent="0.25">
      <c r="A5">
        <v>52.42</v>
      </c>
      <c r="B5">
        <v>2</v>
      </c>
      <c r="C5">
        <f t="shared" si="0"/>
        <v>42.000000000000171</v>
      </c>
      <c r="D5">
        <f t="shared" si="1"/>
        <v>7.2202166064981952E-3</v>
      </c>
    </row>
    <row r="6" spans="1:4" x14ac:dyDescent="0.25">
      <c r="A6">
        <v>52.42</v>
      </c>
      <c r="B6">
        <v>2</v>
      </c>
      <c r="C6">
        <f t="shared" si="0"/>
        <v>42.000000000000171</v>
      </c>
      <c r="D6">
        <f t="shared" si="1"/>
        <v>7.2202166064981952E-3</v>
      </c>
    </row>
    <row r="7" spans="1:4" x14ac:dyDescent="0.25">
      <c r="A7">
        <v>52.42</v>
      </c>
      <c r="B7">
        <v>4</v>
      </c>
      <c r="C7">
        <f t="shared" si="0"/>
        <v>42.000000000000171</v>
      </c>
      <c r="D7">
        <f t="shared" si="1"/>
        <v>1.444043321299639E-2</v>
      </c>
    </row>
    <row r="8" spans="1:4" x14ac:dyDescent="0.25">
      <c r="A8">
        <v>52.42</v>
      </c>
      <c r="B8">
        <v>5</v>
      </c>
      <c r="C8">
        <f t="shared" si="0"/>
        <v>42.000000000000171</v>
      </c>
      <c r="D8">
        <f t="shared" si="1"/>
        <v>1.8050541516245487E-2</v>
      </c>
    </row>
    <row r="9" spans="1:4" x14ac:dyDescent="0.25">
      <c r="A9">
        <v>52.454000000000001</v>
      </c>
      <c r="B9">
        <v>6</v>
      </c>
      <c r="C9">
        <f t="shared" si="0"/>
        <v>45.400000000000063</v>
      </c>
      <c r="D9">
        <f t="shared" si="1"/>
        <v>2.1660649819494584E-2</v>
      </c>
    </row>
    <row r="10" spans="1:4" x14ac:dyDescent="0.25">
      <c r="A10">
        <v>52.454000000000001</v>
      </c>
      <c r="B10">
        <v>8</v>
      </c>
      <c r="C10">
        <f t="shared" si="0"/>
        <v>45.400000000000063</v>
      </c>
      <c r="D10">
        <f t="shared" si="1"/>
        <v>2.8880866425992781E-2</v>
      </c>
    </row>
    <row r="11" spans="1:4" x14ac:dyDescent="0.25">
      <c r="A11">
        <v>52.454000000000001</v>
      </c>
      <c r="B11">
        <v>10</v>
      </c>
      <c r="C11">
        <f t="shared" si="0"/>
        <v>45.400000000000063</v>
      </c>
      <c r="D11">
        <f t="shared" si="1"/>
        <v>3.6101083032490974E-2</v>
      </c>
    </row>
    <row r="12" spans="1:4" x14ac:dyDescent="0.25">
      <c r="A12">
        <v>52.454000000000001</v>
      </c>
      <c r="B12">
        <v>12</v>
      </c>
      <c r="C12">
        <f t="shared" si="0"/>
        <v>45.400000000000063</v>
      </c>
      <c r="D12">
        <f t="shared" si="1"/>
        <v>4.3321299638989168E-2</v>
      </c>
    </row>
    <row r="13" spans="1:4" x14ac:dyDescent="0.25">
      <c r="A13">
        <v>52.454000000000001</v>
      </c>
      <c r="B13">
        <v>15</v>
      </c>
      <c r="C13">
        <f t="shared" si="0"/>
        <v>45.400000000000063</v>
      </c>
      <c r="D13">
        <f t="shared" si="1"/>
        <v>5.4151624548736461E-2</v>
      </c>
    </row>
    <row r="14" spans="1:4" x14ac:dyDescent="0.25">
      <c r="A14">
        <v>52.488</v>
      </c>
      <c r="B14">
        <v>18</v>
      </c>
      <c r="C14">
        <f t="shared" si="0"/>
        <v>48.799999999999955</v>
      </c>
      <c r="D14">
        <f t="shared" si="1"/>
        <v>6.4981949458483748E-2</v>
      </c>
    </row>
    <row r="15" spans="1:4" x14ac:dyDescent="0.25">
      <c r="A15">
        <v>52.488</v>
      </c>
      <c r="B15">
        <v>20</v>
      </c>
      <c r="C15">
        <f t="shared" si="0"/>
        <v>48.799999999999955</v>
      </c>
      <c r="D15">
        <f t="shared" si="1"/>
        <v>7.2202166064981949E-2</v>
      </c>
    </row>
    <row r="16" spans="1:4" x14ac:dyDescent="0.25">
      <c r="A16">
        <v>52.488</v>
      </c>
      <c r="B16">
        <v>110</v>
      </c>
      <c r="C16">
        <f t="shared" si="0"/>
        <v>48.799999999999955</v>
      </c>
      <c r="D16">
        <f t="shared" si="1"/>
        <v>0.3971119133574007</v>
      </c>
    </row>
    <row r="17" spans="1:4" x14ac:dyDescent="0.25">
      <c r="A17">
        <v>52.521000000000001</v>
      </c>
      <c r="B17">
        <v>280</v>
      </c>
      <c r="C17">
        <f t="shared" si="0"/>
        <v>52.10000000000008</v>
      </c>
      <c r="D17">
        <f t="shared" si="1"/>
        <v>1.0108303249097472</v>
      </c>
    </row>
    <row r="18" spans="1:4" x14ac:dyDescent="0.25">
      <c r="A18">
        <v>52.521000000000001</v>
      </c>
      <c r="B18">
        <v>460</v>
      </c>
      <c r="C18">
        <f t="shared" si="0"/>
        <v>52.10000000000008</v>
      </c>
      <c r="D18">
        <f t="shared" si="1"/>
        <v>1.6606498194945849</v>
      </c>
    </row>
    <row r="19" spans="1:4" x14ac:dyDescent="0.25">
      <c r="A19">
        <v>52.521000000000001</v>
      </c>
      <c r="B19">
        <v>622</v>
      </c>
      <c r="C19">
        <f t="shared" si="0"/>
        <v>52.10000000000008</v>
      </c>
      <c r="D19">
        <f t="shared" si="1"/>
        <v>2.2454873646209386</v>
      </c>
    </row>
    <row r="20" spans="1:4" x14ac:dyDescent="0.25">
      <c r="A20">
        <v>52.521000000000001</v>
      </c>
      <c r="B20">
        <v>751</v>
      </c>
      <c r="C20">
        <f t="shared" si="0"/>
        <v>52.10000000000008</v>
      </c>
      <c r="D20">
        <f t="shared" si="1"/>
        <v>2.7111913357400721</v>
      </c>
    </row>
    <row r="21" spans="1:4" x14ac:dyDescent="0.25">
      <c r="A21">
        <v>52.555</v>
      </c>
      <c r="B21">
        <v>843</v>
      </c>
      <c r="C21">
        <f t="shared" si="0"/>
        <v>55.499999999999972</v>
      </c>
      <c r="D21">
        <f t="shared" si="1"/>
        <v>3.0433212996389893</v>
      </c>
    </row>
    <row r="22" spans="1:4" x14ac:dyDescent="0.25">
      <c r="A22">
        <v>52.555</v>
      </c>
      <c r="B22">
        <v>902</v>
      </c>
      <c r="C22">
        <f t="shared" si="0"/>
        <v>55.499999999999972</v>
      </c>
      <c r="D22">
        <f t="shared" si="1"/>
        <v>3.256317689530686</v>
      </c>
    </row>
    <row r="23" spans="1:4" x14ac:dyDescent="0.25">
      <c r="A23">
        <v>52.555</v>
      </c>
      <c r="B23">
        <v>937</v>
      </c>
      <c r="C23">
        <f t="shared" si="0"/>
        <v>55.499999999999972</v>
      </c>
      <c r="D23">
        <f t="shared" si="1"/>
        <v>3.3826714801444044</v>
      </c>
    </row>
    <row r="24" spans="1:4" x14ac:dyDescent="0.25">
      <c r="A24">
        <v>52.588000000000001</v>
      </c>
      <c r="B24">
        <v>950</v>
      </c>
      <c r="C24">
        <f t="shared" si="0"/>
        <v>58.800000000000097</v>
      </c>
      <c r="D24">
        <f t="shared" si="1"/>
        <v>3.4296028880866425</v>
      </c>
    </row>
    <row r="25" spans="1:4" x14ac:dyDescent="0.25">
      <c r="A25">
        <v>52.588000000000001</v>
      </c>
      <c r="B25">
        <v>950</v>
      </c>
      <c r="C25">
        <f t="shared" si="0"/>
        <v>58.800000000000097</v>
      </c>
      <c r="D25">
        <f t="shared" si="1"/>
        <v>3.4296028880866425</v>
      </c>
    </row>
    <row r="26" spans="1:4" x14ac:dyDescent="0.25">
      <c r="A26">
        <v>52.588000000000001</v>
      </c>
      <c r="B26">
        <v>950</v>
      </c>
      <c r="C26">
        <f t="shared" si="0"/>
        <v>58.800000000000097</v>
      </c>
      <c r="D26">
        <f t="shared" si="1"/>
        <v>3.4296028880866425</v>
      </c>
    </row>
    <row r="27" spans="1:4" x14ac:dyDescent="0.25">
      <c r="A27">
        <v>52.622</v>
      </c>
      <c r="B27">
        <v>950</v>
      </c>
      <c r="C27">
        <f t="shared" si="0"/>
        <v>62.199999999999989</v>
      </c>
      <c r="D27">
        <f t="shared" si="1"/>
        <v>3.4296028880866425</v>
      </c>
    </row>
    <row r="28" spans="1:4" x14ac:dyDescent="0.25">
      <c r="A28">
        <v>52.622</v>
      </c>
      <c r="B28">
        <v>950</v>
      </c>
      <c r="C28">
        <f t="shared" si="0"/>
        <v>62.199999999999989</v>
      </c>
      <c r="D28">
        <f t="shared" si="1"/>
        <v>3.4296028880866425</v>
      </c>
    </row>
    <row r="29" spans="1:4" x14ac:dyDescent="0.25">
      <c r="A29">
        <v>52.622</v>
      </c>
      <c r="B29">
        <v>950</v>
      </c>
      <c r="C29">
        <f t="shared" si="0"/>
        <v>62.199999999999989</v>
      </c>
      <c r="D29">
        <f t="shared" si="1"/>
        <v>3.4296028880866425</v>
      </c>
    </row>
    <row r="30" spans="1:4" x14ac:dyDescent="0.25">
      <c r="A30">
        <v>52.655999999999999</v>
      </c>
      <c r="B30">
        <v>950</v>
      </c>
      <c r="C30">
        <f t="shared" si="0"/>
        <v>65.599999999999881</v>
      </c>
      <c r="D30">
        <f t="shared" si="1"/>
        <v>3.4296028880866425</v>
      </c>
    </row>
    <row r="31" spans="1:4" x14ac:dyDescent="0.25">
      <c r="A31">
        <v>52.655999999999999</v>
      </c>
      <c r="B31">
        <v>950</v>
      </c>
      <c r="C31">
        <f t="shared" si="0"/>
        <v>65.599999999999881</v>
      </c>
      <c r="D31">
        <f t="shared" si="1"/>
        <v>3.4296028880866425</v>
      </c>
    </row>
    <row r="32" spans="1:4" x14ac:dyDescent="0.25">
      <c r="A32">
        <v>52.655999999999999</v>
      </c>
      <c r="B32">
        <v>950</v>
      </c>
      <c r="C32">
        <f t="shared" si="0"/>
        <v>65.599999999999881</v>
      </c>
      <c r="D32">
        <f t="shared" si="1"/>
        <v>3.4296028880866425</v>
      </c>
    </row>
    <row r="33" spans="1:4" x14ac:dyDescent="0.25">
      <c r="A33">
        <v>52.655999999999999</v>
      </c>
      <c r="B33">
        <v>950</v>
      </c>
      <c r="C33">
        <f t="shared" si="0"/>
        <v>65.599999999999881</v>
      </c>
      <c r="D33">
        <f t="shared" si="1"/>
        <v>3.4296028880866425</v>
      </c>
    </row>
    <row r="34" spans="1:4" x14ac:dyDescent="0.25">
      <c r="A34">
        <v>52.691000000000003</v>
      </c>
      <c r="B34">
        <v>950</v>
      </c>
      <c r="C34">
        <f t="shared" si="0"/>
        <v>69.10000000000025</v>
      </c>
      <c r="D34">
        <f t="shared" si="1"/>
        <v>3.4296028880866425</v>
      </c>
    </row>
    <row r="35" spans="1:4" x14ac:dyDescent="0.25">
      <c r="A35">
        <v>52.691000000000003</v>
      </c>
      <c r="B35">
        <v>950</v>
      </c>
      <c r="C35">
        <f t="shared" si="0"/>
        <v>69.10000000000025</v>
      </c>
      <c r="D35">
        <f t="shared" si="1"/>
        <v>3.4296028880866425</v>
      </c>
    </row>
    <row r="36" spans="1:4" x14ac:dyDescent="0.25">
      <c r="A36">
        <v>52.691000000000003</v>
      </c>
      <c r="B36">
        <v>950</v>
      </c>
      <c r="C36">
        <f t="shared" si="0"/>
        <v>69.10000000000025</v>
      </c>
      <c r="D36">
        <f t="shared" si="1"/>
        <v>3.4296028880866425</v>
      </c>
    </row>
    <row r="37" spans="1:4" x14ac:dyDescent="0.25">
      <c r="A37">
        <v>52.725000000000001</v>
      </c>
      <c r="B37">
        <v>950</v>
      </c>
      <c r="C37">
        <f t="shared" si="0"/>
        <v>72.500000000000142</v>
      </c>
      <c r="D37">
        <f t="shared" si="1"/>
        <v>3.4296028880866425</v>
      </c>
    </row>
    <row r="38" spans="1:4" x14ac:dyDescent="0.25">
      <c r="A38">
        <v>52.725000000000001</v>
      </c>
      <c r="B38">
        <v>950</v>
      </c>
      <c r="C38">
        <f t="shared" si="0"/>
        <v>72.500000000000142</v>
      </c>
      <c r="D38">
        <f t="shared" si="1"/>
        <v>3.4296028880866425</v>
      </c>
    </row>
    <row r="39" spans="1:4" x14ac:dyDescent="0.25">
      <c r="A39">
        <v>52.725000000000001</v>
      </c>
      <c r="B39">
        <v>950</v>
      </c>
      <c r="C39">
        <f t="shared" si="0"/>
        <v>72.500000000000142</v>
      </c>
      <c r="D39">
        <f t="shared" si="1"/>
        <v>3.4296028880866425</v>
      </c>
    </row>
    <row r="40" spans="1:4" x14ac:dyDescent="0.25">
      <c r="A40">
        <v>52.758000000000003</v>
      </c>
      <c r="B40">
        <v>950</v>
      </c>
      <c r="C40">
        <f t="shared" si="0"/>
        <v>75.800000000000267</v>
      </c>
      <c r="D40">
        <f t="shared" si="1"/>
        <v>3.4296028880866425</v>
      </c>
    </row>
    <row r="41" spans="1:4" x14ac:dyDescent="0.25">
      <c r="A41">
        <v>52.758000000000003</v>
      </c>
      <c r="B41">
        <v>950</v>
      </c>
      <c r="C41">
        <f t="shared" si="0"/>
        <v>75.800000000000267</v>
      </c>
      <c r="D41">
        <f t="shared" si="1"/>
        <v>3.4296028880866425</v>
      </c>
    </row>
    <row r="42" spans="1:4" x14ac:dyDescent="0.25">
      <c r="A42">
        <v>52.758000000000003</v>
      </c>
      <c r="B42">
        <v>950</v>
      </c>
      <c r="C42">
        <f t="shared" si="0"/>
        <v>75.800000000000267</v>
      </c>
      <c r="D42">
        <f t="shared" si="1"/>
        <v>3.4296028880866425</v>
      </c>
    </row>
    <row r="43" spans="1:4" x14ac:dyDescent="0.25">
      <c r="A43">
        <v>52.792000000000002</v>
      </c>
      <c r="B43">
        <v>950</v>
      </c>
      <c r="C43">
        <f t="shared" si="0"/>
        <v>79.200000000000159</v>
      </c>
      <c r="D43">
        <f t="shared" si="1"/>
        <v>3.4296028880866425</v>
      </c>
    </row>
    <row r="44" spans="1:4" x14ac:dyDescent="0.25">
      <c r="A44">
        <v>52.792000000000002</v>
      </c>
      <c r="B44">
        <v>950</v>
      </c>
      <c r="C44">
        <f t="shared" si="0"/>
        <v>79.200000000000159</v>
      </c>
      <c r="D44">
        <f t="shared" si="1"/>
        <v>3.4296028880866425</v>
      </c>
    </row>
    <row r="45" spans="1:4" x14ac:dyDescent="0.25">
      <c r="A45">
        <v>52.792000000000002</v>
      </c>
      <c r="B45">
        <v>951</v>
      </c>
      <c r="C45">
        <f t="shared" si="0"/>
        <v>79.200000000000159</v>
      </c>
      <c r="D45">
        <f t="shared" si="1"/>
        <v>3.4332129963898916</v>
      </c>
    </row>
    <row r="46" spans="1:4" x14ac:dyDescent="0.25">
      <c r="A46">
        <v>52.826000000000001</v>
      </c>
      <c r="B46">
        <v>951</v>
      </c>
      <c r="C46">
        <f t="shared" si="0"/>
        <v>82.600000000000051</v>
      </c>
      <c r="D46">
        <f t="shared" si="1"/>
        <v>3.4332129963898916</v>
      </c>
    </row>
    <row r="47" spans="1:4" x14ac:dyDescent="0.25">
      <c r="A47">
        <v>52.826000000000001</v>
      </c>
      <c r="B47">
        <v>951</v>
      </c>
      <c r="C47">
        <f t="shared" si="0"/>
        <v>82.600000000000051</v>
      </c>
      <c r="D47">
        <f t="shared" si="1"/>
        <v>3.4332129963898916</v>
      </c>
    </row>
    <row r="48" spans="1:4" x14ac:dyDescent="0.25">
      <c r="A48">
        <v>52.826000000000001</v>
      </c>
      <c r="B48">
        <v>951</v>
      </c>
      <c r="C48">
        <f t="shared" si="0"/>
        <v>82.600000000000051</v>
      </c>
      <c r="D48">
        <f t="shared" si="1"/>
        <v>3.4332129963898916</v>
      </c>
    </row>
    <row r="49" spans="1:4" x14ac:dyDescent="0.25">
      <c r="A49">
        <v>52.826000000000001</v>
      </c>
      <c r="B49">
        <v>951</v>
      </c>
      <c r="C49">
        <f t="shared" si="0"/>
        <v>82.600000000000051</v>
      </c>
      <c r="D49">
        <f t="shared" si="1"/>
        <v>3.4332129963898916</v>
      </c>
    </row>
    <row r="50" spans="1:4" x14ac:dyDescent="0.25">
      <c r="A50">
        <v>52.86</v>
      </c>
      <c r="B50">
        <v>951</v>
      </c>
      <c r="C50">
        <f t="shared" si="0"/>
        <v>85.999999999999943</v>
      </c>
      <c r="D50">
        <f t="shared" si="1"/>
        <v>3.4332129963898916</v>
      </c>
    </row>
    <row r="51" spans="1:4" x14ac:dyDescent="0.25">
      <c r="A51">
        <v>52.86</v>
      </c>
      <c r="B51">
        <v>951</v>
      </c>
      <c r="C51">
        <f t="shared" si="0"/>
        <v>85.999999999999943</v>
      </c>
      <c r="D51">
        <f t="shared" si="1"/>
        <v>3.4332129963898916</v>
      </c>
    </row>
    <row r="52" spans="1:4" x14ac:dyDescent="0.25">
      <c r="A52">
        <v>52.86</v>
      </c>
      <c r="B52">
        <v>951</v>
      </c>
      <c r="C52">
        <f t="shared" si="0"/>
        <v>85.999999999999943</v>
      </c>
      <c r="D52">
        <f t="shared" si="1"/>
        <v>3.4332129963898916</v>
      </c>
    </row>
    <row r="53" spans="1:4" x14ac:dyDescent="0.25">
      <c r="A53">
        <v>52.893999999999998</v>
      </c>
      <c r="B53">
        <v>951</v>
      </c>
      <c r="C53">
        <f t="shared" si="0"/>
        <v>89.399999999999835</v>
      </c>
      <c r="D53">
        <f t="shared" si="1"/>
        <v>3.4332129963898916</v>
      </c>
    </row>
    <row r="54" spans="1:4" x14ac:dyDescent="0.25">
      <c r="A54">
        <v>52.893999999999998</v>
      </c>
      <c r="B54">
        <v>951</v>
      </c>
      <c r="C54">
        <f t="shared" si="0"/>
        <v>89.399999999999835</v>
      </c>
      <c r="D54">
        <f t="shared" si="1"/>
        <v>3.4332129963898916</v>
      </c>
    </row>
    <row r="55" spans="1:4" x14ac:dyDescent="0.25">
      <c r="A55">
        <v>52.893999999999998</v>
      </c>
      <c r="B55">
        <v>951</v>
      </c>
      <c r="C55">
        <f t="shared" si="0"/>
        <v>89.399999999999835</v>
      </c>
      <c r="D55">
        <f t="shared" si="1"/>
        <v>3.4332129963898916</v>
      </c>
    </row>
    <row r="56" spans="1:4" x14ac:dyDescent="0.25">
      <c r="A56">
        <v>52.927999999999997</v>
      </c>
      <c r="B56">
        <v>951</v>
      </c>
      <c r="C56">
        <f t="shared" si="0"/>
        <v>92.799999999999727</v>
      </c>
      <c r="D56">
        <f t="shared" si="1"/>
        <v>3.4332129963898916</v>
      </c>
    </row>
    <row r="57" spans="1:4" x14ac:dyDescent="0.25">
      <c r="A57">
        <v>52.927999999999997</v>
      </c>
      <c r="B57">
        <v>951</v>
      </c>
      <c r="C57">
        <f t="shared" si="0"/>
        <v>92.799999999999727</v>
      </c>
      <c r="D57">
        <f t="shared" si="1"/>
        <v>3.4332129963898916</v>
      </c>
    </row>
    <row r="58" spans="1:4" x14ac:dyDescent="0.25">
      <c r="A58">
        <v>52.927999999999997</v>
      </c>
      <c r="B58">
        <v>951</v>
      </c>
      <c r="C58">
        <f t="shared" si="0"/>
        <v>92.799999999999727</v>
      </c>
      <c r="D58">
        <f t="shared" si="1"/>
        <v>3.4332129963898916</v>
      </c>
    </row>
    <row r="59" spans="1:4" x14ac:dyDescent="0.25">
      <c r="A59">
        <v>52.962000000000003</v>
      </c>
      <c r="B59">
        <v>951</v>
      </c>
      <c r="C59">
        <f t="shared" si="0"/>
        <v>96.20000000000033</v>
      </c>
      <c r="D59">
        <f t="shared" si="1"/>
        <v>3.4332129963898916</v>
      </c>
    </row>
    <row r="60" spans="1:4" x14ac:dyDescent="0.25">
      <c r="A60">
        <v>52.962000000000003</v>
      </c>
      <c r="B60">
        <v>951</v>
      </c>
      <c r="C60">
        <f t="shared" si="0"/>
        <v>96.20000000000033</v>
      </c>
      <c r="D60">
        <f t="shared" si="1"/>
        <v>3.4332129963898916</v>
      </c>
    </row>
    <row r="61" spans="1:4" x14ac:dyDescent="0.25">
      <c r="A61">
        <v>52.962000000000003</v>
      </c>
      <c r="B61">
        <v>951</v>
      </c>
      <c r="C61">
        <f t="shared" si="0"/>
        <v>96.20000000000033</v>
      </c>
      <c r="D61">
        <f t="shared" si="1"/>
        <v>3.4332129963898916</v>
      </c>
    </row>
    <row r="62" spans="1:4" x14ac:dyDescent="0.25">
      <c r="A62">
        <v>52.962000000000003</v>
      </c>
      <c r="B62">
        <v>951</v>
      </c>
      <c r="C62">
        <f t="shared" si="0"/>
        <v>96.20000000000033</v>
      </c>
      <c r="D62">
        <f t="shared" si="1"/>
        <v>3.4332129963898916</v>
      </c>
    </row>
    <row r="63" spans="1:4" x14ac:dyDescent="0.25">
      <c r="A63">
        <v>52.996000000000002</v>
      </c>
      <c r="B63">
        <v>951</v>
      </c>
      <c r="C63">
        <f t="shared" si="0"/>
        <v>99.600000000000222</v>
      </c>
      <c r="D63">
        <f t="shared" si="1"/>
        <v>3.4332129963898916</v>
      </c>
    </row>
    <row r="64" spans="1:4" x14ac:dyDescent="0.25">
      <c r="A64">
        <v>52.996000000000002</v>
      </c>
      <c r="B64">
        <v>951</v>
      </c>
      <c r="C64">
        <f t="shared" si="0"/>
        <v>99.600000000000222</v>
      </c>
      <c r="D64">
        <f t="shared" si="1"/>
        <v>3.4332129963898916</v>
      </c>
    </row>
    <row r="65" spans="1:4" x14ac:dyDescent="0.25">
      <c r="A65">
        <v>52.996000000000002</v>
      </c>
      <c r="B65">
        <v>951</v>
      </c>
      <c r="C65">
        <f t="shared" si="0"/>
        <v>99.600000000000222</v>
      </c>
      <c r="D65">
        <f t="shared" si="1"/>
        <v>3.4332129963898916</v>
      </c>
    </row>
    <row r="66" spans="1:4" x14ac:dyDescent="0.25">
      <c r="A66">
        <v>53.029000000000003</v>
      </c>
      <c r="B66">
        <v>951</v>
      </c>
      <c r="C66">
        <f t="shared" ref="C66:C129" si="2">(A66-52)*100</f>
        <v>102.90000000000035</v>
      </c>
      <c r="D66">
        <f t="shared" ref="D66:D129" si="3">B66/277</f>
        <v>3.4332129963898916</v>
      </c>
    </row>
    <row r="67" spans="1:4" x14ac:dyDescent="0.25">
      <c r="A67">
        <v>53.029000000000003</v>
      </c>
      <c r="B67">
        <v>951</v>
      </c>
      <c r="C67">
        <f t="shared" si="2"/>
        <v>102.90000000000035</v>
      </c>
      <c r="D67">
        <f t="shared" si="3"/>
        <v>3.4332129963898916</v>
      </c>
    </row>
    <row r="68" spans="1:4" x14ac:dyDescent="0.25">
      <c r="A68">
        <v>53.029000000000003</v>
      </c>
      <c r="B68">
        <v>951</v>
      </c>
      <c r="C68">
        <f t="shared" si="2"/>
        <v>102.90000000000035</v>
      </c>
      <c r="D68">
        <f t="shared" si="3"/>
        <v>3.4332129963898916</v>
      </c>
    </row>
    <row r="69" spans="1:4" x14ac:dyDescent="0.25">
      <c r="A69">
        <v>53.061999999999998</v>
      </c>
      <c r="B69">
        <v>951</v>
      </c>
      <c r="C69">
        <f t="shared" si="2"/>
        <v>106.19999999999976</v>
      </c>
      <c r="D69">
        <f t="shared" si="3"/>
        <v>3.4332129963898916</v>
      </c>
    </row>
    <row r="70" spans="1:4" x14ac:dyDescent="0.25">
      <c r="A70">
        <v>53.061999999999998</v>
      </c>
      <c r="B70">
        <v>951</v>
      </c>
      <c r="C70">
        <f t="shared" si="2"/>
        <v>106.19999999999976</v>
      </c>
      <c r="D70">
        <f t="shared" si="3"/>
        <v>3.4332129963898916</v>
      </c>
    </row>
    <row r="71" spans="1:4" x14ac:dyDescent="0.25">
      <c r="A71">
        <v>53.061999999999998</v>
      </c>
      <c r="B71">
        <v>951</v>
      </c>
      <c r="C71">
        <f t="shared" si="2"/>
        <v>106.19999999999976</v>
      </c>
      <c r="D71">
        <f t="shared" si="3"/>
        <v>3.4332129963898916</v>
      </c>
    </row>
    <row r="72" spans="1:4" x14ac:dyDescent="0.25">
      <c r="A72">
        <v>53.095999999999997</v>
      </c>
      <c r="B72">
        <v>955</v>
      </c>
      <c r="C72">
        <f t="shared" si="2"/>
        <v>109.59999999999965</v>
      </c>
      <c r="D72">
        <f t="shared" si="3"/>
        <v>3.4476534296028882</v>
      </c>
    </row>
    <row r="73" spans="1:4" x14ac:dyDescent="0.25">
      <c r="A73">
        <v>53.095999999999997</v>
      </c>
      <c r="B73">
        <v>955</v>
      </c>
      <c r="C73">
        <f t="shared" si="2"/>
        <v>109.59999999999965</v>
      </c>
      <c r="D73">
        <f t="shared" si="3"/>
        <v>3.4476534296028882</v>
      </c>
    </row>
    <row r="74" spans="1:4" x14ac:dyDescent="0.25">
      <c r="A74">
        <v>53.095999999999997</v>
      </c>
      <c r="B74">
        <v>955</v>
      </c>
      <c r="C74">
        <f t="shared" si="2"/>
        <v>109.59999999999965</v>
      </c>
      <c r="D74">
        <f t="shared" si="3"/>
        <v>3.4476534296028882</v>
      </c>
    </row>
    <row r="75" spans="1:4" x14ac:dyDescent="0.25">
      <c r="A75">
        <v>53.095999999999997</v>
      </c>
      <c r="B75">
        <v>955</v>
      </c>
      <c r="C75">
        <f t="shared" si="2"/>
        <v>109.59999999999965</v>
      </c>
      <c r="D75">
        <f t="shared" si="3"/>
        <v>3.4476534296028882</v>
      </c>
    </row>
    <row r="76" spans="1:4" x14ac:dyDescent="0.25">
      <c r="A76">
        <v>53.13</v>
      </c>
      <c r="B76">
        <v>955</v>
      </c>
      <c r="C76">
        <f t="shared" si="2"/>
        <v>113.00000000000026</v>
      </c>
      <c r="D76">
        <f t="shared" si="3"/>
        <v>3.4476534296028882</v>
      </c>
    </row>
    <row r="77" spans="1:4" x14ac:dyDescent="0.25">
      <c r="A77">
        <v>53.13</v>
      </c>
      <c r="B77">
        <v>955</v>
      </c>
      <c r="C77">
        <f t="shared" si="2"/>
        <v>113.00000000000026</v>
      </c>
      <c r="D77">
        <f t="shared" si="3"/>
        <v>3.4476534296028882</v>
      </c>
    </row>
    <row r="78" spans="1:4" x14ac:dyDescent="0.25">
      <c r="A78">
        <v>53.13</v>
      </c>
      <c r="B78">
        <v>955</v>
      </c>
      <c r="C78">
        <f t="shared" si="2"/>
        <v>113.00000000000026</v>
      </c>
      <c r="D78">
        <f t="shared" si="3"/>
        <v>3.4476534296028882</v>
      </c>
    </row>
    <row r="79" spans="1:4" x14ac:dyDescent="0.25">
      <c r="A79">
        <v>53.164000000000001</v>
      </c>
      <c r="B79">
        <v>955</v>
      </c>
      <c r="C79">
        <f t="shared" si="2"/>
        <v>116.40000000000015</v>
      </c>
      <c r="D79">
        <f t="shared" si="3"/>
        <v>3.4476534296028882</v>
      </c>
    </row>
    <row r="80" spans="1:4" x14ac:dyDescent="0.25">
      <c r="A80">
        <v>53.164000000000001</v>
      </c>
      <c r="B80">
        <v>955</v>
      </c>
      <c r="C80">
        <f t="shared" si="2"/>
        <v>116.40000000000015</v>
      </c>
      <c r="D80">
        <f t="shared" si="3"/>
        <v>3.4476534296028882</v>
      </c>
    </row>
    <row r="81" spans="1:4" x14ac:dyDescent="0.25">
      <c r="A81">
        <v>53.164000000000001</v>
      </c>
      <c r="B81">
        <v>953</v>
      </c>
      <c r="C81">
        <f t="shared" si="2"/>
        <v>116.40000000000015</v>
      </c>
      <c r="D81">
        <f t="shared" si="3"/>
        <v>3.4404332129963899</v>
      </c>
    </row>
    <row r="82" spans="1:4" x14ac:dyDescent="0.25">
      <c r="A82">
        <v>53.198999999999998</v>
      </c>
      <c r="B82">
        <v>952</v>
      </c>
      <c r="C82">
        <f t="shared" si="2"/>
        <v>119.89999999999981</v>
      </c>
      <c r="D82">
        <f t="shared" si="3"/>
        <v>3.4368231046931408</v>
      </c>
    </row>
    <row r="83" spans="1:4" x14ac:dyDescent="0.25">
      <c r="A83">
        <v>53.198999999999998</v>
      </c>
      <c r="B83">
        <v>953</v>
      </c>
      <c r="C83">
        <f t="shared" si="2"/>
        <v>119.89999999999981</v>
      </c>
      <c r="D83">
        <f t="shared" si="3"/>
        <v>3.4404332129963899</v>
      </c>
    </row>
    <row r="84" spans="1:4" x14ac:dyDescent="0.25">
      <c r="A84">
        <v>53.198999999999998</v>
      </c>
      <c r="B84">
        <v>953</v>
      </c>
      <c r="C84">
        <f t="shared" si="2"/>
        <v>119.89999999999981</v>
      </c>
      <c r="D84">
        <f t="shared" si="3"/>
        <v>3.4404332129963899</v>
      </c>
    </row>
    <row r="85" spans="1:4" x14ac:dyDescent="0.25">
      <c r="A85">
        <v>53.234000000000002</v>
      </c>
      <c r="B85">
        <v>953</v>
      </c>
      <c r="C85">
        <f t="shared" si="2"/>
        <v>123.40000000000018</v>
      </c>
      <c r="D85">
        <f t="shared" si="3"/>
        <v>3.4404332129963899</v>
      </c>
    </row>
    <row r="86" spans="1:4" x14ac:dyDescent="0.25">
      <c r="A86">
        <v>53.234000000000002</v>
      </c>
      <c r="B86">
        <v>955</v>
      </c>
      <c r="C86">
        <f t="shared" si="2"/>
        <v>123.40000000000018</v>
      </c>
      <c r="D86">
        <f t="shared" si="3"/>
        <v>3.4476534296028882</v>
      </c>
    </row>
    <row r="87" spans="1:4" x14ac:dyDescent="0.25">
      <c r="A87">
        <v>53.234000000000002</v>
      </c>
      <c r="B87">
        <v>955</v>
      </c>
      <c r="C87">
        <f t="shared" si="2"/>
        <v>123.40000000000018</v>
      </c>
      <c r="D87">
        <f t="shared" si="3"/>
        <v>3.4476534296028882</v>
      </c>
    </row>
    <row r="88" spans="1:4" x14ac:dyDescent="0.25">
      <c r="A88">
        <v>53.234000000000002</v>
      </c>
      <c r="B88">
        <v>955</v>
      </c>
      <c r="C88">
        <f t="shared" si="2"/>
        <v>123.40000000000018</v>
      </c>
      <c r="D88">
        <f t="shared" si="3"/>
        <v>3.4476534296028882</v>
      </c>
    </row>
    <row r="89" spans="1:4" x14ac:dyDescent="0.25">
      <c r="A89">
        <v>53.267000000000003</v>
      </c>
      <c r="B89">
        <v>955</v>
      </c>
      <c r="C89">
        <f t="shared" si="2"/>
        <v>126.7000000000003</v>
      </c>
      <c r="D89">
        <f t="shared" si="3"/>
        <v>3.4476534296028882</v>
      </c>
    </row>
    <row r="90" spans="1:4" x14ac:dyDescent="0.25">
      <c r="A90">
        <v>53.267000000000003</v>
      </c>
      <c r="B90">
        <v>956</v>
      </c>
      <c r="C90">
        <f t="shared" si="2"/>
        <v>126.7000000000003</v>
      </c>
      <c r="D90">
        <f t="shared" si="3"/>
        <v>3.4512635379061374</v>
      </c>
    </row>
    <row r="91" spans="1:4" x14ac:dyDescent="0.25">
      <c r="A91">
        <v>53.267000000000003</v>
      </c>
      <c r="B91">
        <v>956</v>
      </c>
      <c r="C91">
        <f t="shared" si="2"/>
        <v>126.7000000000003</v>
      </c>
      <c r="D91">
        <f t="shared" si="3"/>
        <v>3.4512635379061374</v>
      </c>
    </row>
    <row r="92" spans="1:4" x14ac:dyDescent="0.25">
      <c r="A92">
        <v>53.301000000000002</v>
      </c>
      <c r="B92">
        <v>956</v>
      </c>
      <c r="C92">
        <f t="shared" si="2"/>
        <v>130.10000000000019</v>
      </c>
      <c r="D92">
        <f t="shared" si="3"/>
        <v>3.4512635379061374</v>
      </c>
    </row>
    <row r="93" spans="1:4" x14ac:dyDescent="0.25">
      <c r="A93">
        <v>53.301000000000002</v>
      </c>
      <c r="B93">
        <v>956</v>
      </c>
      <c r="C93">
        <f t="shared" si="2"/>
        <v>130.10000000000019</v>
      </c>
      <c r="D93">
        <f t="shared" si="3"/>
        <v>3.4512635379061374</v>
      </c>
    </row>
    <row r="94" spans="1:4" x14ac:dyDescent="0.25">
      <c r="A94">
        <v>53.301000000000002</v>
      </c>
      <c r="B94">
        <v>956</v>
      </c>
      <c r="C94">
        <f t="shared" si="2"/>
        <v>130.10000000000019</v>
      </c>
      <c r="D94">
        <f t="shared" si="3"/>
        <v>3.4512635379061374</v>
      </c>
    </row>
    <row r="95" spans="1:4" x14ac:dyDescent="0.25">
      <c r="A95">
        <v>53.337000000000003</v>
      </c>
      <c r="B95">
        <v>958</v>
      </c>
      <c r="C95">
        <f t="shared" si="2"/>
        <v>133.70000000000033</v>
      </c>
      <c r="D95">
        <f t="shared" si="3"/>
        <v>3.4584837545126352</v>
      </c>
    </row>
    <row r="96" spans="1:4" x14ac:dyDescent="0.25">
      <c r="A96">
        <v>53.337000000000003</v>
      </c>
      <c r="B96">
        <v>958</v>
      </c>
      <c r="C96">
        <f t="shared" si="2"/>
        <v>133.70000000000033</v>
      </c>
      <c r="D96">
        <f t="shared" si="3"/>
        <v>3.4584837545126352</v>
      </c>
    </row>
    <row r="97" spans="1:4" x14ac:dyDescent="0.25">
      <c r="A97">
        <v>53.337000000000003</v>
      </c>
      <c r="B97">
        <v>958</v>
      </c>
      <c r="C97">
        <f t="shared" si="2"/>
        <v>133.70000000000033</v>
      </c>
      <c r="D97">
        <f t="shared" si="3"/>
        <v>3.4584837545126352</v>
      </c>
    </row>
    <row r="98" spans="1:4" x14ac:dyDescent="0.25">
      <c r="A98">
        <v>53.337000000000003</v>
      </c>
      <c r="B98">
        <v>958</v>
      </c>
      <c r="C98">
        <f t="shared" si="2"/>
        <v>133.70000000000033</v>
      </c>
      <c r="D98">
        <f t="shared" si="3"/>
        <v>3.4584837545126352</v>
      </c>
    </row>
    <row r="99" spans="1:4" x14ac:dyDescent="0.25">
      <c r="A99">
        <v>53.369</v>
      </c>
      <c r="B99">
        <v>958</v>
      </c>
      <c r="C99">
        <f t="shared" si="2"/>
        <v>136.89999999999998</v>
      </c>
      <c r="D99">
        <f t="shared" si="3"/>
        <v>3.4584837545126352</v>
      </c>
    </row>
    <row r="100" spans="1:4" x14ac:dyDescent="0.25">
      <c r="A100">
        <v>53.369</v>
      </c>
      <c r="B100">
        <v>958</v>
      </c>
      <c r="C100">
        <f t="shared" si="2"/>
        <v>136.89999999999998</v>
      </c>
      <c r="D100">
        <f t="shared" si="3"/>
        <v>3.4584837545126352</v>
      </c>
    </row>
    <row r="101" spans="1:4" x14ac:dyDescent="0.25">
      <c r="A101">
        <v>53.369</v>
      </c>
      <c r="B101">
        <v>958</v>
      </c>
      <c r="C101">
        <f t="shared" si="2"/>
        <v>136.89999999999998</v>
      </c>
      <c r="D101">
        <f t="shared" si="3"/>
        <v>3.4584837545126352</v>
      </c>
    </row>
    <row r="102" spans="1:4" x14ac:dyDescent="0.25">
      <c r="A102">
        <v>53.402000000000001</v>
      </c>
      <c r="B102">
        <v>958</v>
      </c>
      <c r="C102">
        <f t="shared" si="2"/>
        <v>140.2000000000001</v>
      </c>
      <c r="D102">
        <f t="shared" si="3"/>
        <v>3.4584837545126352</v>
      </c>
    </row>
    <row r="103" spans="1:4" x14ac:dyDescent="0.25">
      <c r="A103">
        <v>53.402000000000001</v>
      </c>
      <c r="B103">
        <v>958</v>
      </c>
      <c r="C103">
        <f t="shared" si="2"/>
        <v>140.2000000000001</v>
      </c>
      <c r="D103">
        <f t="shared" si="3"/>
        <v>3.4584837545126352</v>
      </c>
    </row>
    <row r="104" spans="1:4" x14ac:dyDescent="0.25">
      <c r="A104">
        <v>53.402000000000001</v>
      </c>
      <c r="B104">
        <v>958</v>
      </c>
      <c r="C104">
        <f t="shared" si="2"/>
        <v>140.2000000000001</v>
      </c>
      <c r="D104">
        <f t="shared" si="3"/>
        <v>3.4584837545126352</v>
      </c>
    </row>
    <row r="105" spans="1:4" x14ac:dyDescent="0.25">
      <c r="A105">
        <v>53.436</v>
      </c>
      <c r="B105">
        <v>958</v>
      </c>
      <c r="C105">
        <f t="shared" si="2"/>
        <v>143.6</v>
      </c>
      <c r="D105">
        <f t="shared" si="3"/>
        <v>3.4584837545126352</v>
      </c>
    </row>
    <row r="106" spans="1:4" x14ac:dyDescent="0.25">
      <c r="A106">
        <v>53.436</v>
      </c>
      <c r="B106">
        <v>958</v>
      </c>
      <c r="C106">
        <f t="shared" si="2"/>
        <v>143.6</v>
      </c>
      <c r="D106">
        <f t="shared" si="3"/>
        <v>3.4584837545126352</v>
      </c>
    </row>
    <row r="107" spans="1:4" x14ac:dyDescent="0.25">
      <c r="A107">
        <v>53.436</v>
      </c>
      <c r="B107">
        <v>954</v>
      </c>
      <c r="C107">
        <f t="shared" si="2"/>
        <v>143.6</v>
      </c>
      <c r="D107">
        <f t="shared" si="3"/>
        <v>3.4440433212996391</v>
      </c>
    </row>
    <row r="108" spans="1:4" x14ac:dyDescent="0.25">
      <c r="A108">
        <v>53.469000000000001</v>
      </c>
      <c r="B108">
        <v>952</v>
      </c>
      <c r="C108">
        <f t="shared" si="2"/>
        <v>146.90000000000012</v>
      </c>
      <c r="D108">
        <f t="shared" si="3"/>
        <v>3.4368231046931408</v>
      </c>
    </row>
    <row r="109" spans="1:4" x14ac:dyDescent="0.25">
      <c r="A109">
        <v>53.469000000000001</v>
      </c>
      <c r="B109">
        <v>952</v>
      </c>
      <c r="C109">
        <f t="shared" si="2"/>
        <v>146.90000000000012</v>
      </c>
      <c r="D109">
        <f t="shared" si="3"/>
        <v>3.4368231046931408</v>
      </c>
    </row>
    <row r="110" spans="1:4" x14ac:dyDescent="0.25">
      <c r="A110">
        <v>53.469000000000001</v>
      </c>
      <c r="B110">
        <v>953</v>
      </c>
      <c r="C110">
        <f t="shared" si="2"/>
        <v>146.90000000000012</v>
      </c>
      <c r="D110">
        <f t="shared" si="3"/>
        <v>3.4404332129963899</v>
      </c>
    </row>
    <row r="111" spans="1:4" x14ac:dyDescent="0.25">
      <c r="A111">
        <v>53.503</v>
      </c>
      <c r="B111">
        <v>954</v>
      </c>
      <c r="C111">
        <f t="shared" si="2"/>
        <v>150.30000000000001</v>
      </c>
      <c r="D111">
        <f t="shared" si="3"/>
        <v>3.4440433212996391</v>
      </c>
    </row>
    <row r="112" spans="1:4" x14ac:dyDescent="0.25">
      <c r="A112">
        <v>53.503</v>
      </c>
      <c r="B112">
        <v>955</v>
      </c>
      <c r="C112">
        <f t="shared" si="2"/>
        <v>150.30000000000001</v>
      </c>
      <c r="D112">
        <f t="shared" si="3"/>
        <v>3.4476534296028882</v>
      </c>
    </row>
    <row r="113" spans="1:4" x14ac:dyDescent="0.25">
      <c r="A113">
        <v>53.503</v>
      </c>
      <c r="B113">
        <v>955</v>
      </c>
      <c r="C113">
        <f t="shared" si="2"/>
        <v>150.30000000000001</v>
      </c>
      <c r="D113">
        <f t="shared" si="3"/>
        <v>3.4476534296028882</v>
      </c>
    </row>
    <row r="114" spans="1:4" x14ac:dyDescent="0.25">
      <c r="A114">
        <v>53.536999999999999</v>
      </c>
      <c r="B114">
        <v>957</v>
      </c>
      <c r="C114">
        <f t="shared" si="2"/>
        <v>153.6999999999999</v>
      </c>
      <c r="D114">
        <f t="shared" si="3"/>
        <v>3.4548736462093861</v>
      </c>
    </row>
    <row r="115" spans="1:4" x14ac:dyDescent="0.25">
      <c r="A115">
        <v>53.536999999999999</v>
      </c>
      <c r="B115">
        <v>957</v>
      </c>
      <c r="C115">
        <f t="shared" si="2"/>
        <v>153.6999999999999</v>
      </c>
      <c r="D115">
        <f t="shared" si="3"/>
        <v>3.4548736462093861</v>
      </c>
    </row>
    <row r="116" spans="1:4" x14ac:dyDescent="0.25">
      <c r="A116">
        <v>53.536999999999999</v>
      </c>
      <c r="B116">
        <v>957</v>
      </c>
      <c r="C116">
        <f t="shared" si="2"/>
        <v>153.6999999999999</v>
      </c>
      <c r="D116">
        <f t="shared" si="3"/>
        <v>3.4548736462093861</v>
      </c>
    </row>
    <row r="117" spans="1:4" x14ac:dyDescent="0.25">
      <c r="A117">
        <v>53.536999999999999</v>
      </c>
      <c r="B117">
        <v>957</v>
      </c>
      <c r="C117">
        <f t="shared" si="2"/>
        <v>153.6999999999999</v>
      </c>
      <c r="D117">
        <f t="shared" si="3"/>
        <v>3.4548736462093861</v>
      </c>
    </row>
    <row r="118" spans="1:4" x14ac:dyDescent="0.25">
      <c r="A118">
        <v>53.570999999999998</v>
      </c>
      <c r="B118">
        <v>956</v>
      </c>
      <c r="C118">
        <f t="shared" si="2"/>
        <v>157.0999999999998</v>
      </c>
      <c r="D118">
        <f t="shared" si="3"/>
        <v>3.4512635379061374</v>
      </c>
    </row>
    <row r="119" spans="1:4" x14ac:dyDescent="0.25">
      <c r="A119">
        <v>53.570999999999998</v>
      </c>
      <c r="B119">
        <v>957</v>
      </c>
      <c r="C119">
        <f t="shared" si="2"/>
        <v>157.0999999999998</v>
      </c>
      <c r="D119">
        <f t="shared" si="3"/>
        <v>3.4548736462093861</v>
      </c>
    </row>
    <row r="120" spans="1:4" x14ac:dyDescent="0.25">
      <c r="A120">
        <v>53.570999999999998</v>
      </c>
      <c r="B120">
        <v>957</v>
      </c>
      <c r="C120">
        <f t="shared" si="2"/>
        <v>157.0999999999998</v>
      </c>
      <c r="D120">
        <f t="shared" si="3"/>
        <v>3.4548736462093861</v>
      </c>
    </row>
    <row r="121" spans="1:4" x14ac:dyDescent="0.25">
      <c r="A121">
        <v>53.603999999999999</v>
      </c>
      <c r="B121">
        <v>957</v>
      </c>
      <c r="C121">
        <f t="shared" si="2"/>
        <v>160.39999999999992</v>
      </c>
      <c r="D121">
        <f t="shared" si="3"/>
        <v>3.4548736462093861</v>
      </c>
    </row>
    <row r="122" spans="1:4" x14ac:dyDescent="0.25">
      <c r="A122">
        <v>53.603999999999999</v>
      </c>
      <c r="B122">
        <v>958</v>
      </c>
      <c r="C122">
        <f t="shared" si="2"/>
        <v>160.39999999999992</v>
      </c>
      <c r="D122">
        <f t="shared" si="3"/>
        <v>3.4584837545126352</v>
      </c>
    </row>
    <row r="123" spans="1:4" x14ac:dyDescent="0.25">
      <c r="A123">
        <v>53.603999999999999</v>
      </c>
      <c r="B123">
        <v>957</v>
      </c>
      <c r="C123">
        <f t="shared" si="2"/>
        <v>160.39999999999992</v>
      </c>
      <c r="D123">
        <f t="shared" si="3"/>
        <v>3.4548736462093861</v>
      </c>
    </row>
    <row r="124" spans="1:4" x14ac:dyDescent="0.25">
      <c r="A124">
        <v>53.637999999999998</v>
      </c>
      <c r="B124">
        <v>957</v>
      </c>
      <c r="C124">
        <f t="shared" si="2"/>
        <v>163.79999999999981</v>
      </c>
      <c r="D124">
        <f t="shared" si="3"/>
        <v>3.4548736462093861</v>
      </c>
    </row>
    <row r="125" spans="1:4" x14ac:dyDescent="0.25">
      <c r="A125">
        <v>53.637999999999998</v>
      </c>
      <c r="B125">
        <v>958</v>
      </c>
      <c r="C125">
        <f t="shared" si="2"/>
        <v>163.79999999999981</v>
      </c>
      <c r="D125">
        <f t="shared" si="3"/>
        <v>3.4584837545126352</v>
      </c>
    </row>
    <row r="126" spans="1:4" x14ac:dyDescent="0.25">
      <c r="A126">
        <v>53.637999999999998</v>
      </c>
      <c r="B126">
        <v>959</v>
      </c>
      <c r="C126">
        <f t="shared" si="2"/>
        <v>163.79999999999981</v>
      </c>
      <c r="D126">
        <f t="shared" si="3"/>
        <v>3.4620938628158844</v>
      </c>
    </row>
    <row r="127" spans="1:4" x14ac:dyDescent="0.25">
      <c r="A127">
        <v>53.637999999999998</v>
      </c>
      <c r="B127">
        <v>958</v>
      </c>
      <c r="C127">
        <f t="shared" si="2"/>
        <v>163.79999999999981</v>
      </c>
      <c r="D127">
        <f t="shared" si="3"/>
        <v>3.4584837545126352</v>
      </c>
    </row>
    <row r="128" spans="1:4" x14ac:dyDescent="0.25">
      <c r="A128">
        <v>53.670999999999999</v>
      </c>
      <c r="B128">
        <v>959</v>
      </c>
      <c r="C128">
        <f t="shared" si="2"/>
        <v>167.09999999999994</v>
      </c>
      <c r="D128">
        <f t="shared" si="3"/>
        <v>3.4620938628158844</v>
      </c>
    </row>
    <row r="129" spans="1:4" x14ac:dyDescent="0.25">
      <c r="A129">
        <v>53.670999999999999</v>
      </c>
      <c r="B129">
        <v>960</v>
      </c>
      <c r="C129">
        <f t="shared" si="2"/>
        <v>167.09999999999994</v>
      </c>
      <c r="D129">
        <f t="shared" si="3"/>
        <v>3.4657039711191335</v>
      </c>
    </row>
    <row r="130" spans="1:4" x14ac:dyDescent="0.25">
      <c r="A130">
        <v>53.670999999999999</v>
      </c>
      <c r="B130">
        <v>960</v>
      </c>
      <c r="C130">
        <f t="shared" ref="C130:C193" si="4">(A130-52)*100</f>
        <v>167.09999999999994</v>
      </c>
      <c r="D130">
        <f t="shared" ref="D130:D193" si="5">B130/277</f>
        <v>3.4657039711191335</v>
      </c>
    </row>
    <row r="131" spans="1:4" x14ac:dyDescent="0.25">
      <c r="A131">
        <v>53.704999999999998</v>
      </c>
      <c r="B131">
        <v>961</v>
      </c>
      <c r="C131">
        <f t="shared" si="4"/>
        <v>170.49999999999983</v>
      </c>
      <c r="D131">
        <f t="shared" si="5"/>
        <v>3.4693140794223827</v>
      </c>
    </row>
    <row r="132" spans="1:4" x14ac:dyDescent="0.25">
      <c r="A132">
        <v>53.704999999999998</v>
      </c>
      <c r="B132">
        <v>961</v>
      </c>
      <c r="C132">
        <f t="shared" si="4"/>
        <v>170.49999999999983</v>
      </c>
      <c r="D132">
        <f t="shared" si="5"/>
        <v>3.4693140794223827</v>
      </c>
    </row>
    <row r="133" spans="1:4" x14ac:dyDescent="0.25">
      <c r="A133">
        <v>53.704999999999998</v>
      </c>
      <c r="B133">
        <v>963</v>
      </c>
      <c r="C133">
        <f t="shared" si="4"/>
        <v>170.49999999999983</v>
      </c>
      <c r="D133">
        <f t="shared" si="5"/>
        <v>3.476534296028881</v>
      </c>
    </row>
    <row r="134" spans="1:4" x14ac:dyDescent="0.25">
      <c r="A134">
        <v>53.738999999999997</v>
      </c>
      <c r="B134">
        <v>963</v>
      </c>
      <c r="C134">
        <f t="shared" si="4"/>
        <v>173.89999999999972</v>
      </c>
      <c r="D134">
        <f t="shared" si="5"/>
        <v>3.476534296028881</v>
      </c>
    </row>
    <row r="135" spans="1:4" x14ac:dyDescent="0.25">
      <c r="A135">
        <v>53.738999999999997</v>
      </c>
      <c r="B135">
        <v>963</v>
      </c>
      <c r="C135">
        <f t="shared" si="4"/>
        <v>173.89999999999972</v>
      </c>
      <c r="D135">
        <f t="shared" si="5"/>
        <v>3.476534296028881</v>
      </c>
    </row>
    <row r="136" spans="1:4" x14ac:dyDescent="0.25">
      <c r="A136">
        <v>53.738999999999997</v>
      </c>
      <c r="B136">
        <v>964</v>
      </c>
      <c r="C136">
        <f t="shared" si="4"/>
        <v>173.89999999999972</v>
      </c>
      <c r="D136">
        <f t="shared" si="5"/>
        <v>3.4801444043321301</v>
      </c>
    </row>
    <row r="137" spans="1:4" x14ac:dyDescent="0.25">
      <c r="A137">
        <v>53.771999999999998</v>
      </c>
      <c r="B137">
        <v>964</v>
      </c>
      <c r="C137">
        <f t="shared" si="4"/>
        <v>177.19999999999985</v>
      </c>
      <c r="D137">
        <f t="shared" si="5"/>
        <v>3.4801444043321301</v>
      </c>
    </row>
    <row r="138" spans="1:4" x14ac:dyDescent="0.25">
      <c r="A138">
        <v>53.771999999999998</v>
      </c>
      <c r="B138">
        <v>964</v>
      </c>
      <c r="C138">
        <f t="shared" si="4"/>
        <v>177.19999999999985</v>
      </c>
      <c r="D138">
        <f t="shared" si="5"/>
        <v>3.4801444043321301</v>
      </c>
    </row>
    <row r="139" spans="1:4" x14ac:dyDescent="0.25">
      <c r="A139">
        <v>53.771999999999998</v>
      </c>
      <c r="B139">
        <v>965</v>
      </c>
      <c r="C139">
        <f t="shared" si="4"/>
        <v>177.19999999999985</v>
      </c>
      <c r="D139">
        <f t="shared" si="5"/>
        <v>3.4837545126353793</v>
      </c>
    </row>
    <row r="140" spans="1:4" x14ac:dyDescent="0.25">
      <c r="A140">
        <v>53.805999999999997</v>
      </c>
      <c r="B140">
        <v>962</v>
      </c>
      <c r="C140">
        <f t="shared" si="4"/>
        <v>180.59999999999974</v>
      </c>
      <c r="D140">
        <f t="shared" si="5"/>
        <v>3.4729241877256318</v>
      </c>
    </row>
    <row r="141" spans="1:4" x14ac:dyDescent="0.25">
      <c r="A141">
        <v>53.805999999999997</v>
      </c>
      <c r="B141">
        <v>962</v>
      </c>
      <c r="C141">
        <f t="shared" si="4"/>
        <v>180.59999999999974</v>
      </c>
      <c r="D141">
        <f t="shared" si="5"/>
        <v>3.4729241877256318</v>
      </c>
    </row>
    <row r="142" spans="1:4" x14ac:dyDescent="0.25">
      <c r="A142">
        <v>53.805999999999997</v>
      </c>
      <c r="B142">
        <v>963</v>
      </c>
      <c r="C142">
        <f t="shared" si="4"/>
        <v>180.59999999999974</v>
      </c>
      <c r="D142">
        <f t="shared" si="5"/>
        <v>3.476534296028881</v>
      </c>
    </row>
    <row r="143" spans="1:4" x14ac:dyDescent="0.25">
      <c r="A143">
        <v>53.838999999999999</v>
      </c>
      <c r="B143">
        <v>964</v>
      </c>
      <c r="C143">
        <f t="shared" si="4"/>
        <v>183.89999999999986</v>
      </c>
      <c r="D143">
        <f t="shared" si="5"/>
        <v>3.4801444043321301</v>
      </c>
    </row>
    <row r="144" spans="1:4" x14ac:dyDescent="0.25">
      <c r="A144">
        <v>53.838999999999999</v>
      </c>
      <c r="B144">
        <v>965</v>
      </c>
      <c r="C144">
        <f t="shared" si="4"/>
        <v>183.89999999999986</v>
      </c>
      <c r="D144">
        <f t="shared" si="5"/>
        <v>3.4837545126353793</v>
      </c>
    </row>
    <row r="145" spans="1:4" x14ac:dyDescent="0.25">
      <c r="A145">
        <v>53.838999999999999</v>
      </c>
      <c r="B145">
        <v>965</v>
      </c>
      <c r="C145">
        <f t="shared" si="4"/>
        <v>183.89999999999986</v>
      </c>
      <c r="D145">
        <f t="shared" si="5"/>
        <v>3.4837545126353793</v>
      </c>
    </row>
    <row r="146" spans="1:4" x14ac:dyDescent="0.25">
      <c r="A146">
        <v>53.838999999999999</v>
      </c>
      <c r="B146">
        <v>966</v>
      </c>
      <c r="C146">
        <f t="shared" si="4"/>
        <v>183.89999999999986</v>
      </c>
      <c r="D146">
        <f t="shared" si="5"/>
        <v>3.487364620938628</v>
      </c>
    </row>
    <row r="147" spans="1:4" x14ac:dyDescent="0.25">
      <c r="A147">
        <v>53.874000000000002</v>
      </c>
      <c r="B147">
        <v>966</v>
      </c>
      <c r="C147">
        <f t="shared" si="4"/>
        <v>187.40000000000023</v>
      </c>
      <c r="D147">
        <f t="shared" si="5"/>
        <v>3.487364620938628</v>
      </c>
    </row>
    <row r="148" spans="1:4" x14ac:dyDescent="0.25">
      <c r="A148">
        <v>53.874000000000002</v>
      </c>
      <c r="B148">
        <v>967</v>
      </c>
      <c r="C148">
        <f t="shared" si="4"/>
        <v>187.40000000000023</v>
      </c>
      <c r="D148">
        <f t="shared" si="5"/>
        <v>3.4909747292418771</v>
      </c>
    </row>
    <row r="149" spans="1:4" x14ac:dyDescent="0.25">
      <c r="A149">
        <v>53.874000000000002</v>
      </c>
      <c r="B149">
        <v>967</v>
      </c>
      <c r="C149">
        <f t="shared" si="4"/>
        <v>187.40000000000023</v>
      </c>
      <c r="D149">
        <f t="shared" si="5"/>
        <v>3.4909747292418771</v>
      </c>
    </row>
    <row r="150" spans="1:4" x14ac:dyDescent="0.25">
      <c r="A150">
        <v>53.908999999999999</v>
      </c>
      <c r="B150">
        <v>968</v>
      </c>
      <c r="C150">
        <f t="shared" si="4"/>
        <v>190.89999999999989</v>
      </c>
      <c r="D150">
        <f t="shared" si="5"/>
        <v>3.4945848375451263</v>
      </c>
    </row>
    <row r="151" spans="1:4" x14ac:dyDescent="0.25">
      <c r="A151">
        <v>53.908999999999999</v>
      </c>
      <c r="B151">
        <v>970</v>
      </c>
      <c r="C151">
        <f t="shared" si="4"/>
        <v>190.89999999999989</v>
      </c>
      <c r="D151">
        <f t="shared" si="5"/>
        <v>3.5018050541516246</v>
      </c>
    </row>
    <row r="152" spans="1:4" x14ac:dyDescent="0.25">
      <c r="A152">
        <v>53.908999999999999</v>
      </c>
      <c r="B152">
        <v>970</v>
      </c>
      <c r="C152">
        <f t="shared" si="4"/>
        <v>190.89999999999989</v>
      </c>
      <c r="D152">
        <f t="shared" si="5"/>
        <v>3.5018050541516246</v>
      </c>
    </row>
    <row r="153" spans="1:4" x14ac:dyDescent="0.25">
      <c r="A153">
        <v>53.908999999999999</v>
      </c>
      <c r="B153">
        <v>970</v>
      </c>
      <c r="C153">
        <f t="shared" si="4"/>
        <v>190.89999999999989</v>
      </c>
      <c r="D153">
        <f t="shared" si="5"/>
        <v>3.5018050541516246</v>
      </c>
    </row>
    <row r="154" spans="1:4" x14ac:dyDescent="0.25">
      <c r="A154">
        <v>53.941000000000003</v>
      </c>
      <c r="B154">
        <v>972</v>
      </c>
      <c r="C154">
        <f t="shared" si="4"/>
        <v>194.10000000000025</v>
      </c>
      <c r="D154">
        <f t="shared" si="5"/>
        <v>3.5090252707581229</v>
      </c>
    </row>
    <row r="155" spans="1:4" x14ac:dyDescent="0.25">
      <c r="A155">
        <v>53.941000000000003</v>
      </c>
      <c r="B155">
        <v>973</v>
      </c>
      <c r="C155">
        <f t="shared" si="4"/>
        <v>194.10000000000025</v>
      </c>
      <c r="D155">
        <f t="shared" si="5"/>
        <v>3.512635379061372</v>
      </c>
    </row>
    <row r="156" spans="1:4" x14ac:dyDescent="0.25">
      <c r="A156">
        <v>53.941000000000003</v>
      </c>
      <c r="B156">
        <v>974</v>
      </c>
      <c r="C156">
        <f t="shared" si="4"/>
        <v>194.10000000000025</v>
      </c>
      <c r="D156">
        <f t="shared" si="5"/>
        <v>3.5162454873646207</v>
      </c>
    </row>
    <row r="157" spans="1:4" x14ac:dyDescent="0.25">
      <c r="A157">
        <v>53.973999999999997</v>
      </c>
      <c r="B157">
        <v>975</v>
      </c>
      <c r="C157">
        <f t="shared" si="4"/>
        <v>197.39999999999966</v>
      </c>
      <c r="D157">
        <f t="shared" si="5"/>
        <v>3.5198555956678699</v>
      </c>
    </row>
    <row r="158" spans="1:4" x14ac:dyDescent="0.25">
      <c r="A158">
        <v>53.973999999999997</v>
      </c>
      <c r="B158">
        <v>976</v>
      </c>
      <c r="C158">
        <f t="shared" si="4"/>
        <v>197.39999999999966</v>
      </c>
      <c r="D158">
        <f t="shared" si="5"/>
        <v>3.523465703971119</v>
      </c>
    </row>
    <row r="159" spans="1:4" x14ac:dyDescent="0.25">
      <c r="A159">
        <v>53.973999999999997</v>
      </c>
      <c r="B159">
        <v>975</v>
      </c>
      <c r="C159">
        <f t="shared" si="4"/>
        <v>197.39999999999966</v>
      </c>
      <c r="D159">
        <f t="shared" si="5"/>
        <v>3.5198555956678699</v>
      </c>
    </row>
    <row r="160" spans="1:4" x14ac:dyDescent="0.25">
      <c r="A160">
        <v>54.008000000000003</v>
      </c>
      <c r="B160">
        <v>977</v>
      </c>
      <c r="C160">
        <f t="shared" si="4"/>
        <v>200.80000000000027</v>
      </c>
      <c r="D160">
        <f t="shared" si="5"/>
        <v>3.5270758122743682</v>
      </c>
    </row>
    <row r="161" spans="1:4" x14ac:dyDescent="0.25">
      <c r="A161">
        <v>54.008000000000003</v>
      </c>
      <c r="B161">
        <v>977</v>
      </c>
      <c r="C161">
        <f t="shared" si="4"/>
        <v>200.80000000000027</v>
      </c>
      <c r="D161">
        <f t="shared" si="5"/>
        <v>3.5270758122743682</v>
      </c>
    </row>
    <row r="162" spans="1:4" x14ac:dyDescent="0.25">
      <c r="A162">
        <v>54.008000000000003</v>
      </c>
      <c r="B162">
        <v>979</v>
      </c>
      <c r="C162">
        <f t="shared" si="4"/>
        <v>200.80000000000027</v>
      </c>
      <c r="D162">
        <f t="shared" si="5"/>
        <v>3.5342960288808665</v>
      </c>
    </row>
    <row r="163" spans="1:4" x14ac:dyDescent="0.25">
      <c r="A163">
        <v>54.040999999999997</v>
      </c>
      <c r="B163">
        <v>980</v>
      </c>
      <c r="C163">
        <f t="shared" si="4"/>
        <v>204.09999999999968</v>
      </c>
      <c r="D163">
        <f t="shared" si="5"/>
        <v>3.5379061371841156</v>
      </c>
    </row>
    <row r="164" spans="1:4" x14ac:dyDescent="0.25">
      <c r="A164">
        <v>54.040999999999997</v>
      </c>
      <c r="B164">
        <v>980</v>
      </c>
      <c r="C164">
        <f t="shared" si="4"/>
        <v>204.09999999999968</v>
      </c>
      <c r="D164">
        <f t="shared" si="5"/>
        <v>3.5379061371841156</v>
      </c>
    </row>
    <row r="165" spans="1:4" x14ac:dyDescent="0.25">
      <c r="A165">
        <v>54.040999999999997</v>
      </c>
      <c r="B165">
        <v>981</v>
      </c>
      <c r="C165">
        <f t="shared" si="4"/>
        <v>204.09999999999968</v>
      </c>
      <c r="D165">
        <f t="shared" si="5"/>
        <v>3.5415162454873648</v>
      </c>
    </row>
    <row r="166" spans="1:4" x14ac:dyDescent="0.25">
      <c r="A166">
        <v>54.076000000000001</v>
      </c>
      <c r="B166">
        <v>983</v>
      </c>
      <c r="C166">
        <f t="shared" si="4"/>
        <v>207.60000000000005</v>
      </c>
      <c r="D166">
        <f t="shared" si="5"/>
        <v>3.5487364620938626</v>
      </c>
    </row>
    <row r="167" spans="1:4" x14ac:dyDescent="0.25">
      <c r="A167">
        <v>54.076000000000001</v>
      </c>
      <c r="B167">
        <v>982</v>
      </c>
      <c r="C167">
        <f t="shared" si="4"/>
        <v>207.60000000000005</v>
      </c>
      <c r="D167">
        <f t="shared" si="5"/>
        <v>3.5451263537906139</v>
      </c>
    </row>
    <row r="168" spans="1:4" x14ac:dyDescent="0.25">
      <c r="A168">
        <v>54.076000000000001</v>
      </c>
      <c r="B168">
        <v>983</v>
      </c>
      <c r="C168">
        <f t="shared" si="4"/>
        <v>207.60000000000005</v>
      </c>
      <c r="D168">
        <f t="shared" si="5"/>
        <v>3.5487364620938626</v>
      </c>
    </row>
    <row r="169" spans="1:4" x14ac:dyDescent="0.25">
      <c r="A169">
        <v>54.109000000000002</v>
      </c>
      <c r="B169">
        <v>988</v>
      </c>
      <c r="C169">
        <f t="shared" si="4"/>
        <v>210.90000000000018</v>
      </c>
      <c r="D169">
        <f t="shared" si="5"/>
        <v>3.5667870036101084</v>
      </c>
    </row>
    <row r="170" spans="1:4" x14ac:dyDescent="0.25">
      <c r="A170">
        <v>54.109000000000002</v>
      </c>
      <c r="B170">
        <v>991</v>
      </c>
      <c r="C170">
        <f t="shared" si="4"/>
        <v>210.90000000000018</v>
      </c>
      <c r="D170">
        <f t="shared" si="5"/>
        <v>3.5776173285198558</v>
      </c>
    </row>
    <row r="171" spans="1:4" x14ac:dyDescent="0.25">
      <c r="A171">
        <v>54.109000000000002</v>
      </c>
      <c r="B171">
        <v>991</v>
      </c>
      <c r="C171">
        <f t="shared" si="4"/>
        <v>210.90000000000018</v>
      </c>
      <c r="D171">
        <f t="shared" si="5"/>
        <v>3.5776173285198558</v>
      </c>
    </row>
    <row r="172" spans="1:4" x14ac:dyDescent="0.25">
      <c r="A172">
        <v>54.142000000000003</v>
      </c>
      <c r="B172">
        <v>991</v>
      </c>
      <c r="C172">
        <f t="shared" si="4"/>
        <v>214.2000000000003</v>
      </c>
      <c r="D172">
        <f t="shared" si="5"/>
        <v>3.5776173285198558</v>
      </c>
    </row>
    <row r="173" spans="1:4" x14ac:dyDescent="0.25">
      <c r="A173">
        <v>54.142000000000003</v>
      </c>
      <c r="B173">
        <v>991</v>
      </c>
      <c r="C173">
        <f t="shared" si="4"/>
        <v>214.2000000000003</v>
      </c>
      <c r="D173">
        <f t="shared" si="5"/>
        <v>3.5776173285198558</v>
      </c>
    </row>
    <row r="174" spans="1:4" x14ac:dyDescent="0.25">
      <c r="A174">
        <v>54.142000000000003</v>
      </c>
      <c r="B174">
        <v>991</v>
      </c>
      <c r="C174">
        <f t="shared" si="4"/>
        <v>214.2000000000003</v>
      </c>
      <c r="D174">
        <f t="shared" si="5"/>
        <v>3.5776173285198558</v>
      </c>
    </row>
    <row r="175" spans="1:4" x14ac:dyDescent="0.25">
      <c r="A175">
        <v>54.142000000000003</v>
      </c>
      <c r="B175">
        <v>991</v>
      </c>
      <c r="C175">
        <f t="shared" si="4"/>
        <v>214.2000000000003</v>
      </c>
      <c r="D175">
        <f t="shared" si="5"/>
        <v>3.5776173285198558</v>
      </c>
    </row>
    <row r="176" spans="1:4" x14ac:dyDescent="0.25">
      <c r="A176">
        <v>54.174999999999997</v>
      </c>
      <c r="B176">
        <v>991</v>
      </c>
      <c r="C176">
        <f t="shared" si="4"/>
        <v>217.49999999999972</v>
      </c>
      <c r="D176">
        <f t="shared" si="5"/>
        <v>3.5776173285198558</v>
      </c>
    </row>
    <row r="177" spans="1:4" x14ac:dyDescent="0.25">
      <c r="A177">
        <v>54.174999999999997</v>
      </c>
      <c r="B177">
        <v>991</v>
      </c>
      <c r="C177">
        <f t="shared" si="4"/>
        <v>217.49999999999972</v>
      </c>
      <c r="D177">
        <f t="shared" si="5"/>
        <v>3.5776173285198558</v>
      </c>
    </row>
    <row r="178" spans="1:4" x14ac:dyDescent="0.25">
      <c r="A178">
        <v>54.174999999999997</v>
      </c>
      <c r="B178">
        <v>991</v>
      </c>
      <c r="C178">
        <f t="shared" si="4"/>
        <v>217.49999999999972</v>
      </c>
      <c r="D178">
        <f t="shared" si="5"/>
        <v>3.5776173285198558</v>
      </c>
    </row>
    <row r="179" spans="1:4" x14ac:dyDescent="0.25">
      <c r="A179">
        <v>54.21</v>
      </c>
      <c r="B179">
        <v>988</v>
      </c>
      <c r="C179">
        <f t="shared" si="4"/>
        <v>221.00000000000009</v>
      </c>
      <c r="D179">
        <f t="shared" si="5"/>
        <v>3.5667870036101084</v>
      </c>
    </row>
    <row r="180" spans="1:4" x14ac:dyDescent="0.25">
      <c r="A180">
        <v>54.21</v>
      </c>
      <c r="B180">
        <v>989</v>
      </c>
      <c r="C180">
        <f t="shared" si="4"/>
        <v>221.00000000000009</v>
      </c>
      <c r="D180">
        <f t="shared" si="5"/>
        <v>3.5703971119133575</v>
      </c>
    </row>
    <row r="181" spans="1:4" x14ac:dyDescent="0.25">
      <c r="A181">
        <v>54.21</v>
      </c>
      <c r="B181">
        <v>989</v>
      </c>
      <c r="C181">
        <f t="shared" si="4"/>
        <v>221.00000000000009</v>
      </c>
      <c r="D181">
        <f t="shared" si="5"/>
        <v>3.5703971119133575</v>
      </c>
    </row>
    <row r="182" spans="1:4" x14ac:dyDescent="0.25">
      <c r="A182">
        <v>54.243000000000002</v>
      </c>
      <c r="B182">
        <v>989</v>
      </c>
      <c r="C182">
        <f t="shared" si="4"/>
        <v>224.30000000000021</v>
      </c>
      <c r="D182">
        <f t="shared" si="5"/>
        <v>3.5703971119133575</v>
      </c>
    </row>
    <row r="183" spans="1:4" x14ac:dyDescent="0.25">
      <c r="A183">
        <v>54.243000000000002</v>
      </c>
      <c r="B183">
        <v>990</v>
      </c>
      <c r="C183">
        <f t="shared" si="4"/>
        <v>224.30000000000021</v>
      </c>
      <c r="D183">
        <f t="shared" si="5"/>
        <v>3.5740072202166067</v>
      </c>
    </row>
    <row r="184" spans="1:4" x14ac:dyDescent="0.25">
      <c r="A184">
        <v>54.243000000000002</v>
      </c>
      <c r="B184">
        <v>991</v>
      </c>
      <c r="C184">
        <f t="shared" si="4"/>
        <v>224.30000000000021</v>
      </c>
      <c r="D184">
        <f t="shared" si="5"/>
        <v>3.5776173285198558</v>
      </c>
    </row>
    <row r="185" spans="1:4" x14ac:dyDescent="0.25">
      <c r="A185">
        <v>54.277000000000001</v>
      </c>
      <c r="B185">
        <v>991</v>
      </c>
      <c r="C185">
        <f t="shared" si="4"/>
        <v>227.7000000000001</v>
      </c>
      <c r="D185">
        <f t="shared" si="5"/>
        <v>3.5776173285198558</v>
      </c>
    </row>
    <row r="186" spans="1:4" x14ac:dyDescent="0.25">
      <c r="A186">
        <v>54.277000000000001</v>
      </c>
      <c r="B186">
        <v>991</v>
      </c>
      <c r="C186">
        <f t="shared" si="4"/>
        <v>227.7000000000001</v>
      </c>
      <c r="D186">
        <f t="shared" si="5"/>
        <v>3.5776173285198558</v>
      </c>
    </row>
    <row r="187" spans="1:4" x14ac:dyDescent="0.25">
      <c r="A187">
        <v>54.277000000000001</v>
      </c>
      <c r="B187">
        <v>991</v>
      </c>
      <c r="C187">
        <f t="shared" si="4"/>
        <v>227.7000000000001</v>
      </c>
      <c r="D187">
        <f t="shared" si="5"/>
        <v>3.5776173285198558</v>
      </c>
    </row>
    <row r="188" spans="1:4" x14ac:dyDescent="0.25">
      <c r="A188">
        <v>54.277000000000001</v>
      </c>
      <c r="B188">
        <v>991</v>
      </c>
      <c r="C188">
        <f t="shared" si="4"/>
        <v>227.7000000000001</v>
      </c>
      <c r="D188">
        <f t="shared" si="5"/>
        <v>3.5776173285198558</v>
      </c>
    </row>
    <row r="189" spans="1:4" x14ac:dyDescent="0.25">
      <c r="A189">
        <v>54.311</v>
      </c>
      <c r="B189">
        <v>989</v>
      </c>
      <c r="C189">
        <f t="shared" si="4"/>
        <v>231.1</v>
      </c>
      <c r="D189">
        <f t="shared" si="5"/>
        <v>3.5703971119133575</v>
      </c>
    </row>
    <row r="190" spans="1:4" x14ac:dyDescent="0.25">
      <c r="A190">
        <v>54.311</v>
      </c>
      <c r="B190">
        <v>990</v>
      </c>
      <c r="C190">
        <f t="shared" si="4"/>
        <v>231.1</v>
      </c>
      <c r="D190">
        <f t="shared" si="5"/>
        <v>3.5740072202166067</v>
      </c>
    </row>
    <row r="191" spans="1:4" x14ac:dyDescent="0.25">
      <c r="A191">
        <v>54.311</v>
      </c>
      <c r="B191">
        <v>990</v>
      </c>
      <c r="C191">
        <f t="shared" si="4"/>
        <v>231.1</v>
      </c>
      <c r="D191">
        <f t="shared" si="5"/>
        <v>3.5740072202166067</v>
      </c>
    </row>
    <row r="192" spans="1:4" x14ac:dyDescent="0.25">
      <c r="A192">
        <v>54.344999999999999</v>
      </c>
      <c r="B192">
        <v>990</v>
      </c>
      <c r="C192">
        <f t="shared" si="4"/>
        <v>234.49999999999989</v>
      </c>
      <c r="D192">
        <f t="shared" si="5"/>
        <v>3.5740072202166067</v>
      </c>
    </row>
    <row r="193" spans="1:4" x14ac:dyDescent="0.25">
      <c r="A193">
        <v>54.344999999999999</v>
      </c>
      <c r="B193">
        <v>990</v>
      </c>
      <c r="C193">
        <f t="shared" si="4"/>
        <v>234.49999999999989</v>
      </c>
      <c r="D193">
        <f t="shared" si="5"/>
        <v>3.5740072202166067</v>
      </c>
    </row>
    <row r="194" spans="1:4" x14ac:dyDescent="0.25">
      <c r="A194">
        <v>54.344999999999999</v>
      </c>
      <c r="B194">
        <v>992</v>
      </c>
      <c r="C194">
        <f t="shared" ref="C194:C257" si="6">(A194-52)*100</f>
        <v>234.49999999999989</v>
      </c>
      <c r="D194">
        <f t="shared" ref="D194:D257" si="7">B194/277</f>
        <v>3.5812274368231045</v>
      </c>
    </row>
    <row r="195" spans="1:4" x14ac:dyDescent="0.25">
      <c r="A195">
        <v>54.378999999999998</v>
      </c>
      <c r="B195">
        <v>992</v>
      </c>
      <c r="C195">
        <f t="shared" si="6"/>
        <v>237.89999999999978</v>
      </c>
      <c r="D195">
        <f t="shared" si="7"/>
        <v>3.5812274368231045</v>
      </c>
    </row>
    <row r="196" spans="1:4" x14ac:dyDescent="0.25">
      <c r="A196">
        <v>54.378999999999998</v>
      </c>
      <c r="B196">
        <v>992</v>
      </c>
      <c r="C196">
        <f t="shared" si="6"/>
        <v>237.89999999999978</v>
      </c>
      <c r="D196">
        <f t="shared" si="7"/>
        <v>3.5812274368231045</v>
      </c>
    </row>
    <row r="197" spans="1:4" x14ac:dyDescent="0.25">
      <c r="A197">
        <v>54.378999999999998</v>
      </c>
      <c r="B197">
        <v>992</v>
      </c>
      <c r="C197">
        <f t="shared" si="6"/>
        <v>237.89999999999978</v>
      </c>
      <c r="D197">
        <f t="shared" si="7"/>
        <v>3.5812274368231045</v>
      </c>
    </row>
    <row r="198" spans="1:4" x14ac:dyDescent="0.25">
      <c r="A198">
        <v>54.414000000000001</v>
      </c>
      <c r="B198">
        <v>992</v>
      </c>
      <c r="C198">
        <f t="shared" si="6"/>
        <v>241.40000000000015</v>
      </c>
      <c r="D198">
        <f t="shared" si="7"/>
        <v>3.5812274368231045</v>
      </c>
    </row>
    <row r="199" spans="1:4" x14ac:dyDescent="0.25">
      <c r="A199">
        <v>54.414000000000001</v>
      </c>
      <c r="B199">
        <v>992</v>
      </c>
      <c r="C199">
        <f t="shared" si="6"/>
        <v>241.40000000000015</v>
      </c>
      <c r="D199">
        <f t="shared" si="7"/>
        <v>3.5812274368231045</v>
      </c>
    </row>
    <row r="200" spans="1:4" x14ac:dyDescent="0.25">
      <c r="A200">
        <v>54.414000000000001</v>
      </c>
      <c r="B200">
        <v>992</v>
      </c>
      <c r="C200">
        <f t="shared" si="6"/>
        <v>241.40000000000015</v>
      </c>
      <c r="D200">
        <f t="shared" si="7"/>
        <v>3.5812274368231045</v>
      </c>
    </row>
    <row r="201" spans="1:4" x14ac:dyDescent="0.25">
      <c r="A201">
        <v>54.414000000000001</v>
      </c>
      <c r="B201">
        <v>992</v>
      </c>
      <c r="C201">
        <f t="shared" si="6"/>
        <v>241.40000000000015</v>
      </c>
      <c r="D201">
        <f t="shared" si="7"/>
        <v>3.5812274368231045</v>
      </c>
    </row>
    <row r="202" spans="1:4" x14ac:dyDescent="0.25">
      <c r="A202">
        <v>54.447000000000003</v>
      </c>
      <c r="B202">
        <v>992</v>
      </c>
      <c r="C202">
        <f t="shared" si="6"/>
        <v>244.70000000000027</v>
      </c>
      <c r="D202">
        <f t="shared" si="7"/>
        <v>3.5812274368231045</v>
      </c>
    </row>
    <row r="203" spans="1:4" x14ac:dyDescent="0.25">
      <c r="A203">
        <v>54.447000000000003</v>
      </c>
      <c r="B203">
        <v>992</v>
      </c>
      <c r="C203">
        <f t="shared" si="6"/>
        <v>244.70000000000027</v>
      </c>
      <c r="D203">
        <f t="shared" si="7"/>
        <v>3.5812274368231045</v>
      </c>
    </row>
    <row r="204" spans="1:4" x14ac:dyDescent="0.25">
      <c r="A204">
        <v>54.447000000000003</v>
      </c>
      <c r="B204">
        <v>990</v>
      </c>
      <c r="C204">
        <f t="shared" si="6"/>
        <v>244.70000000000027</v>
      </c>
      <c r="D204">
        <f t="shared" si="7"/>
        <v>3.5740072202166067</v>
      </c>
    </row>
    <row r="205" spans="1:4" x14ac:dyDescent="0.25">
      <c r="A205">
        <v>54.481000000000002</v>
      </c>
      <c r="B205">
        <v>990</v>
      </c>
      <c r="C205">
        <f t="shared" si="6"/>
        <v>248.10000000000016</v>
      </c>
      <c r="D205">
        <f t="shared" si="7"/>
        <v>3.5740072202166067</v>
      </c>
    </row>
    <row r="206" spans="1:4" x14ac:dyDescent="0.25">
      <c r="A206">
        <v>54.481000000000002</v>
      </c>
      <c r="B206">
        <v>990</v>
      </c>
      <c r="C206">
        <f t="shared" si="6"/>
        <v>248.10000000000016</v>
      </c>
      <c r="D206">
        <f t="shared" si="7"/>
        <v>3.5740072202166067</v>
      </c>
    </row>
    <row r="207" spans="1:4" x14ac:dyDescent="0.25">
      <c r="A207">
        <v>54.481000000000002</v>
      </c>
      <c r="B207">
        <v>990</v>
      </c>
      <c r="C207">
        <f t="shared" si="6"/>
        <v>248.10000000000016</v>
      </c>
      <c r="D207">
        <f t="shared" si="7"/>
        <v>3.5740072202166067</v>
      </c>
    </row>
    <row r="208" spans="1:4" x14ac:dyDescent="0.25">
      <c r="A208">
        <v>54.514000000000003</v>
      </c>
      <c r="B208">
        <v>991</v>
      </c>
      <c r="C208">
        <f t="shared" si="6"/>
        <v>251.40000000000029</v>
      </c>
      <c r="D208">
        <f t="shared" si="7"/>
        <v>3.5776173285198558</v>
      </c>
    </row>
    <row r="209" spans="1:4" x14ac:dyDescent="0.25">
      <c r="A209">
        <v>54.514000000000003</v>
      </c>
      <c r="B209">
        <v>991</v>
      </c>
      <c r="C209">
        <f t="shared" si="6"/>
        <v>251.40000000000029</v>
      </c>
      <c r="D209">
        <f t="shared" si="7"/>
        <v>3.5776173285198558</v>
      </c>
    </row>
    <row r="210" spans="1:4" x14ac:dyDescent="0.25">
      <c r="A210">
        <v>54.514000000000003</v>
      </c>
      <c r="B210">
        <v>991</v>
      </c>
      <c r="C210">
        <f t="shared" si="6"/>
        <v>251.40000000000029</v>
      </c>
      <c r="D210">
        <f t="shared" si="7"/>
        <v>3.5776173285198558</v>
      </c>
    </row>
    <row r="211" spans="1:4" x14ac:dyDescent="0.25">
      <c r="A211">
        <v>54.548000000000002</v>
      </c>
      <c r="B211">
        <v>991</v>
      </c>
      <c r="C211">
        <f t="shared" si="6"/>
        <v>254.80000000000018</v>
      </c>
      <c r="D211">
        <f t="shared" si="7"/>
        <v>3.5776173285198558</v>
      </c>
    </row>
    <row r="212" spans="1:4" x14ac:dyDescent="0.25">
      <c r="A212">
        <v>54.548000000000002</v>
      </c>
      <c r="B212">
        <v>991</v>
      </c>
      <c r="C212">
        <f t="shared" si="6"/>
        <v>254.80000000000018</v>
      </c>
      <c r="D212">
        <f t="shared" si="7"/>
        <v>3.5776173285198558</v>
      </c>
    </row>
    <row r="213" spans="1:4" x14ac:dyDescent="0.25">
      <c r="A213">
        <v>54.548000000000002</v>
      </c>
      <c r="B213">
        <v>991</v>
      </c>
      <c r="C213">
        <f t="shared" si="6"/>
        <v>254.80000000000018</v>
      </c>
      <c r="D213">
        <f t="shared" si="7"/>
        <v>3.5776173285198558</v>
      </c>
    </row>
    <row r="214" spans="1:4" x14ac:dyDescent="0.25">
      <c r="A214">
        <v>54.548000000000002</v>
      </c>
      <c r="B214">
        <v>991</v>
      </c>
      <c r="C214">
        <f t="shared" si="6"/>
        <v>254.80000000000018</v>
      </c>
      <c r="D214">
        <f t="shared" si="7"/>
        <v>3.5776173285198558</v>
      </c>
    </row>
    <row r="215" spans="1:4" x14ac:dyDescent="0.25">
      <c r="A215">
        <v>54.582000000000001</v>
      </c>
      <c r="B215">
        <v>991</v>
      </c>
      <c r="C215">
        <f t="shared" si="6"/>
        <v>258.20000000000005</v>
      </c>
      <c r="D215">
        <f t="shared" si="7"/>
        <v>3.5776173285198558</v>
      </c>
    </row>
    <row r="216" spans="1:4" x14ac:dyDescent="0.25">
      <c r="A216">
        <v>54.582000000000001</v>
      </c>
      <c r="B216">
        <v>993</v>
      </c>
      <c r="C216">
        <f t="shared" si="6"/>
        <v>258.20000000000005</v>
      </c>
      <c r="D216">
        <f t="shared" si="7"/>
        <v>3.5848375451263537</v>
      </c>
    </row>
    <row r="217" spans="1:4" x14ac:dyDescent="0.25">
      <c r="A217">
        <v>54.582000000000001</v>
      </c>
      <c r="B217">
        <v>993</v>
      </c>
      <c r="C217">
        <f t="shared" si="6"/>
        <v>258.20000000000005</v>
      </c>
      <c r="D217">
        <f t="shared" si="7"/>
        <v>3.5848375451263537</v>
      </c>
    </row>
    <row r="218" spans="1:4" x14ac:dyDescent="0.25">
      <c r="A218">
        <v>54.616999999999997</v>
      </c>
      <c r="B218">
        <v>993</v>
      </c>
      <c r="C218">
        <f t="shared" si="6"/>
        <v>261.6999999999997</v>
      </c>
      <c r="D218">
        <f t="shared" si="7"/>
        <v>3.5848375451263537</v>
      </c>
    </row>
    <row r="219" spans="1:4" x14ac:dyDescent="0.25">
      <c r="A219">
        <v>54.616999999999997</v>
      </c>
      <c r="B219">
        <v>993</v>
      </c>
      <c r="C219">
        <f t="shared" si="6"/>
        <v>261.6999999999997</v>
      </c>
      <c r="D219">
        <f t="shared" si="7"/>
        <v>3.5848375451263537</v>
      </c>
    </row>
    <row r="220" spans="1:4" x14ac:dyDescent="0.25">
      <c r="A220">
        <v>54.616999999999997</v>
      </c>
      <c r="B220">
        <v>993</v>
      </c>
      <c r="C220">
        <f t="shared" si="6"/>
        <v>261.6999999999997</v>
      </c>
      <c r="D220">
        <f t="shared" si="7"/>
        <v>3.5848375451263537</v>
      </c>
    </row>
    <row r="221" spans="1:4" x14ac:dyDescent="0.25">
      <c r="A221">
        <v>54.616999999999997</v>
      </c>
      <c r="B221">
        <v>993</v>
      </c>
      <c r="C221">
        <f t="shared" si="6"/>
        <v>261.6999999999997</v>
      </c>
      <c r="D221">
        <f t="shared" si="7"/>
        <v>3.5848375451263537</v>
      </c>
    </row>
    <row r="222" spans="1:4" x14ac:dyDescent="0.25">
      <c r="A222">
        <v>54.65</v>
      </c>
      <c r="B222">
        <v>993</v>
      </c>
      <c r="C222">
        <f t="shared" si="6"/>
        <v>264.99999999999989</v>
      </c>
      <c r="D222">
        <f t="shared" si="7"/>
        <v>3.5848375451263537</v>
      </c>
    </row>
    <row r="223" spans="1:4" x14ac:dyDescent="0.25">
      <c r="A223">
        <v>54.65</v>
      </c>
      <c r="B223">
        <v>993</v>
      </c>
      <c r="C223">
        <f t="shared" si="6"/>
        <v>264.99999999999989</v>
      </c>
      <c r="D223">
        <f t="shared" si="7"/>
        <v>3.5848375451263537</v>
      </c>
    </row>
    <row r="224" spans="1:4" x14ac:dyDescent="0.25">
      <c r="A224">
        <v>54.65</v>
      </c>
      <c r="B224">
        <v>993</v>
      </c>
      <c r="C224">
        <f t="shared" si="6"/>
        <v>264.99999999999989</v>
      </c>
      <c r="D224">
        <f t="shared" si="7"/>
        <v>3.5848375451263537</v>
      </c>
    </row>
    <row r="225" spans="1:4" x14ac:dyDescent="0.25">
      <c r="A225">
        <v>54.683999999999997</v>
      </c>
      <c r="B225">
        <v>993</v>
      </c>
      <c r="C225">
        <f t="shared" si="6"/>
        <v>268.39999999999975</v>
      </c>
      <c r="D225">
        <f t="shared" si="7"/>
        <v>3.5848375451263537</v>
      </c>
    </row>
    <row r="226" spans="1:4" x14ac:dyDescent="0.25">
      <c r="A226">
        <v>54.683999999999997</v>
      </c>
      <c r="B226">
        <v>992</v>
      </c>
      <c r="C226">
        <f t="shared" si="6"/>
        <v>268.39999999999975</v>
      </c>
      <c r="D226">
        <f t="shared" si="7"/>
        <v>3.5812274368231045</v>
      </c>
    </row>
    <row r="227" spans="1:4" x14ac:dyDescent="0.25">
      <c r="A227">
        <v>54.683999999999997</v>
      </c>
      <c r="B227">
        <v>992</v>
      </c>
      <c r="C227">
        <f t="shared" si="6"/>
        <v>268.39999999999975</v>
      </c>
      <c r="D227">
        <f t="shared" si="7"/>
        <v>3.5812274368231045</v>
      </c>
    </row>
    <row r="228" spans="1:4" x14ac:dyDescent="0.25">
      <c r="A228">
        <v>54.718000000000004</v>
      </c>
      <c r="B228">
        <v>992</v>
      </c>
      <c r="C228">
        <f t="shared" si="6"/>
        <v>271.80000000000035</v>
      </c>
      <c r="D228">
        <f t="shared" si="7"/>
        <v>3.5812274368231045</v>
      </c>
    </row>
    <row r="229" spans="1:4" x14ac:dyDescent="0.25">
      <c r="A229">
        <v>54.718000000000004</v>
      </c>
      <c r="B229">
        <v>990</v>
      </c>
      <c r="C229">
        <f t="shared" si="6"/>
        <v>271.80000000000035</v>
      </c>
      <c r="D229">
        <f t="shared" si="7"/>
        <v>3.5740072202166067</v>
      </c>
    </row>
    <row r="230" spans="1:4" x14ac:dyDescent="0.25">
      <c r="A230">
        <v>54.718000000000004</v>
      </c>
      <c r="B230">
        <v>990</v>
      </c>
      <c r="C230">
        <f t="shared" si="6"/>
        <v>271.80000000000035</v>
      </c>
      <c r="D230">
        <f t="shared" si="7"/>
        <v>3.5740072202166067</v>
      </c>
    </row>
    <row r="231" spans="1:4" x14ac:dyDescent="0.25">
      <c r="A231">
        <v>54.752000000000002</v>
      </c>
      <c r="B231">
        <v>990</v>
      </c>
      <c r="C231">
        <f t="shared" si="6"/>
        <v>275.20000000000027</v>
      </c>
      <c r="D231">
        <f t="shared" si="7"/>
        <v>3.5740072202166067</v>
      </c>
    </row>
    <row r="232" spans="1:4" x14ac:dyDescent="0.25">
      <c r="A232">
        <v>54.752000000000002</v>
      </c>
      <c r="B232">
        <v>990</v>
      </c>
      <c r="C232">
        <f t="shared" si="6"/>
        <v>275.20000000000027</v>
      </c>
      <c r="D232">
        <f t="shared" si="7"/>
        <v>3.5740072202166067</v>
      </c>
    </row>
    <row r="233" spans="1:4" x14ac:dyDescent="0.25">
      <c r="A233">
        <v>54.752000000000002</v>
      </c>
      <c r="B233">
        <v>991</v>
      </c>
      <c r="C233">
        <f t="shared" si="6"/>
        <v>275.20000000000027</v>
      </c>
      <c r="D233">
        <f t="shared" si="7"/>
        <v>3.5776173285198558</v>
      </c>
    </row>
    <row r="234" spans="1:4" x14ac:dyDescent="0.25">
      <c r="A234">
        <v>54.786000000000001</v>
      </c>
      <c r="B234">
        <v>991</v>
      </c>
      <c r="C234">
        <f t="shared" si="6"/>
        <v>278.60000000000014</v>
      </c>
      <c r="D234">
        <f t="shared" si="7"/>
        <v>3.5776173285198558</v>
      </c>
    </row>
    <row r="235" spans="1:4" x14ac:dyDescent="0.25">
      <c r="A235">
        <v>54.786000000000001</v>
      </c>
      <c r="B235">
        <v>991</v>
      </c>
      <c r="C235">
        <f t="shared" si="6"/>
        <v>278.60000000000014</v>
      </c>
      <c r="D235">
        <f t="shared" si="7"/>
        <v>3.5776173285198558</v>
      </c>
    </row>
    <row r="236" spans="1:4" x14ac:dyDescent="0.25">
      <c r="A236">
        <v>54.786000000000001</v>
      </c>
      <c r="B236">
        <v>991</v>
      </c>
      <c r="C236">
        <f t="shared" si="6"/>
        <v>278.60000000000014</v>
      </c>
      <c r="D236">
        <f t="shared" si="7"/>
        <v>3.5776173285198558</v>
      </c>
    </row>
    <row r="237" spans="1:4" x14ac:dyDescent="0.25">
      <c r="A237">
        <v>54.786000000000001</v>
      </c>
      <c r="B237">
        <v>991</v>
      </c>
      <c r="C237">
        <f t="shared" si="6"/>
        <v>278.60000000000014</v>
      </c>
      <c r="D237">
        <f t="shared" si="7"/>
        <v>3.5776173285198558</v>
      </c>
    </row>
    <row r="238" spans="1:4" x14ac:dyDescent="0.25">
      <c r="A238">
        <v>54.828000000000003</v>
      </c>
      <c r="B238">
        <v>991</v>
      </c>
      <c r="C238">
        <f t="shared" si="6"/>
        <v>282.8000000000003</v>
      </c>
      <c r="D238">
        <f t="shared" si="7"/>
        <v>3.5776173285198558</v>
      </c>
    </row>
    <row r="239" spans="1:4" x14ac:dyDescent="0.25">
      <c r="A239">
        <v>54.828000000000003</v>
      </c>
      <c r="B239">
        <v>991</v>
      </c>
      <c r="C239">
        <f t="shared" si="6"/>
        <v>282.8000000000003</v>
      </c>
      <c r="D239">
        <f t="shared" si="7"/>
        <v>3.5776173285198558</v>
      </c>
    </row>
    <row r="240" spans="1:4" x14ac:dyDescent="0.25">
      <c r="A240">
        <v>54.828000000000003</v>
      </c>
      <c r="B240">
        <v>991</v>
      </c>
      <c r="C240">
        <f t="shared" si="6"/>
        <v>282.8000000000003</v>
      </c>
      <c r="D240">
        <f t="shared" si="7"/>
        <v>3.5776173285198558</v>
      </c>
    </row>
    <row r="241" spans="1:4" x14ac:dyDescent="0.25">
      <c r="A241">
        <v>54.828000000000003</v>
      </c>
      <c r="B241">
        <v>991</v>
      </c>
      <c r="C241">
        <f t="shared" si="6"/>
        <v>282.8000000000003</v>
      </c>
      <c r="D241">
        <f t="shared" si="7"/>
        <v>3.5776173285198558</v>
      </c>
    </row>
    <row r="242" spans="1:4" x14ac:dyDescent="0.25">
      <c r="A242">
        <v>54.853000000000002</v>
      </c>
      <c r="B242">
        <v>991</v>
      </c>
      <c r="C242">
        <f t="shared" si="6"/>
        <v>285.30000000000018</v>
      </c>
      <c r="D242">
        <f t="shared" si="7"/>
        <v>3.5776173285198558</v>
      </c>
    </row>
    <row r="243" spans="1:4" x14ac:dyDescent="0.25">
      <c r="A243">
        <v>54.853000000000002</v>
      </c>
      <c r="B243">
        <v>991</v>
      </c>
      <c r="C243">
        <f t="shared" si="6"/>
        <v>285.30000000000018</v>
      </c>
      <c r="D243">
        <f t="shared" si="7"/>
        <v>3.5776173285198558</v>
      </c>
    </row>
    <row r="244" spans="1:4" x14ac:dyDescent="0.25">
      <c r="A244">
        <v>54.889000000000003</v>
      </c>
      <c r="B244">
        <v>991</v>
      </c>
      <c r="C244">
        <f t="shared" si="6"/>
        <v>288.90000000000032</v>
      </c>
      <c r="D244">
        <f t="shared" si="7"/>
        <v>3.5776173285198558</v>
      </c>
    </row>
    <row r="245" spans="1:4" x14ac:dyDescent="0.25">
      <c r="A245">
        <v>54.889000000000003</v>
      </c>
      <c r="B245">
        <v>996</v>
      </c>
      <c r="C245">
        <f t="shared" si="6"/>
        <v>288.90000000000032</v>
      </c>
      <c r="D245">
        <f t="shared" si="7"/>
        <v>3.5956678700361011</v>
      </c>
    </row>
    <row r="246" spans="1:4" x14ac:dyDescent="0.25">
      <c r="A246">
        <v>54.889000000000003</v>
      </c>
      <c r="B246">
        <v>1002</v>
      </c>
      <c r="C246">
        <f t="shared" si="6"/>
        <v>288.90000000000032</v>
      </c>
      <c r="D246">
        <f t="shared" si="7"/>
        <v>3.6173285198555956</v>
      </c>
    </row>
    <row r="247" spans="1:4" x14ac:dyDescent="0.25">
      <c r="A247">
        <v>54.921999999999997</v>
      </c>
      <c r="B247">
        <v>1003</v>
      </c>
      <c r="C247">
        <f t="shared" si="6"/>
        <v>292.1999999999997</v>
      </c>
      <c r="D247">
        <f t="shared" si="7"/>
        <v>3.6209386281588447</v>
      </c>
    </row>
    <row r="248" spans="1:4" x14ac:dyDescent="0.25">
      <c r="A248">
        <v>54.921999999999997</v>
      </c>
      <c r="B248">
        <v>1005</v>
      </c>
      <c r="C248">
        <f t="shared" si="6"/>
        <v>292.1999999999997</v>
      </c>
      <c r="D248">
        <f t="shared" si="7"/>
        <v>3.628158844765343</v>
      </c>
    </row>
    <row r="249" spans="1:4" x14ac:dyDescent="0.25">
      <c r="A249">
        <v>54.921999999999997</v>
      </c>
      <c r="B249">
        <v>1005</v>
      </c>
      <c r="C249">
        <f t="shared" si="6"/>
        <v>292.1999999999997</v>
      </c>
      <c r="D249">
        <f t="shared" si="7"/>
        <v>3.628158844765343</v>
      </c>
    </row>
    <row r="250" spans="1:4" x14ac:dyDescent="0.25">
      <c r="A250">
        <v>54.954999999999998</v>
      </c>
      <c r="B250">
        <v>1005</v>
      </c>
      <c r="C250">
        <f t="shared" si="6"/>
        <v>295.49999999999983</v>
      </c>
      <c r="D250">
        <f t="shared" si="7"/>
        <v>3.628158844765343</v>
      </c>
    </row>
    <row r="251" spans="1:4" x14ac:dyDescent="0.25">
      <c r="A251">
        <v>54.954999999999998</v>
      </c>
      <c r="B251">
        <v>1005</v>
      </c>
      <c r="C251">
        <f t="shared" si="6"/>
        <v>295.49999999999983</v>
      </c>
      <c r="D251">
        <f t="shared" si="7"/>
        <v>3.628158844765343</v>
      </c>
    </row>
    <row r="252" spans="1:4" x14ac:dyDescent="0.25">
      <c r="A252">
        <v>54.954999999999998</v>
      </c>
      <c r="B252">
        <v>1005</v>
      </c>
      <c r="C252">
        <f t="shared" si="6"/>
        <v>295.49999999999983</v>
      </c>
      <c r="D252">
        <f t="shared" si="7"/>
        <v>3.628158844765343</v>
      </c>
    </row>
    <row r="253" spans="1:4" x14ac:dyDescent="0.25">
      <c r="A253">
        <v>54.99</v>
      </c>
      <c r="B253">
        <v>1005</v>
      </c>
      <c r="C253">
        <f t="shared" si="6"/>
        <v>299.00000000000023</v>
      </c>
      <c r="D253">
        <f t="shared" si="7"/>
        <v>3.628158844765343</v>
      </c>
    </row>
    <row r="254" spans="1:4" x14ac:dyDescent="0.25">
      <c r="A254">
        <v>54.99</v>
      </c>
      <c r="B254">
        <v>1005</v>
      </c>
      <c r="C254">
        <f t="shared" si="6"/>
        <v>299.00000000000023</v>
      </c>
      <c r="D254">
        <f t="shared" si="7"/>
        <v>3.628158844765343</v>
      </c>
    </row>
    <row r="255" spans="1:4" x14ac:dyDescent="0.25">
      <c r="A255">
        <v>55.021999999999998</v>
      </c>
      <c r="B255">
        <v>1005</v>
      </c>
      <c r="C255">
        <f t="shared" si="6"/>
        <v>302.19999999999982</v>
      </c>
      <c r="D255">
        <f t="shared" si="7"/>
        <v>3.628158844765343</v>
      </c>
    </row>
    <row r="256" spans="1:4" x14ac:dyDescent="0.25">
      <c r="A256">
        <v>55.021999999999998</v>
      </c>
      <c r="B256">
        <v>1005</v>
      </c>
      <c r="C256">
        <f t="shared" si="6"/>
        <v>302.19999999999982</v>
      </c>
      <c r="D256">
        <f t="shared" si="7"/>
        <v>3.628158844765343</v>
      </c>
    </row>
    <row r="257" spans="1:4" x14ac:dyDescent="0.25">
      <c r="A257">
        <v>55.021999999999998</v>
      </c>
      <c r="B257">
        <v>1005</v>
      </c>
      <c r="C257">
        <f t="shared" si="6"/>
        <v>302.19999999999982</v>
      </c>
      <c r="D257">
        <f t="shared" si="7"/>
        <v>3.628158844765343</v>
      </c>
    </row>
    <row r="258" spans="1:4" x14ac:dyDescent="0.25">
      <c r="A258">
        <v>55.055</v>
      </c>
      <c r="B258">
        <v>1005</v>
      </c>
      <c r="C258">
        <f t="shared" ref="C258:C321" si="8">(A258-52)*100</f>
        <v>305.5</v>
      </c>
      <c r="D258">
        <f t="shared" ref="D258:D321" si="9">B258/277</f>
        <v>3.628158844765343</v>
      </c>
    </row>
    <row r="259" spans="1:4" x14ac:dyDescent="0.25">
      <c r="A259">
        <v>55.055</v>
      </c>
      <c r="B259">
        <v>1005</v>
      </c>
      <c r="C259">
        <f t="shared" si="8"/>
        <v>305.5</v>
      </c>
      <c r="D259">
        <f t="shared" si="9"/>
        <v>3.628158844765343</v>
      </c>
    </row>
    <row r="260" spans="1:4" x14ac:dyDescent="0.25">
      <c r="A260">
        <v>55.088000000000001</v>
      </c>
      <c r="B260">
        <v>1005</v>
      </c>
      <c r="C260">
        <f t="shared" si="8"/>
        <v>308.80000000000007</v>
      </c>
      <c r="D260">
        <f t="shared" si="9"/>
        <v>3.628158844765343</v>
      </c>
    </row>
    <row r="261" spans="1:4" x14ac:dyDescent="0.25">
      <c r="A261">
        <v>55.088000000000001</v>
      </c>
      <c r="B261">
        <v>1005</v>
      </c>
      <c r="C261">
        <f t="shared" si="8"/>
        <v>308.80000000000007</v>
      </c>
      <c r="D261">
        <f t="shared" si="9"/>
        <v>3.628158844765343</v>
      </c>
    </row>
    <row r="262" spans="1:4" x14ac:dyDescent="0.25">
      <c r="A262">
        <v>55.088000000000001</v>
      </c>
      <c r="B262">
        <v>1005</v>
      </c>
      <c r="C262">
        <f t="shared" si="8"/>
        <v>308.80000000000007</v>
      </c>
      <c r="D262">
        <f t="shared" si="9"/>
        <v>3.628158844765343</v>
      </c>
    </row>
    <row r="263" spans="1:4" x14ac:dyDescent="0.25">
      <c r="A263">
        <v>55.122</v>
      </c>
      <c r="B263">
        <v>1003</v>
      </c>
      <c r="C263">
        <f t="shared" si="8"/>
        <v>312.2</v>
      </c>
      <c r="D263">
        <f t="shared" si="9"/>
        <v>3.6209386281588447</v>
      </c>
    </row>
    <row r="264" spans="1:4" x14ac:dyDescent="0.25">
      <c r="A264">
        <v>55.122</v>
      </c>
      <c r="B264">
        <v>1003</v>
      </c>
      <c r="C264">
        <f t="shared" si="8"/>
        <v>312.2</v>
      </c>
      <c r="D264">
        <f t="shared" si="9"/>
        <v>3.6209386281588447</v>
      </c>
    </row>
    <row r="265" spans="1:4" x14ac:dyDescent="0.25">
      <c r="A265">
        <v>55.122</v>
      </c>
      <c r="B265">
        <v>1003</v>
      </c>
      <c r="C265">
        <f t="shared" si="8"/>
        <v>312.2</v>
      </c>
      <c r="D265">
        <f t="shared" si="9"/>
        <v>3.6209386281588447</v>
      </c>
    </row>
    <row r="266" spans="1:4" x14ac:dyDescent="0.25">
      <c r="A266">
        <v>55.155999999999999</v>
      </c>
      <c r="B266">
        <v>1004</v>
      </c>
      <c r="C266">
        <f t="shared" si="8"/>
        <v>315.59999999999991</v>
      </c>
      <c r="D266">
        <f t="shared" si="9"/>
        <v>3.6245487364620939</v>
      </c>
    </row>
    <row r="267" spans="1:4" x14ac:dyDescent="0.25">
      <c r="A267">
        <v>55.155999999999999</v>
      </c>
      <c r="B267">
        <v>1004</v>
      </c>
      <c r="C267">
        <f t="shared" si="8"/>
        <v>315.59999999999991</v>
      </c>
      <c r="D267">
        <f t="shared" si="9"/>
        <v>3.6245487364620939</v>
      </c>
    </row>
    <row r="268" spans="1:4" x14ac:dyDescent="0.25">
      <c r="A268">
        <v>55.155999999999999</v>
      </c>
      <c r="B268">
        <v>1004</v>
      </c>
      <c r="C268">
        <f t="shared" si="8"/>
        <v>315.59999999999991</v>
      </c>
      <c r="D268">
        <f t="shared" si="9"/>
        <v>3.6245487364620939</v>
      </c>
    </row>
    <row r="269" spans="1:4" x14ac:dyDescent="0.25">
      <c r="A269">
        <v>55.191000000000003</v>
      </c>
      <c r="B269">
        <v>1004</v>
      </c>
      <c r="C269">
        <f t="shared" si="8"/>
        <v>319.10000000000025</v>
      </c>
      <c r="D269">
        <f t="shared" si="9"/>
        <v>3.6245487364620939</v>
      </c>
    </row>
    <row r="270" spans="1:4" x14ac:dyDescent="0.25">
      <c r="A270">
        <v>55.191000000000003</v>
      </c>
      <c r="B270">
        <v>1004</v>
      </c>
      <c r="C270">
        <f t="shared" si="8"/>
        <v>319.10000000000025</v>
      </c>
      <c r="D270">
        <f t="shared" si="9"/>
        <v>3.6245487364620939</v>
      </c>
    </row>
    <row r="271" spans="1:4" x14ac:dyDescent="0.25">
      <c r="A271">
        <v>55.191000000000003</v>
      </c>
      <c r="B271">
        <v>1004</v>
      </c>
      <c r="C271">
        <f t="shared" si="8"/>
        <v>319.10000000000025</v>
      </c>
      <c r="D271">
        <f t="shared" si="9"/>
        <v>3.6245487364620939</v>
      </c>
    </row>
    <row r="272" spans="1:4" x14ac:dyDescent="0.25">
      <c r="A272">
        <v>55.223999999999997</v>
      </c>
      <c r="B272">
        <v>1004</v>
      </c>
      <c r="C272">
        <f t="shared" si="8"/>
        <v>322.39999999999964</v>
      </c>
      <c r="D272">
        <f t="shared" si="9"/>
        <v>3.6245487364620939</v>
      </c>
    </row>
    <row r="273" spans="1:4" x14ac:dyDescent="0.25">
      <c r="A273">
        <v>55.223999999999997</v>
      </c>
      <c r="B273">
        <v>1004</v>
      </c>
      <c r="C273">
        <f t="shared" si="8"/>
        <v>322.39999999999964</v>
      </c>
      <c r="D273">
        <f t="shared" si="9"/>
        <v>3.6245487364620939</v>
      </c>
    </row>
    <row r="274" spans="1:4" x14ac:dyDescent="0.25">
      <c r="A274">
        <v>55.256999999999998</v>
      </c>
      <c r="B274">
        <v>1004</v>
      </c>
      <c r="C274">
        <f t="shared" si="8"/>
        <v>325.69999999999982</v>
      </c>
      <c r="D274">
        <f t="shared" si="9"/>
        <v>3.6245487364620939</v>
      </c>
    </row>
    <row r="275" spans="1:4" x14ac:dyDescent="0.25">
      <c r="A275">
        <v>55.256999999999998</v>
      </c>
      <c r="B275">
        <v>1004</v>
      </c>
      <c r="C275">
        <f t="shared" si="8"/>
        <v>325.69999999999982</v>
      </c>
      <c r="D275">
        <f t="shared" si="9"/>
        <v>3.6245487364620939</v>
      </c>
    </row>
    <row r="276" spans="1:4" x14ac:dyDescent="0.25">
      <c r="A276">
        <v>55.256999999999998</v>
      </c>
      <c r="B276">
        <v>1004</v>
      </c>
      <c r="C276">
        <f t="shared" si="8"/>
        <v>325.69999999999982</v>
      </c>
      <c r="D276">
        <f t="shared" si="9"/>
        <v>3.6245487364620939</v>
      </c>
    </row>
    <row r="277" spans="1:4" x14ac:dyDescent="0.25">
      <c r="A277">
        <v>55.29</v>
      </c>
      <c r="B277">
        <v>1004</v>
      </c>
      <c r="C277">
        <f t="shared" si="8"/>
        <v>328.99999999999989</v>
      </c>
      <c r="D277">
        <f t="shared" si="9"/>
        <v>3.6245487364620939</v>
      </c>
    </row>
    <row r="278" spans="1:4" x14ac:dyDescent="0.25">
      <c r="A278">
        <v>55.29</v>
      </c>
      <c r="B278">
        <v>1004</v>
      </c>
      <c r="C278">
        <f t="shared" si="8"/>
        <v>328.99999999999989</v>
      </c>
      <c r="D278">
        <f t="shared" si="9"/>
        <v>3.6245487364620939</v>
      </c>
    </row>
    <row r="279" spans="1:4" x14ac:dyDescent="0.25">
      <c r="A279">
        <v>55.325000000000003</v>
      </c>
      <c r="B279">
        <v>1004</v>
      </c>
      <c r="C279">
        <f t="shared" si="8"/>
        <v>332.50000000000028</v>
      </c>
      <c r="D279">
        <f t="shared" si="9"/>
        <v>3.6245487364620939</v>
      </c>
    </row>
    <row r="280" spans="1:4" x14ac:dyDescent="0.25">
      <c r="A280">
        <v>55.325000000000003</v>
      </c>
      <c r="B280">
        <v>1004</v>
      </c>
      <c r="C280">
        <f t="shared" si="8"/>
        <v>332.50000000000028</v>
      </c>
      <c r="D280">
        <f t="shared" si="9"/>
        <v>3.6245487364620939</v>
      </c>
    </row>
    <row r="281" spans="1:4" x14ac:dyDescent="0.25">
      <c r="A281">
        <v>55.325000000000003</v>
      </c>
      <c r="B281">
        <v>1004</v>
      </c>
      <c r="C281">
        <f t="shared" si="8"/>
        <v>332.50000000000028</v>
      </c>
      <c r="D281">
        <f t="shared" si="9"/>
        <v>3.6245487364620939</v>
      </c>
    </row>
    <row r="282" spans="1:4" x14ac:dyDescent="0.25">
      <c r="A282">
        <v>55.359000000000002</v>
      </c>
      <c r="B282">
        <v>1004</v>
      </c>
      <c r="C282">
        <f t="shared" si="8"/>
        <v>335.9000000000002</v>
      </c>
      <c r="D282">
        <f t="shared" si="9"/>
        <v>3.6245487364620939</v>
      </c>
    </row>
    <row r="283" spans="1:4" x14ac:dyDescent="0.25">
      <c r="A283">
        <v>55.359000000000002</v>
      </c>
      <c r="B283">
        <v>1010</v>
      </c>
      <c r="C283">
        <f t="shared" si="8"/>
        <v>335.9000000000002</v>
      </c>
      <c r="D283">
        <f t="shared" si="9"/>
        <v>3.6462093862815883</v>
      </c>
    </row>
    <row r="284" spans="1:4" x14ac:dyDescent="0.25">
      <c r="A284">
        <v>55.359000000000002</v>
      </c>
      <c r="B284">
        <v>1011</v>
      </c>
      <c r="C284">
        <f t="shared" si="8"/>
        <v>335.9000000000002</v>
      </c>
      <c r="D284">
        <f t="shared" si="9"/>
        <v>3.6498194945848375</v>
      </c>
    </row>
    <row r="285" spans="1:4" x14ac:dyDescent="0.25">
      <c r="A285">
        <v>55.393000000000001</v>
      </c>
      <c r="B285">
        <v>1011</v>
      </c>
      <c r="C285">
        <f t="shared" si="8"/>
        <v>339.30000000000007</v>
      </c>
      <c r="D285">
        <f t="shared" si="9"/>
        <v>3.6498194945848375</v>
      </c>
    </row>
    <row r="286" spans="1:4" x14ac:dyDescent="0.25">
      <c r="A286">
        <v>55.393000000000001</v>
      </c>
      <c r="B286">
        <v>1018</v>
      </c>
      <c r="C286">
        <f t="shared" si="8"/>
        <v>339.30000000000007</v>
      </c>
      <c r="D286">
        <f t="shared" si="9"/>
        <v>3.6750902527075811</v>
      </c>
    </row>
    <row r="287" spans="1:4" x14ac:dyDescent="0.25">
      <c r="A287">
        <v>55.393000000000001</v>
      </c>
      <c r="B287">
        <v>1019</v>
      </c>
      <c r="C287">
        <f t="shared" si="8"/>
        <v>339.30000000000007</v>
      </c>
      <c r="D287">
        <f t="shared" si="9"/>
        <v>3.6787003610108302</v>
      </c>
    </row>
    <row r="288" spans="1:4" x14ac:dyDescent="0.25">
      <c r="A288">
        <v>55.427999999999997</v>
      </c>
      <c r="B288">
        <v>1019</v>
      </c>
      <c r="C288">
        <f t="shared" si="8"/>
        <v>342.79999999999973</v>
      </c>
      <c r="D288">
        <f t="shared" si="9"/>
        <v>3.6787003610108302</v>
      </c>
    </row>
    <row r="289" spans="1:4" x14ac:dyDescent="0.25">
      <c r="A289">
        <v>55.427999999999997</v>
      </c>
      <c r="B289">
        <v>1019</v>
      </c>
      <c r="C289">
        <f t="shared" si="8"/>
        <v>342.79999999999973</v>
      </c>
      <c r="D289">
        <f t="shared" si="9"/>
        <v>3.6787003610108302</v>
      </c>
    </row>
    <row r="290" spans="1:4" x14ac:dyDescent="0.25">
      <c r="A290">
        <v>55.460999999999999</v>
      </c>
      <c r="B290">
        <v>1025</v>
      </c>
      <c r="C290">
        <f t="shared" si="8"/>
        <v>346.09999999999985</v>
      </c>
      <c r="D290">
        <f t="shared" si="9"/>
        <v>3.7003610108303251</v>
      </c>
    </row>
    <row r="291" spans="1:4" x14ac:dyDescent="0.25">
      <c r="A291">
        <v>55.460999999999999</v>
      </c>
      <c r="B291">
        <v>1027</v>
      </c>
      <c r="C291">
        <f t="shared" si="8"/>
        <v>346.09999999999985</v>
      </c>
      <c r="D291">
        <f t="shared" si="9"/>
        <v>3.7075812274368229</v>
      </c>
    </row>
    <row r="292" spans="1:4" x14ac:dyDescent="0.25">
      <c r="A292">
        <v>55.460999999999999</v>
      </c>
      <c r="B292">
        <v>1027</v>
      </c>
      <c r="C292">
        <f t="shared" si="8"/>
        <v>346.09999999999985</v>
      </c>
      <c r="D292">
        <f t="shared" si="9"/>
        <v>3.7075812274368229</v>
      </c>
    </row>
    <row r="293" spans="1:4" x14ac:dyDescent="0.25">
      <c r="A293">
        <v>55.494999999999997</v>
      </c>
      <c r="B293">
        <v>1027</v>
      </c>
      <c r="C293">
        <f t="shared" si="8"/>
        <v>349.49999999999977</v>
      </c>
      <c r="D293">
        <f t="shared" si="9"/>
        <v>3.7075812274368229</v>
      </c>
    </row>
    <row r="294" spans="1:4" x14ac:dyDescent="0.25">
      <c r="A294">
        <v>55.494999999999997</v>
      </c>
      <c r="B294">
        <v>1027</v>
      </c>
      <c r="C294">
        <f t="shared" si="8"/>
        <v>349.49999999999977</v>
      </c>
      <c r="D294">
        <f t="shared" si="9"/>
        <v>3.7075812274368229</v>
      </c>
    </row>
    <row r="295" spans="1:4" x14ac:dyDescent="0.25">
      <c r="A295">
        <v>55.494999999999997</v>
      </c>
      <c r="B295">
        <v>1027</v>
      </c>
      <c r="C295">
        <f t="shared" si="8"/>
        <v>349.49999999999977</v>
      </c>
      <c r="D295">
        <f t="shared" si="9"/>
        <v>3.7075812274368229</v>
      </c>
    </row>
    <row r="296" spans="1:4" x14ac:dyDescent="0.25">
      <c r="A296">
        <v>55.527999999999999</v>
      </c>
      <c r="B296">
        <v>1027</v>
      </c>
      <c r="C296">
        <f t="shared" si="8"/>
        <v>352.79999999999984</v>
      </c>
      <c r="D296">
        <f t="shared" si="9"/>
        <v>3.7075812274368229</v>
      </c>
    </row>
    <row r="297" spans="1:4" x14ac:dyDescent="0.25">
      <c r="A297">
        <v>55.527999999999999</v>
      </c>
      <c r="B297">
        <v>1027</v>
      </c>
      <c r="C297">
        <f t="shared" si="8"/>
        <v>352.79999999999984</v>
      </c>
      <c r="D297">
        <f t="shared" si="9"/>
        <v>3.7075812274368229</v>
      </c>
    </row>
    <row r="298" spans="1:4" x14ac:dyDescent="0.25">
      <c r="A298">
        <v>55.561</v>
      </c>
      <c r="B298">
        <v>1027</v>
      </c>
      <c r="C298">
        <f t="shared" si="8"/>
        <v>356.1</v>
      </c>
      <c r="D298">
        <f t="shared" si="9"/>
        <v>3.7075812274368229</v>
      </c>
    </row>
    <row r="299" spans="1:4" x14ac:dyDescent="0.25">
      <c r="A299">
        <v>55.561</v>
      </c>
      <c r="B299">
        <v>1027</v>
      </c>
      <c r="C299">
        <f t="shared" si="8"/>
        <v>356.1</v>
      </c>
      <c r="D299">
        <f t="shared" si="9"/>
        <v>3.7075812274368229</v>
      </c>
    </row>
    <row r="300" spans="1:4" x14ac:dyDescent="0.25">
      <c r="A300">
        <v>55.561</v>
      </c>
      <c r="B300">
        <v>1027</v>
      </c>
      <c r="C300">
        <f t="shared" si="8"/>
        <v>356.1</v>
      </c>
      <c r="D300">
        <f t="shared" si="9"/>
        <v>3.7075812274368229</v>
      </c>
    </row>
    <row r="301" spans="1:4" x14ac:dyDescent="0.25">
      <c r="A301">
        <v>55.594999999999999</v>
      </c>
      <c r="B301">
        <v>1027</v>
      </c>
      <c r="C301">
        <f t="shared" si="8"/>
        <v>359.49999999999989</v>
      </c>
      <c r="D301">
        <f t="shared" si="9"/>
        <v>3.7075812274368229</v>
      </c>
    </row>
    <row r="302" spans="1:4" x14ac:dyDescent="0.25">
      <c r="A302">
        <v>55.594999999999999</v>
      </c>
      <c r="B302">
        <v>1027</v>
      </c>
      <c r="C302">
        <f t="shared" si="8"/>
        <v>359.49999999999989</v>
      </c>
      <c r="D302">
        <f t="shared" si="9"/>
        <v>3.7075812274368229</v>
      </c>
    </row>
    <row r="303" spans="1:4" x14ac:dyDescent="0.25">
      <c r="A303">
        <v>55.594999999999999</v>
      </c>
      <c r="B303">
        <v>1027</v>
      </c>
      <c r="C303">
        <f t="shared" si="8"/>
        <v>359.49999999999989</v>
      </c>
      <c r="D303">
        <f t="shared" si="9"/>
        <v>3.7075812274368229</v>
      </c>
    </row>
    <row r="304" spans="1:4" x14ac:dyDescent="0.25">
      <c r="A304">
        <v>55.628999999999998</v>
      </c>
      <c r="B304">
        <v>1027</v>
      </c>
      <c r="C304">
        <f t="shared" si="8"/>
        <v>362.89999999999975</v>
      </c>
      <c r="D304">
        <f t="shared" si="9"/>
        <v>3.7075812274368229</v>
      </c>
    </row>
    <row r="305" spans="1:4" x14ac:dyDescent="0.25">
      <c r="A305">
        <v>55.628999999999998</v>
      </c>
      <c r="B305">
        <v>1027</v>
      </c>
      <c r="C305">
        <f t="shared" si="8"/>
        <v>362.89999999999975</v>
      </c>
      <c r="D305">
        <f t="shared" si="9"/>
        <v>3.7075812274368229</v>
      </c>
    </row>
    <row r="306" spans="1:4" x14ac:dyDescent="0.25">
      <c r="A306">
        <v>55.628999999999998</v>
      </c>
      <c r="B306">
        <v>1027</v>
      </c>
      <c r="C306">
        <f t="shared" si="8"/>
        <v>362.89999999999975</v>
      </c>
      <c r="D306">
        <f t="shared" si="9"/>
        <v>3.7075812274368229</v>
      </c>
    </row>
    <row r="307" spans="1:4" x14ac:dyDescent="0.25">
      <c r="A307">
        <v>55.662999999999997</v>
      </c>
      <c r="B307">
        <v>1027</v>
      </c>
      <c r="C307">
        <f t="shared" si="8"/>
        <v>366.29999999999967</v>
      </c>
      <c r="D307">
        <f t="shared" si="9"/>
        <v>3.7075812274368229</v>
      </c>
    </row>
    <row r="308" spans="1:4" x14ac:dyDescent="0.25">
      <c r="A308">
        <v>55.662999999999997</v>
      </c>
      <c r="B308">
        <v>1027</v>
      </c>
      <c r="C308">
        <f t="shared" si="8"/>
        <v>366.29999999999967</v>
      </c>
      <c r="D308">
        <f t="shared" si="9"/>
        <v>3.7075812274368229</v>
      </c>
    </row>
    <row r="309" spans="1:4" x14ac:dyDescent="0.25">
      <c r="A309">
        <v>55.697000000000003</v>
      </c>
      <c r="B309">
        <v>1027</v>
      </c>
      <c r="C309">
        <f t="shared" si="8"/>
        <v>369.70000000000027</v>
      </c>
      <c r="D309">
        <f t="shared" si="9"/>
        <v>3.7075812274368229</v>
      </c>
    </row>
    <row r="310" spans="1:4" x14ac:dyDescent="0.25">
      <c r="A310">
        <v>55.697000000000003</v>
      </c>
      <c r="B310">
        <v>1027</v>
      </c>
      <c r="C310">
        <f t="shared" si="8"/>
        <v>369.70000000000027</v>
      </c>
      <c r="D310">
        <f t="shared" si="9"/>
        <v>3.7075812274368229</v>
      </c>
    </row>
    <row r="311" spans="1:4" x14ac:dyDescent="0.25">
      <c r="A311">
        <v>55.697000000000003</v>
      </c>
      <c r="B311">
        <v>1027</v>
      </c>
      <c r="C311">
        <f t="shared" si="8"/>
        <v>369.70000000000027</v>
      </c>
      <c r="D311">
        <f t="shared" si="9"/>
        <v>3.7075812274368229</v>
      </c>
    </row>
    <row r="312" spans="1:4" x14ac:dyDescent="0.25">
      <c r="A312">
        <v>55.731000000000002</v>
      </c>
      <c r="B312">
        <v>1027</v>
      </c>
      <c r="C312">
        <f t="shared" si="8"/>
        <v>373.10000000000014</v>
      </c>
      <c r="D312">
        <f t="shared" si="9"/>
        <v>3.7075812274368229</v>
      </c>
    </row>
    <row r="313" spans="1:4" x14ac:dyDescent="0.25">
      <c r="A313">
        <v>55.731000000000002</v>
      </c>
      <c r="B313">
        <v>1027</v>
      </c>
      <c r="C313">
        <f t="shared" si="8"/>
        <v>373.10000000000014</v>
      </c>
      <c r="D313">
        <f t="shared" si="9"/>
        <v>3.7075812274368229</v>
      </c>
    </row>
    <row r="314" spans="1:4" x14ac:dyDescent="0.25">
      <c r="A314">
        <v>55.731000000000002</v>
      </c>
      <c r="B314">
        <v>1027</v>
      </c>
      <c r="C314">
        <f t="shared" si="8"/>
        <v>373.10000000000014</v>
      </c>
      <c r="D314">
        <f t="shared" si="9"/>
        <v>3.7075812274368229</v>
      </c>
    </row>
    <row r="315" spans="1:4" x14ac:dyDescent="0.25">
      <c r="A315">
        <v>55.764000000000003</v>
      </c>
      <c r="B315">
        <v>1027</v>
      </c>
      <c r="C315">
        <f t="shared" si="8"/>
        <v>376.40000000000032</v>
      </c>
      <c r="D315">
        <f t="shared" si="9"/>
        <v>3.7075812274368229</v>
      </c>
    </row>
    <row r="316" spans="1:4" x14ac:dyDescent="0.25">
      <c r="A316">
        <v>55.764000000000003</v>
      </c>
      <c r="B316">
        <v>1027</v>
      </c>
      <c r="C316">
        <f t="shared" si="8"/>
        <v>376.40000000000032</v>
      </c>
      <c r="D316">
        <f t="shared" si="9"/>
        <v>3.7075812274368229</v>
      </c>
    </row>
    <row r="317" spans="1:4" x14ac:dyDescent="0.25">
      <c r="A317">
        <v>55.798000000000002</v>
      </c>
      <c r="B317">
        <v>1027</v>
      </c>
      <c r="C317">
        <f t="shared" si="8"/>
        <v>379.80000000000018</v>
      </c>
      <c r="D317">
        <f t="shared" si="9"/>
        <v>3.7075812274368229</v>
      </c>
    </row>
    <row r="318" spans="1:4" x14ac:dyDescent="0.25">
      <c r="A318">
        <v>55.798000000000002</v>
      </c>
      <c r="B318">
        <v>1027</v>
      </c>
      <c r="C318">
        <f t="shared" si="8"/>
        <v>379.80000000000018</v>
      </c>
      <c r="D318">
        <f t="shared" si="9"/>
        <v>3.7075812274368229</v>
      </c>
    </row>
    <row r="319" spans="1:4" x14ac:dyDescent="0.25">
      <c r="A319">
        <v>55.798000000000002</v>
      </c>
      <c r="B319">
        <v>1027</v>
      </c>
      <c r="C319">
        <f t="shared" si="8"/>
        <v>379.80000000000018</v>
      </c>
      <c r="D319">
        <f t="shared" si="9"/>
        <v>3.7075812274368229</v>
      </c>
    </row>
    <row r="320" spans="1:4" x14ac:dyDescent="0.25">
      <c r="A320">
        <v>55.832000000000001</v>
      </c>
      <c r="B320">
        <v>1027</v>
      </c>
      <c r="C320">
        <f t="shared" si="8"/>
        <v>383.20000000000005</v>
      </c>
      <c r="D320">
        <f t="shared" si="9"/>
        <v>3.7075812274368229</v>
      </c>
    </row>
    <row r="321" spans="1:4" x14ac:dyDescent="0.25">
      <c r="A321">
        <v>55.832000000000001</v>
      </c>
      <c r="B321">
        <v>1027</v>
      </c>
      <c r="C321">
        <f t="shared" si="8"/>
        <v>383.20000000000005</v>
      </c>
      <c r="D321">
        <f t="shared" si="9"/>
        <v>3.7075812274368229</v>
      </c>
    </row>
    <row r="322" spans="1:4" x14ac:dyDescent="0.25">
      <c r="A322">
        <v>55.832000000000001</v>
      </c>
      <c r="B322">
        <v>1027</v>
      </c>
      <c r="C322">
        <f t="shared" ref="C322:C385" si="10">(A322-52)*100</f>
        <v>383.20000000000005</v>
      </c>
      <c r="D322">
        <f t="shared" ref="D322:D385" si="11">B322/277</f>
        <v>3.7075812274368229</v>
      </c>
    </row>
    <row r="323" spans="1:4" x14ac:dyDescent="0.25">
      <c r="A323">
        <v>55.865000000000002</v>
      </c>
      <c r="B323">
        <v>1027</v>
      </c>
      <c r="C323">
        <f t="shared" si="10"/>
        <v>386.50000000000023</v>
      </c>
      <c r="D323">
        <f t="shared" si="11"/>
        <v>3.7075812274368229</v>
      </c>
    </row>
    <row r="324" spans="1:4" x14ac:dyDescent="0.25">
      <c r="A324">
        <v>55.865000000000002</v>
      </c>
      <c r="B324">
        <v>1027</v>
      </c>
      <c r="C324">
        <f t="shared" si="10"/>
        <v>386.50000000000023</v>
      </c>
      <c r="D324">
        <f t="shared" si="11"/>
        <v>3.7075812274368229</v>
      </c>
    </row>
    <row r="325" spans="1:4" x14ac:dyDescent="0.25">
      <c r="A325">
        <v>55.899000000000001</v>
      </c>
      <c r="B325">
        <v>1027</v>
      </c>
      <c r="C325">
        <f t="shared" si="10"/>
        <v>389.90000000000009</v>
      </c>
      <c r="D325">
        <f t="shared" si="11"/>
        <v>3.7075812274368229</v>
      </c>
    </row>
    <row r="326" spans="1:4" x14ac:dyDescent="0.25">
      <c r="A326">
        <v>55.899000000000001</v>
      </c>
      <c r="B326">
        <v>1027</v>
      </c>
      <c r="C326">
        <f t="shared" si="10"/>
        <v>389.90000000000009</v>
      </c>
      <c r="D326">
        <f t="shared" si="11"/>
        <v>3.7075812274368229</v>
      </c>
    </row>
    <row r="327" spans="1:4" x14ac:dyDescent="0.25">
      <c r="A327">
        <v>55.899000000000001</v>
      </c>
      <c r="B327">
        <v>1027</v>
      </c>
      <c r="C327">
        <f t="shared" si="10"/>
        <v>389.90000000000009</v>
      </c>
      <c r="D327">
        <f t="shared" si="11"/>
        <v>3.7075812274368229</v>
      </c>
    </row>
    <row r="328" spans="1:4" x14ac:dyDescent="0.25">
      <c r="A328">
        <v>55.933</v>
      </c>
      <c r="B328">
        <v>1027</v>
      </c>
      <c r="C328">
        <f t="shared" si="10"/>
        <v>393.29999999999995</v>
      </c>
      <c r="D328">
        <f t="shared" si="11"/>
        <v>3.7075812274368229</v>
      </c>
    </row>
    <row r="329" spans="1:4" x14ac:dyDescent="0.25">
      <c r="A329">
        <v>55.933</v>
      </c>
      <c r="B329">
        <v>1027</v>
      </c>
      <c r="C329">
        <f t="shared" si="10"/>
        <v>393.29999999999995</v>
      </c>
      <c r="D329">
        <f t="shared" si="11"/>
        <v>3.7075812274368229</v>
      </c>
    </row>
    <row r="330" spans="1:4" x14ac:dyDescent="0.25">
      <c r="A330">
        <v>55.933</v>
      </c>
      <c r="B330">
        <v>1027</v>
      </c>
      <c r="C330">
        <f t="shared" si="10"/>
        <v>393.29999999999995</v>
      </c>
      <c r="D330">
        <f t="shared" si="11"/>
        <v>3.7075812274368229</v>
      </c>
    </row>
    <row r="331" spans="1:4" x14ac:dyDescent="0.25">
      <c r="A331">
        <v>55.966999999999999</v>
      </c>
      <c r="B331">
        <v>1027</v>
      </c>
      <c r="C331">
        <f t="shared" si="10"/>
        <v>396.69999999999987</v>
      </c>
      <c r="D331">
        <f t="shared" si="11"/>
        <v>3.7075812274368229</v>
      </c>
    </row>
    <row r="332" spans="1:4" x14ac:dyDescent="0.25">
      <c r="A332">
        <v>55.966999999999999</v>
      </c>
      <c r="B332">
        <v>1027</v>
      </c>
      <c r="C332">
        <f t="shared" si="10"/>
        <v>396.69999999999987</v>
      </c>
      <c r="D332">
        <f t="shared" si="11"/>
        <v>3.7075812274368229</v>
      </c>
    </row>
    <row r="333" spans="1:4" x14ac:dyDescent="0.25">
      <c r="A333">
        <v>56.000999999999998</v>
      </c>
      <c r="B333">
        <v>1027</v>
      </c>
      <c r="C333">
        <f t="shared" si="10"/>
        <v>400.0999999999998</v>
      </c>
      <c r="D333">
        <f t="shared" si="11"/>
        <v>3.7075812274368229</v>
      </c>
    </row>
    <row r="334" spans="1:4" x14ac:dyDescent="0.25">
      <c r="A334">
        <v>56.000999999999998</v>
      </c>
      <c r="B334">
        <v>1027</v>
      </c>
      <c r="C334">
        <f t="shared" si="10"/>
        <v>400.0999999999998</v>
      </c>
      <c r="D334">
        <f t="shared" si="11"/>
        <v>3.7075812274368229</v>
      </c>
    </row>
    <row r="335" spans="1:4" x14ac:dyDescent="0.25">
      <c r="A335">
        <v>56.000999999999998</v>
      </c>
      <c r="B335">
        <v>1027</v>
      </c>
      <c r="C335">
        <f t="shared" si="10"/>
        <v>400.0999999999998</v>
      </c>
      <c r="D335">
        <f t="shared" si="11"/>
        <v>3.7075812274368229</v>
      </c>
    </row>
    <row r="336" spans="1:4" x14ac:dyDescent="0.25">
      <c r="A336">
        <v>56.034999999999997</v>
      </c>
      <c r="B336">
        <v>1027</v>
      </c>
      <c r="C336">
        <f t="shared" si="10"/>
        <v>403.49999999999966</v>
      </c>
      <c r="D336">
        <f t="shared" si="11"/>
        <v>3.7075812274368229</v>
      </c>
    </row>
    <row r="337" spans="1:4" x14ac:dyDescent="0.25">
      <c r="A337">
        <v>56.034999999999997</v>
      </c>
      <c r="B337">
        <v>1027</v>
      </c>
      <c r="C337">
        <f t="shared" si="10"/>
        <v>403.49999999999966</v>
      </c>
      <c r="D337">
        <f t="shared" si="11"/>
        <v>3.7075812274368229</v>
      </c>
    </row>
    <row r="338" spans="1:4" x14ac:dyDescent="0.25">
      <c r="A338">
        <v>56.034999999999997</v>
      </c>
      <c r="B338">
        <v>1027</v>
      </c>
      <c r="C338">
        <f t="shared" si="10"/>
        <v>403.49999999999966</v>
      </c>
      <c r="D338">
        <f t="shared" si="11"/>
        <v>3.7075812274368229</v>
      </c>
    </row>
    <row r="339" spans="1:4" x14ac:dyDescent="0.25">
      <c r="A339">
        <v>56.069000000000003</v>
      </c>
      <c r="B339">
        <v>1027</v>
      </c>
      <c r="C339">
        <f t="shared" si="10"/>
        <v>406.90000000000026</v>
      </c>
      <c r="D339">
        <f t="shared" si="11"/>
        <v>3.7075812274368229</v>
      </c>
    </row>
    <row r="340" spans="1:4" x14ac:dyDescent="0.25">
      <c r="A340">
        <v>56.069000000000003</v>
      </c>
      <c r="B340">
        <v>1027</v>
      </c>
      <c r="C340">
        <f t="shared" si="10"/>
        <v>406.90000000000026</v>
      </c>
      <c r="D340">
        <f t="shared" si="11"/>
        <v>3.7075812274368229</v>
      </c>
    </row>
    <row r="341" spans="1:4" x14ac:dyDescent="0.25">
      <c r="A341">
        <v>56.069000000000003</v>
      </c>
      <c r="B341">
        <v>1027</v>
      </c>
      <c r="C341">
        <f t="shared" si="10"/>
        <v>406.90000000000026</v>
      </c>
      <c r="D341">
        <f t="shared" si="11"/>
        <v>3.7075812274368229</v>
      </c>
    </row>
    <row r="342" spans="1:4" x14ac:dyDescent="0.25">
      <c r="A342">
        <v>56.101999999999997</v>
      </c>
      <c r="B342">
        <v>1027</v>
      </c>
      <c r="C342">
        <f t="shared" si="10"/>
        <v>410.1999999999997</v>
      </c>
      <c r="D342">
        <f t="shared" si="11"/>
        <v>3.7075812274368229</v>
      </c>
    </row>
    <row r="343" spans="1:4" x14ac:dyDescent="0.25">
      <c r="A343">
        <v>56.101999999999997</v>
      </c>
      <c r="B343">
        <v>1027</v>
      </c>
      <c r="C343">
        <f t="shared" si="10"/>
        <v>410.1999999999997</v>
      </c>
      <c r="D343">
        <f t="shared" si="11"/>
        <v>3.7075812274368229</v>
      </c>
    </row>
    <row r="344" spans="1:4" x14ac:dyDescent="0.25">
      <c r="A344">
        <v>56.136000000000003</v>
      </c>
      <c r="B344">
        <v>1027</v>
      </c>
      <c r="C344">
        <f t="shared" si="10"/>
        <v>413.60000000000025</v>
      </c>
      <c r="D344">
        <f t="shared" si="11"/>
        <v>3.7075812274368229</v>
      </c>
    </row>
    <row r="345" spans="1:4" x14ac:dyDescent="0.25">
      <c r="A345">
        <v>56.136000000000003</v>
      </c>
      <c r="B345">
        <v>1027</v>
      </c>
      <c r="C345">
        <f t="shared" si="10"/>
        <v>413.60000000000025</v>
      </c>
      <c r="D345">
        <f t="shared" si="11"/>
        <v>3.7075812274368229</v>
      </c>
    </row>
    <row r="346" spans="1:4" x14ac:dyDescent="0.25">
      <c r="A346">
        <v>56.136000000000003</v>
      </c>
      <c r="B346">
        <v>1027</v>
      </c>
      <c r="C346">
        <f t="shared" si="10"/>
        <v>413.60000000000025</v>
      </c>
      <c r="D346">
        <f t="shared" si="11"/>
        <v>3.7075812274368229</v>
      </c>
    </row>
    <row r="347" spans="1:4" x14ac:dyDescent="0.25">
      <c r="A347">
        <v>56.168999999999997</v>
      </c>
      <c r="B347">
        <v>1027</v>
      </c>
      <c r="C347">
        <f t="shared" si="10"/>
        <v>416.89999999999969</v>
      </c>
      <c r="D347">
        <f t="shared" si="11"/>
        <v>3.7075812274368229</v>
      </c>
    </row>
    <row r="348" spans="1:4" x14ac:dyDescent="0.25">
      <c r="A348">
        <v>56.168999999999997</v>
      </c>
      <c r="B348">
        <v>1027</v>
      </c>
      <c r="C348">
        <f t="shared" si="10"/>
        <v>416.89999999999969</v>
      </c>
      <c r="D348">
        <f t="shared" si="11"/>
        <v>3.7075812274368229</v>
      </c>
    </row>
    <row r="349" spans="1:4" x14ac:dyDescent="0.25">
      <c r="A349">
        <v>56.168999999999997</v>
      </c>
      <c r="B349">
        <v>1027</v>
      </c>
      <c r="C349">
        <f t="shared" si="10"/>
        <v>416.89999999999969</v>
      </c>
      <c r="D349">
        <f t="shared" si="11"/>
        <v>3.7075812274368229</v>
      </c>
    </row>
    <row r="350" spans="1:4" x14ac:dyDescent="0.25">
      <c r="A350">
        <v>56.203000000000003</v>
      </c>
      <c r="B350">
        <v>1027</v>
      </c>
      <c r="C350">
        <f t="shared" si="10"/>
        <v>420.3000000000003</v>
      </c>
      <c r="D350">
        <f t="shared" si="11"/>
        <v>3.7075812274368229</v>
      </c>
    </row>
    <row r="351" spans="1:4" x14ac:dyDescent="0.25">
      <c r="A351">
        <v>56.203000000000003</v>
      </c>
      <c r="B351">
        <v>1027</v>
      </c>
      <c r="C351">
        <f t="shared" si="10"/>
        <v>420.3000000000003</v>
      </c>
      <c r="D351">
        <f t="shared" si="11"/>
        <v>3.7075812274368229</v>
      </c>
    </row>
    <row r="352" spans="1:4" x14ac:dyDescent="0.25">
      <c r="A352">
        <v>56.237000000000002</v>
      </c>
      <c r="B352">
        <v>1027</v>
      </c>
      <c r="C352">
        <f t="shared" si="10"/>
        <v>423.70000000000016</v>
      </c>
      <c r="D352">
        <f t="shared" si="11"/>
        <v>3.7075812274368229</v>
      </c>
    </row>
    <row r="353" spans="1:4" x14ac:dyDescent="0.25">
      <c r="A353">
        <v>56.237000000000002</v>
      </c>
      <c r="B353">
        <v>1027</v>
      </c>
      <c r="C353">
        <f t="shared" si="10"/>
        <v>423.70000000000016</v>
      </c>
      <c r="D353">
        <f t="shared" si="11"/>
        <v>3.7075812274368229</v>
      </c>
    </row>
    <row r="354" spans="1:4" x14ac:dyDescent="0.25">
      <c r="A354">
        <v>56.237000000000002</v>
      </c>
      <c r="B354">
        <v>1027</v>
      </c>
      <c r="C354">
        <f t="shared" si="10"/>
        <v>423.70000000000016</v>
      </c>
      <c r="D354">
        <f t="shared" si="11"/>
        <v>3.7075812274368229</v>
      </c>
    </row>
    <row r="355" spans="1:4" x14ac:dyDescent="0.25">
      <c r="A355">
        <v>56.271000000000001</v>
      </c>
      <c r="B355">
        <v>1027</v>
      </c>
      <c r="C355">
        <f t="shared" si="10"/>
        <v>427.10000000000008</v>
      </c>
      <c r="D355">
        <f t="shared" si="11"/>
        <v>3.7075812274368229</v>
      </c>
    </row>
    <row r="356" spans="1:4" x14ac:dyDescent="0.25">
      <c r="A356">
        <v>56.271000000000001</v>
      </c>
      <c r="B356">
        <v>1027</v>
      </c>
      <c r="C356">
        <f t="shared" si="10"/>
        <v>427.10000000000008</v>
      </c>
      <c r="D356">
        <f t="shared" si="11"/>
        <v>3.7075812274368229</v>
      </c>
    </row>
    <row r="357" spans="1:4" x14ac:dyDescent="0.25">
      <c r="A357">
        <v>56.271000000000001</v>
      </c>
      <c r="B357">
        <v>1027</v>
      </c>
      <c r="C357">
        <f t="shared" si="10"/>
        <v>427.10000000000008</v>
      </c>
      <c r="D357">
        <f t="shared" si="11"/>
        <v>3.7075812274368229</v>
      </c>
    </row>
    <row r="358" spans="1:4" x14ac:dyDescent="0.25">
      <c r="A358">
        <v>56.305</v>
      </c>
      <c r="B358">
        <v>1027</v>
      </c>
      <c r="C358">
        <f t="shared" si="10"/>
        <v>430.5</v>
      </c>
      <c r="D358">
        <f t="shared" si="11"/>
        <v>3.7075812274368229</v>
      </c>
    </row>
    <row r="359" spans="1:4" x14ac:dyDescent="0.25">
      <c r="A359">
        <v>56.305</v>
      </c>
      <c r="B359">
        <v>1027</v>
      </c>
      <c r="C359">
        <f t="shared" si="10"/>
        <v>430.5</v>
      </c>
      <c r="D359">
        <f t="shared" si="11"/>
        <v>3.7075812274368229</v>
      </c>
    </row>
    <row r="360" spans="1:4" x14ac:dyDescent="0.25">
      <c r="A360">
        <v>56.338999999999999</v>
      </c>
      <c r="B360">
        <v>1027</v>
      </c>
      <c r="C360">
        <f t="shared" si="10"/>
        <v>433.89999999999986</v>
      </c>
      <c r="D360">
        <f t="shared" si="11"/>
        <v>3.7075812274368229</v>
      </c>
    </row>
    <row r="361" spans="1:4" x14ac:dyDescent="0.25">
      <c r="A361">
        <v>56.338999999999999</v>
      </c>
      <c r="B361">
        <v>1027</v>
      </c>
      <c r="C361">
        <f t="shared" si="10"/>
        <v>433.89999999999986</v>
      </c>
      <c r="D361">
        <f t="shared" si="11"/>
        <v>3.7075812274368229</v>
      </c>
    </row>
    <row r="362" spans="1:4" x14ac:dyDescent="0.25">
      <c r="A362">
        <v>56.338999999999999</v>
      </c>
      <c r="B362">
        <v>1027</v>
      </c>
      <c r="C362">
        <f t="shared" si="10"/>
        <v>433.89999999999986</v>
      </c>
      <c r="D362">
        <f t="shared" si="11"/>
        <v>3.7075812274368229</v>
      </c>
    </row>
    <row r="363" spans="1:4" x14ac:dyDescent="0.25">
      <c r="A363">
        <v>56.372999999999998</v>
      </c>
      <c r="B363">
        <v>1027</v>
      </c>
      <c r="C363">
        <f t="shared" si="10"/>
        <v>437.29999999999973</v>
      </c>
      <c r="D363">
        <f t="shared" si="11"/>
        <v>3.7075812274368229</v>
      </c>
    </row>
    <row r="364" spans="1:4" x14ac:dyDescent="0.25">
      <c r="A364">
        <v>56.372999999999998</v>
      </c>
      <c r="B364">
        <v>1027</v>
      </c>
      <c r="C364">
        <f t="shared" si="10"/>
        <v>437.29999999999973</v>
      </c>
      <c r="D364">
        <f t="shared" si="11"/>
        <v>3.7075812274368229</v>
      </c>
    </row>
    <row r="365" spans="1:4" x14ac:dyDescent="0.25">
      <c r="A365">
        <v>56.372999999999998</v>
      </c>
      <c r="B365">
        <v>1027</v>
      </c>
      <c r="C365">
        <f t="shared" si="10"/>
        <v>437.29999999999973</v>
      </c>
      <c r="D365">
        <f t="shared" si="11"/>
        <v>3.7075812274368229</v>
      </c>
    </row>
    <row r="366" spans="1:4" x14ac:dyDescent="0.25">
      <c r="A366">
        <v>56.405999999999999</v>
      </c>
      <c r="B366">
        <v>1027</v>
      </c>
      <c r="C366">
        <f t="shared" si="10"/>
        <v>440.59999999999991</v>
      </c>
      <c r="D366">
        <f t="shared" si="11"/>
        <v>3.7075812274368229</v>
      </c>
    </row>
    <row r="367" spans="1:4" x14ac:dyDescent="0.25">
      <c r="A367">
        <v>56.405999999999999</v>
      </c>
      <c r="B367">
        <v>1027</v>
      </c>
      <c r="C367">
        <f t="shared" si="10"/>
        <v>440.59999999999991</v>
      </c>
      <c r="D367">
        <f t="shared" si="11"/>
        <v>3.7075812274368229</v>
      </c>
    </row>
    <row r="368" spans="1:4" x14ac:dyDescent="0.25">
      <c r="A368">
        <v>56.439</v>
      </c>
      <c r="B368">
        <v>1027</v>
      </c>
      <c r="C368">
        <f t="shared" si="10"/>
        <v>443.9</v>
      </c>
      <c r="D368">
        <f t="shared" si="11"/>
        <v>3.7075812274368229</v>
      </c>
    </row>
    <row r="369" spans="1:4" x14ac:dyDescent="0.25">
      <c r="A369">
        <v>56.439</v>
      </c>
      <c r="B369">
        <v>1027</v>
      </c>
      <c r="C369">
        <f t="shared" si="10"/>
        <v>443.9</v>
      </c>
      <c r="D369">
        <f t="shared" si="11"/>
        <v>3.7075812274368229</v>
      </c>
    </row>
    <row r="370" spans="1:4" x14ac:dyDescent="0.25">
      <c r="A370">
        <v>56.439</v>
      </c>
      <c r="B370">
        <v>1027</v>
      </c>
      <c r="C370">
        <f t="shared" si="10"/>
        <v>443.9</v>
      </c>
      <c r="D370">
        <f t="shared" si="11"/>
        <v>3.7075812274368229</v>
      </c>
    </row>
    <row r="371" spans="1:4" x14ac:dyDescent="0.25">
      <c r="A371">
        <v>56.472999999999999</v>
      </c>
      <c r="B371">
        <v>1027</v>
      </c>
      <c r="C371">
        <f t="shared" si="10"/>
        <v>447.2999999999999</v>
      </c>
      <c r="D371">
        <f t="shared" si="11"/>
        <v>3.7075812274368229</v>
      </c>
    </row>
    <row r="372" spans="1:4" x14ac:dyDescent="0.25">
      <c r="A372">
        <v>56.472999999999999</v>
      </c>
      <c r="B372">
        <v>1027</v>
      </c>
      <c r="C372">
        <f t="shared" si="10"/>
        <v>447.2999999999999</v>
      </c>
      <c r="D372">
        <f t="shared" si="11"/>
        <v>3.7075812274368229</v>
      </c>
    </row>
    <row r="373" spans="1:4" x14ac:dyDescent="0.25">
      <c r="A373">
        <v>56.472999999999999</v>
      </c>
      <c r="B373">
        <v>1027</v>
      </c>
      <c r="C373">
        <f t="shared" si="10"/>
        <v>447.2999999999999</v>
      </c>
      <c r="D373">
        <f t="shared" si="11"/>
        <v>3.7075812274368229</v>
      </c>
    </row>
    <row r="374" spans="1:4" x14ac:dyDescent="0.25">
      <c r="A374">
        <v>56.506</v>
      </c>
      <c r="B374">
        <v>1027</v>
      </c>
      <c r="C374">
        <f t="shared" si="10"/>
        <v>450.6</v>
      </c>
      <c r="D374">
        <f t="shared" si="11"/>
        <v>3.7075812274368229</v>
      </c>
    </row>
    <row r="375" spans="1:4" x14ac:dyDescent="0.25">
      <c r="A375">
        <v>56.506</v>
      </c>
      <c r="B375">
        <v>1027</v>
      </c>
      <c r="C375">
        <f t="shared" si="10"/>
        <v>450.6</v>
      </c>
      <c r="D375">
        <f t="shared" si="11"/>
        <v>3.7075812274368229</v>
      </c>
    </row>
    <row r="376" spans="1:4" x14ac:dyDescent="0.25">
      <c r="A376">
        <v>56.506</v>
      </c>
      <c r="B376">
        <v>1027</v>
      </c>
      <c r="C376">
        <f t="shared" si="10"/>
        <v>450.6</v>
      </c>
      <c r="D376">
        <f t="shared" si="11"/>
        <v>3.7075812274368229</v>
      </c>
    </row>
    <row r="377" spans="1:4" x14ac:dyDescent="0.25">
      <c r="A377">
        <v>56.54</v>
      </c>
      <c r="B377">
        <v>1027</v>
      </c>
      <c r="C377">
        <f t="shared" si="10"/>
        <v>453.99999999999989</v>
      </c>
      <c r="D377">
        <f t="shared" si="11"/>
        <v>3.7075812274368229</v>
      </c>
    </row>
    <row r="378" spans="1:4" x14ac:dyDescent="0.25">
      <c r="A378">
        <v>56.54</v>
      </c>
      <c r="B378">
        <v>1027</v>
      </c>
      <c r="C378">
        <f t="shared" si="10"/>
        <v>453.99999999999989</v>
      </c>
      <c r="D378">
        <f t="shared" si="11"/>
        <v>3.7075812274368229</v>
      </c>
    </row>
    <row r="379" spans="1:4" x14ac:dyDescent="0.25">
      <c r="A379">
        <v>56.573999999999998</v>
      </c>
      <c r="B379">
        <v>1027</v>
      </c>
      <c r="C379">
        <f t="shared" si="10"/>
        <v>457.39999999999981</v>
      </c>
      <c r="D379">
        <f t="shared" si="11"/>
        <v>3.7075812274368229</v>
      </c>
    </row>
    <row r="380" spans="1:4" x14ac:dyDescent="0.25">
      <c r="A380">
        <v>56.573999999999998</v>
      </c>
      <c r="B380">
        <v>1027</v>
      </c>
      <c r="C380">
        <f t="shared" si="10"/>
        <v>457.39999999999981</v>
      </c>
      <c r="D380">
        <f t="shared" si="11"/>
        <v>3.7075812274368229</v>
      </c>
    </row>
    <row r="381" spans="1:4" x14ac:dyDescent="0.25">
      <c r="A381">
        <v>56.573999999999998</v>
      </c>
      <c r="B381">
        <v>1027</v>
      </c>
      <c r="C381">
        <f t="shared" si="10"/>
        <v>457.39999999999981</v>
      </c>
      <c r="D381">
        <f t="shared" si="11"/>
        <v>3.7075812274368229</v>
      </c>
    </row>
    <row r="382" spans="1:4" x14ac:dyDescent="0.25">
      <c r="A382">
        <v>56.607999999999997</v>
      </c>
      <c r="B382">
        <v>1027</v>
      </c>
      <c r="C382">
        <f t="shared" si="10"/>
        <v>460.79999999999973</v>
      </c>
      <c r="D382">
        <f t="shared" si="11"/>
        <v>3.7075812274368229</v>
      </c>
    </row>
    <row r="383" spans="1:4" x14ac:dyDescent="0.25">
      <c r="A383">
        <v>56.607999999999997</v>
      </c>
      <c r="B383">
        <v>1027</v>
      </c>
      <c r="C383">
        <f t="shared" si="10"/>
        <v>460.79999999999973</v>
      </c>
      <c r="D383">
        <f t="shared" si="11"/>
        <v>3.7075812274368229</v>
      </c>
    </row>
    <row r="384" spans="1:4" x14ac:dyDescent="0.25">
      <c r="A384">
        <v>56.607999999999997</v>
      </c>
      <c r="B384">
        <v>1027</v>
      </c>
      <c r="C384">
        <f t="shared" si="10"/>
        <v>460.79999999999973</v>
      </c>
      <c r="D384">
        <f t="shared" si="11"/>
        <v>3.7075812274368229</v>
      </c>
    </row>
    <row r="385" spans="1:4" x14ac:dyDescent="0.25">
      <c r="A385">
        <v>56.640999999999998</v>
      </c>
      <c r="B385">
        <v>1027</v>
      </c>
      <c r="C385">
        <f t="shared" si="10"/>
        <v>464.0999999999998</v>
      </c>
      <c r="D385">
        <f t="shared" si="11"/>
        <v>3.7075812274368229</v>
      </c>
    </row>
    <row r="386" spans="1:4" x14ac:dyDescent="0.25">
      <c r="A386">
        <v>56.640999999999998</v>
      </c>
      <c r="B386">
        <v>1027</v>
      </c>
      <c r="C386">
        <f t="shared" ref="C386:C449" si="12">(A386-52)*100</f>
        <v>464.0999999999998</v>
      </c>
      <c r="D386">
        <f t="shared" ref="D386:D449" si="13">B386/277</f>
        <v>3.7075812274368229</v>
      </c>
    </row>
    <row r="387" spans="1:4" x14ac:dyDescent="0.25">
      <c r="A387">
        <v>56.674999999999997</v>
      </c>
      <c r="B387">
        <v>1027</v>
      </c>
      <c r="C387">
        <f t="shared" si="12"/>
        <v>467.49999999999972</v>
      </c>
      <c r="D387">
        <f t="shared" si="13"/>
        <v>3.7075812274368229</v>
      </c>
    </row>
    <row r="388" spans="1:4" x14ac:dyDescent="0.25">
      <c r="A388">
        <v>56.674999999999997</v>
      </c>
      <c r="B388">
        <v>1027</v>
      </c>
      <c r="C388">
        <f t="shared" si="12"/>
        <v>467.49999999999972</v>
      </c>
      <c r="D388">
        <f t="shared" si="13"/>
        <v>3.7075812274368229</v>
      </c>
    </row>
    <row r="389" spans="1:4" x14ac:dyDescent="0.25">
      <c r="A389">
        <v>56.674999999999997</v>
      </c>
      <c r="B389">
        <v>1027</v>
      </c>
      <c r="C389">
        <f t="shared" si="12"/>
        <v>467.49999999999972</v>
      </c>
      <c r="D389">
        <f t="shared" si="13"/>
        <v>3.7075812274368229</v>
      </c>
    </row>
    <row r="390" spans="1:4" x14ac:dyDescent="0.25">
      <c r="A390">
        <v>56.709000000000003</v>
      </c>
      <c r="B390">
        <v>1027</v>
      </c>
      <c r="C390">
        <f t="shared" si="12"/>
        <v>470.90000000000032</v>
      </c>
      <c r="D390">
        <f t="shared" si="13"/>
        <v>3.7075812274368229</v>
      </c>
    </row>
    <row r="391" spans="1:4" x14ac:dyDescent="0.25">
      <c r="A391">
        <v>56.709000000000003</v>
      </c>
      <c r="B391">
        <v>1027</v>
      </c>
      <c r="C391">
        <f t="shared" si="12"/>
        <v>470.90000000000032</v>
      </c>
      <c r="D391">
        <f t="shared" si="13"/>
        <v>3.7075812274368229</v>
      </c>
    </row>
    <row r="392" spans="1:4" x14ac:dyDescent="0.25">
      <c r="A392">
        <v>56.709000000000003</v>
      </c>
      <c r="B392">
        <v>1027</v>
      </c>
      <c r="C392">
        <f t="shared" si="12"/>
        <v>470.90000000000032</v>
      </c>
      <c r="D392">
        <f t="shared" si="13"/>
        <v>3.7075812274368229</v>
      </c>
    </row>
    <row r="393" spans="1:4" x14ac:dyDescent="0.25">
      <c r="A393">
        <v>56.741999999999997</v>
      </c>
      <c r="B393">
        <v>1027</v>
      </c>
      <c r="C393">
        <f t="shared" si="12"/>
        <v>474.1999999999997</v>
      </c>
      <c r="D393">
        <f t="shared" si="13"/>
        <v>3.7075812274368229</v>
      </c>
    </row>
    <row r="394" spans="1:4" x14ac:dyDescent="0.25">
      <c r="A394">
        <v>56.741999999999997</v>
      </c>
      <c r="B394">
        <v>1027</v>
      </c>
      <c r="C394">
        <f t="shared" si="12"/>
        <v>474.1999999999997</v>
      </c>
      <c r="D394">
        <f t="shared" si="13"/>
        <v>3.7075812274368229</v>
      </c>
    </row>
    <row r="395" spans="1:4" x14ac:dyDescent="0.25">
      <c r="A395">
        <v>56.774999999999999</v>
      </c>
      <c r="B395">
        <v>1027</v>
      </c>
      <c r="C395">
        <f t="shared" si="12"/>
        <v>477.49999999999989</v>
      </c>
      <c r="D395">
        <f t="shared" si="13"/>
        <v>3.7075812274368229</v>
      </c>
    </row>
    <row r="396" spans="1:4" x14ac:dyDescent="0.25">
      <c r="A396">
        <v>56.774999999999999</v>
      </c>
      <c r="B396">
        <v>1027</v>
      </c>
      <c r="C396">
        <f t="shared" si="12"/>
        <v>477.49999999999989</v>
      </c>
      <c r="D396">
        <f t="shared" si="13"/>
        <v>3.7075812274368229</v>
      </c>
    </row>
    <row r="397" spans="1:4" x14ac:dyDescent="0.25">
      <c r="A397">
        <v>56.774999999999999</v>
      </c>
      <c r="B397">
        <v>1027</v>
      </c>
      <c r="C397">
        <f t="shared" si="12"/>
        <v>477.49999999999989</v>
      </c>
      <c r="D397">
        <f t="shared" si="13"/>
        <v>3.7075812274368229</v>
      </c>
    </row>
    <row r="398" spans="1:4" x14ac:dyDescent="0.25">
      <c r="A398">
        <v>56.808999999999997</v>
      </c>
      <c r="B398">
        <v>1027</v>
      </c>
      <c r="C398">
        <f t="shared" si="12"/>
        <v>480.89999999999975</v>
      </c>
      <c r="D398">
        <f t="shared" si="13"/>
        <v>3.7075812274368229</v>
      </c>
    </row>
    <row r="399" spans="1:4" x14ac:dyDescent="0.25">
      <c r="A399">
        <v>56.808999999999997</v>
      </c>
      <c r="B399">
        <v>1027</v>
      </c>
      <c r="C399">
        <f t="shared" si="12"/>
        <v>480.89999999999975</v>
      </c>
      <c r="D399">
        <f t="shared" si="13"/>
        <v>3.7075812274368229</v>
      </c>
    </row>
    <row r="400" spans="1:4" x14ac:dyDescent="0.25">
      <c r="A400">
        <v>56.808999999999997</v>
      </c>
      <c r="B400">
        <v>1027</v>
      </c>
      <c r="C400">
        <f t="shared" si="12"/>
        <v>480.89999999999975</v>
      </c>
      <c r="D400">
        <f t="shared" si="13"/>
        <v>3.7075812274368229</v>
      </c>
    </row>
    <row r="401" spans="1:4" x14ac:dyDescent="0.25">
      <c r="A401">
        <v>56.843000000000004</v>
      </c>
      <c r="B401">
        <v>1027</v>
      </c>
      <c r="C401">
        <f t="shared" si="12"/>
        <v>484.30000000000035</v>
      </c>
      <c r="D401">
        <f t="shared" si="13"/>
        <v>3.7075812274368229</v>
      </c>
    </row>
    <row r="402" spans="1:4" x14ac:dyDescent="0.25">
      <c r="A402">
        <v>56.843000000000004</v>
      </c>
      <c r="B402">
        <v>1027</v>
      </c>
      <c r="C402">
        <f t="shared" si="12"/>
        <v>484.30000000000035</v>
      </c>
      <c r="D402">
        <f t="shared" si="13"/>
        <v>3.7075812274368229</v>
      </c>
    </row>
    <row r="403" spans="1:4" x14ac:dyDescent="0.25">
      <c r="A403">
        <v>56.875999999999998</v>
      </c>
      <c r="B403">
        <v>1027</v>
      </c>
      <c r="C403">
        <f t="shared" si="12"/>
        <v>487.5999999999998</v>
      </c>
      <c r="D403">
        <f t="shared" si="13"/>
        <v>3.7075812274368229</v>
      </c>
    </row>
    <row r="404" spans="1:4" x14ac:dyDescent="0.25">
      <c r="A404">
        <v>56.875999999999998</v>
      </c>
      <c r="B404">
        <v>1027</v>
      </c>
      <c r="C404">
        <f t="shared" si="12"/>
        <v>487.5999999999998</v>
      </c>
      <c r="D404">
        <f t="shared" si="13"/>
        <v>3.7075812274368229</v>
      </c>
    </row>
    <row r="405" spans="1:4" x14ac:dyDescent="0.25">
      <c r="A405">
        <v>56.875999999999998</v>
      </c>
      <c r="B405">
        <v>1027</v>
      </c>
      <c r="C405">
        <f t="shared" si="12"/>
        <v>487.5999999999998</v>
      </c>
      <c r="D405">
        <f t="shared" si="13"/>
        <v>3.7075812274368229</v>
      </c>
    </row>
    <row r="406" spans="1:4" x14ac:dyDescent="0.25">
      <c r="A406">
        <v>56.91</v>
      </c>
      <c r="B406">
        <v>1027</v>
      </c>
      <c r="C406">
        <f t="shared" si="12"/>
        <v>490.99999999999966</v>
      </c>
      <c r="D406">
        <f t="shared" si="13"/>
        <v>3.7075812274368229</v>
      </c>
    </row>
    <row r="407" spans="1:4" x14ac:dyDescent="0.25">
      <c r="A407">
        <v>56.91</v>
      </c>
      <c r="B407">
        <v>1027</v>
      </c>
      <c r="C407">
        <f t="shared" si="12"/>
        <v>490.99999999999966</v>
      </c>
      <c r="D407">
        <f t="shared" si="13"/>
        <v>3.7075812274368229</v>
      </c>
    </row>
    <row r="408" spans="1:4" x14ac:dyDescent="0.25">
      <c r="A408">
        <v>56.91</v>
      </c>
      <c r="B408">
        <v>1027</v>
      </c>
      <c r="C408">
        <f t="shared" si="12"/>
        <v>490.99999999999966</v>
      </c>
      <c r="D408">
        <f t="shared" si="13"/>
        <v>3.7075812274368229</v>
      </c>
    </row>
    <row r="409" spans="1:4" x14ac:dyDescent="0.25">
      <c r="A409">
        <v>56.942999999999998</v>
      </c>
      <c r="B409">
        <v>1027</v>
      </c>
      <c r="C409">
        <f t="shared" si="12"/>
        <v>494.29999999999978</v>
      </c>
      <c r="D409">
        <f t="shared" si="13"/>
        <v>3.7075812274368229</v>
      </c>
    </row>
    <row r="410" spans="1:4" x14ac:dyDescent="0.25">
      <c r="A410">
        <v>56.942999999999998</v>
      </c>
      <c r="B410">
        <v>1027</v>
      </c>
      <c r="C410">
        <f t="shared" si="12"/>
        <v>494.29999999999978</v>
      </c>
      <c r="D410">
        <f t="shared" si="13"/>
        <v>3.7075812274368229</v>
      </c>
    </row>
    <row r="411" spans="1:4" x14ac:dyDescent="0.25">
      <c r="A411">
        <v>56.942999999999998</v>
      </c>
      <c r="B411">
        <v>1027</v>
      </c>
      <c r="C411">
        <f t="shared" si="12"/>
        <v>494.29999999999978</v>
      </c>
      <c r="D411">
        <f t="shared" si="13"/>
        <v>3.7075812274368229</v>
      </c>
    </row>
    <row r="412" spans="1:4" x14ac:dyDescent="0.25">
      <c r="A412">
        <v>56.978000000000002</v>
      </c>
      <c r="B412">
        <v>1027</v>
      </c>
      <c r="C412">
        <f t="shared" si="12"/>
        <v>497.80000000000018</v>
      </c>
      <c r="D412">
        <f t="shared" si="13"/>
        <v>3.7075812274368229</v>
      </c>
    </row>
    <row r="413" spans="1:4" x14ac:dyDescent="0.25">
      <c r="A413">
        <v>56.978000000000002</v>
      </c>
      <c r="B413">
        <v>1027</v>
      </c>
      <c r="C413">
        <f t="shared" si="12"/>
        <v>497.80000000000018</v>
      </c>
      <c r="D413">
        <f t="shared" si="13"/>
        <v>3.7075812274368229</v>
      </c>
    </row>
    <row r="414" spans="1:4" x14ac:dyDescent="0.25">
      <c r="A414">
        <v>57.012</v>
      </c>
      <c r="B414">
        <v>1027</v>
      </c>
      <c r="C414">
        <f t="shared" si="12"/>
        <v>501.20000000000005</v>
      </c>
      <c r="D414">
        <f t="shared" si="13"/>
        <v>3.7075812274368229</v>
      </c>
    </row>
    <row r="415" spans="1:4" x14ac:dyDescent="0.25">
      <c r="A415">
        <v>57.012</v>
      </c>
      <c r="B415">
        <v>1027</v>
      </c>
      <c r="C415">
        <f t="shared" si="12"/>
        <v>501.20000000000005</v>
      </c>
      <c r="D415">
        <f t="shared" si="13"/>
        <v>3.7075812274368229</v>
      </c>
    </row>
    <row r="416" spans="1:4" x14ac:dyDescent="0.25">
      <c r="A416">
        <v>57.012</v>
      </c>
      <c r="B416">
        <v>1027</v>
      </c>
      <c r="C416">
        <f t="shared" si="12"/>
        <v>501.20000000000005</v>
      </c>
      <c r="D416">
        <f t="shared" si="13"/>
        <v>3.7075812274368229</v>
      </c>
    </row>
    <row r="417" spans="1:4" x14ac:dyDescent="0.25">
      <c r="A417">
        <v>57.048000000000002</v>
      </c>
      <c r="B417">
        <v>1027</v>
      </c>
      <c r="C417">
        <f t="shared" si="12"/>
        <v>504.80000000000018</v>
      </c>
      <c r="D417">
        <f t="shared" si="13"/>
        <v>3.7075812274368229</v>
      </c>
    </row>
    <row r="418" spans="1:4" x14ac:dyDescent="0.25">
      <c r="A418">
        <v>57.048000000000002</v>
      </c>
      <c r="B418">
        <v>1027</v>
      </c>
      <c r="C418">
        <f t="shared" si="12"/>
        <v>504.80000000000018</v>
      </c>
      <c r="D418">
        <f t="shared" si="13"/>
        <v>3.7075812274368229</v>
      </c>
    </row>
    <row r="419" spans="1:4" x14ac:dyDescent="0.25">
      <c r="A419">
        <v>57.048000000000002</v>
      </c>
      <c r="B419">
        <v>1027</v>
      </c>
      <c r="C419">
        <f t="shared" si="12"/>
        <v>504.80000000000018</v>
      </c>
      <c r="D419">
        <f t="shared" si="13"/>
        <v>3.7075812274368229</v>
      </c>
    </row>
    <row r="420" spans="1:4" x14ac:dyDescent="0.25">
      <c r="A420">
        <v>57.081000000000003</v>
      </c>
      <c r="B420">
        <v>1027</v>
      </c>
      <c r="C420">
        <f t="shared" si="12"/>
        <v>508.10000000000031</v>
      </c>
      <c r="D420">
        <f t="shared" si="13"/>
        <v>3.7075812274368229</v>
      </c>
    </row>
    <row r="421" spans="1:4" x14ac:dyDescent="0.25">
      <c r="A421">
        <v>57.081000000000003</v>
      </c>
      <c r="B421">
        <v>1027</v>
      </c>
      <c r="C421">
        <f t="shared" si="12"/>
        <v>508.10000000000031</v>
      </c>
      <c r="D421">
        <f t="shared" si="13"/>
        <v>3.7075812274368229</v>
      </c>
    </row>
    <row r="422" spans="1:4" x14ac:dyDescent="0.25">
      <c r="A422">
        <v>57.113999999999997</v>
      </c>
      <c r="B422">
        <v>1027</v>
      </c>
      <c r="C422">
        <f t="shared" si="12"/>
        <v>511.39999999999975</v>
      </c>
      <c r="D422">
        <f t="shared" si="13"/>
        <v>3.7075812274368229</v>
      </c>
    </row>
    <row r="423" spans="1:4" x14ac:dyDescent="0.25">
      <c r="A423">
        <v>57.113999999999997</v>
      </c>
      <c r="B423">
        <v>1027</v>
      </c>
      <c r="C423">
        <f t="shared" si="12"/>
        <v>511.39999999999975</v>
      </c>
      <c r="D423">
        <f t="shared" si="13"/>
        <v>3.7075812274368229</v>
      </c>
    </row>
    <row r="424" spans="1:4" x14ac:dyDescent="0.25">
      <c r="A424">
        <v>57.113999999999997</v>
      </c>
      <c r="B424">
        <v>1027</v>
      </c>
      <c r="C424">
        <f t="shared" si="12"/>
        <v>511.39999999999975</v>
      </c>
      <c r="D424">
        <f t="shared" si="13"/>
        <v>3.7075812274368229</v>
      </c>
    </row>
    <row r="425" spans="1:4" x14ac:dyDescent="0.25">
      <c r="A425">
        <v>57.149000000000001</v>
      </c>
      <c r="B425">
        <v>1027</v>
      </c>
      <c r="C425">
        <f t="shared" si="12"/>
        <v>514.90000000000009</v>
      </c>
      <c r="D425">
        <f t="shared" si="13"/>
        <v>3.7075812274368229</v>
      </c>
    </row>
    <row r="426" spans="1:4" x14ac:dyDescent="0.25">
      <c r="A426">
        <v>57.149000000000001</v>
      </c>
      <c r="B426">
        <v>1027</v>
      </c>
      <c r="C426">
        <f t="shared" si="12"/>
        <v>514.90000000000009</v>
      </c>
      <c r="D426">
        <f t="shared" si="13"/>
        <v>3.7075812274368229</v>
      </c>
    </row>
    <row r="427" spans="1:4" x14ac:dyDescent="0.25">
      <c r="A427">
        <v>57.149000000000001</v>
      </c>
      <c r="B427">
        <v>1027</v>
      </c>
      <c r="C427">
        <f t="shared" si="12"/>
        <v>514.90000000000009</v>
      </c>
      <c r="D427">
        <f t="shared" si="13"/>
        <v>3.7075812274368229</v>
      </c>
    </row>
    <row r="428" spans="1:4" x14ac:dyDescent="0.25">
      <c r="A428">
        <v>57.182000000000002</v>
      </c>
      <c r="B428">
        <v>1027</v>
      </c>
      <c r="C428">
        <f t="shared" si="12"/>
        <v>518.20000000000027</v>
      </c>
      <c r="D428">
        <f t="shared" si="13"/>
        <v>3.7075812274368229</v>
      </c>
    </row>
    <row r="429" spans="1:4" x14ac:dyDescent="0.25">
      <c r="A429">
        <v>57.182000000000002</v>
      </c>
      <c r="B429">
        <v>1027</v>
      </c>
      <c r="C429">
        <f t="shared" si="12"/>
        <v>518.20000000000027</v>
      </c>
      <c r="D429">
        <f t="shared" si="13"/>
        <v>3.7075812274368229</v>
      </c>
    </row>
    <row r="430" spans="1:4" x14ac:dyDescent="0.25">
      <c r="A430">
        <v>57.215000000000003</v>
      </c>
      <c r="B430">
        <v>1027</v>
      </c>
      <c r="C430">
        <f t="shared" si="12"/>
        <v>521.50000000000034</v>
      </c>
      <c r="D430">
        <f t="shared" si="13"/>
        <v>3.7075812274368229</v>
      </c>
    </row>
    <row r="431" spans="1:4" x14ac:dyDescent="0.25">
      <c r="A431">
        <v>57.215000000000003</v>
      </c>
      <c r="B431">
        <v>1027</v>
      </c>
      <c r="C431">
        <f t="shared" si="12"/>
        <v>521.50000000000034</v>
      </c>
      <c r="D431">
        <f t="shared" si="13"/>
        <v>3.7075812274368229</v>
      </c>
    </row>
    <row r="432" spans="1:4" x14ac:dyDescent="0.25">
      <c r="A432">
        <v>57.215000000000003</v>
      </c>
      <c r="B432">
        <v>1027</v>
      </c>
      <c r="C432">
        <f t="shared" si="12"/>
        <v>521.50000000000034</v>
      </c>
      <c r="D432">
        <f t="shared" si="13"/>
        <v>3.7075812274368229</v>
      </c>
    </row>
    <row r="433" spans="1:4" x14ac:dyDescent="0.25">
      <c r="A433">
        <v>57.25</v>
      </c>
      <c r="B433">
        <v>1027</v>
      </c>
      <c r="C433">
        <f t="shared" si="12"/>
        <v>525</v>
      </c>
      <c r="D433">
        <f t="shared" si="13"/>
        <v>3.7075812274368229</v>
      </c>
    </row>
    <row r="434" spans="1:4" x14ac:dyDescent="0.25">
      <c r="A434">
        <v>57.25</v>
      </c>
      <c r="B434">
        <v>1027</v>
      </c>
      <c r="C434">
        <f t="shared" si="12"/>
        <v>525</v>
      </c>
      <c r="D434">
        <f t="shared" si="13"/>
        <v>3.7075812274368229</v>
      </c>
    </row>
    <row r="435" spans="1:4" x14ac:dyDescent="0.25">
      <c r="A435">
        <v>57.25</v>
      </c>
      <c r="B435">
        <v>1027</v>
      </c>
      <c r="C435">
        <f t="shared" si="12"/>
        <v>525</v>
      </c>
      <c r="D435">
        <f t="shared" si="13"/>
        <v>3.7075812274368229</v>
      </c>
    </row>
    <row r="436" spans="1:4" x14ac:dyDescent="0.25">
      <c r="A436">
        <v>57.283999999999999</v>
      </c>
      <c r="B436">
        <v>1027</v>
      </c>
      <c r="C436">
        <f t="shared" si="12"/>
        <v>528.39999999999986</v>
      </c>
      <c r="D436">
        <f t="shared" si="13"/>
        <v>3.7075812274368229</v>
      </c>
    </row>
    <row r="437" spans="1:4" x14ac:dyDescent="0.25">
      <c r="A437">
        <v>57.283999999999999</v>
      </c>
      <c r="B437">
        <v>1027</v>
      </c>
      <c r="C437">
        <f t="shared" si="12"/>
        <v>528.39999999999986</v>
      </c>
      <c r="D437">
        <f t="shared" si="13"/>
        <v>3.7075812274368229</v>
      </c>
    </row>
    <row r="438" spans="1:4" x14ac:dyDescent="0.25">
      <c r="A438">
        <v>57.283999999999999</v>
      </c>
      <c r="B438">
        <v>1027</v>
      </c>
      <c r="C438">
        <f t="shared" si="12"/>
        <v>528.39999999999986</v>
      </c>
      <c r="D438">
        <f t="shared" si="13"/>
        <v>3.7075812274368229</v>
      </c>
    </row>
    <row r="439" spans="1:4" x14ac:dyDescent="0.25">
      <c r="A439">
        <v>57.317</v>
      </c>
      <c r="B439">
        <v>1027</v>
      </c>
      <c r="C439">
        <f t="shared" si="12"/>
        <v>531.70000000000005</v>
      </c>
      <c r="D439">
        <f t="shared" si="13"/>
        <v>3.7075812274368229</v>
      </c>
    </row>
    <row r="440" spans="1:4" x14ac:dyDescent="0.25">
      <c r="A440">
        <v>57.317</v>
      </c>
      <c r="B440">
        <v>1027</v>
      </c>
      <c r="C440">
        <f t="shared" si="12"/>
        <v>531.70000000000005</v>
      </c>
      <c r="D440">
        <f t="shared" si="13"/>
        <v>3.7075812274368229</v>
      </c>
    </row>
    <row r="441" spans="1:4" x14ac:dyDescent="0.25">
      <c r="A441">
        <v>57.350999999999999</v>
      </c>
      <c r="B441">
        <v>1027</v>
      </c>
      <c r="C441">
        <f t="shared" si="12"/>
        <v>535.09999999999991</v>
      </c>
      <c r="D441">
        <f t="shared" si="13"/>
        <v>3.7075812274368229</v>
      </c>
    </row>
    <row r="442" spans="1:4" x14ac:dyDescent="0.25">
      <c r="A442">
        <v>57.350999999999999</v>
      </c>
      <c r="B442">
        <v>1027</v>
      </c>
      <c r="C442">
        <f t="shared" si="12"/>
        <v>535.09999999999991</v>
      </c>
      <c r="D442">
        <f t="shared" si="13"/>
        <v>3.7075812274368229</v>
      </c>
    </row>
    <row r="443" spans="1:4" x14ac:dyDescent="0.25">
      <c r="A443">
        <v>57.350999999999999</v>
      </c>
      <c r="B443">
        <v>1027</v>
      </c>
      <c r="C443">
        <f t="shared" si="12"/>
        <v>535.09999999999991</v>
      </c>
      <c r="D443">
        <f t="shared" si="13"/>
        <v>3.7075812274368229</v>
      </c>
    </row>
    <row r="444" spans="1:4" x14ac:dyDescent="0.25">
      <c r="A444">
        <v>57.384</v>
      </c>
      <c r="B444">
        <v>1027</v>
      </c>
      <c r="C444">
        <f t="shared" si="12"/>
        <v>538.40000000000009</v>
      </c>
      <c r="D444">
        <f t="shared" si="13"/>
        <v>3.7075812274368229</v>
      </c>
    </row>
    <row r="445" spans="1:4" x14ac:dyDescent="0.25">
      <c r="A445">
        <v>57.384</v>
      </c>
      <c r="B445">
        <v>1027</v>
      </c>
      <c r="C445">
        <f t="shared" si="12"/>
        <v>538.40000000000009</v>
      </c>
      <c r="D445">
        <f t="shared" si="13"/>
        <v>3.7075812274368229</v>
      </c>
    </row>
    <row r="446" spans="1:4" x14ac:dyDescent="0.25">
      <c r="A446">
        <v>57.384</v>
      </c>
      <c r="B446">
        <v>1027</v>
      </c>
      <c r="C446">
        <f t="shared" si="12"/>
        <v>538.40000000000009</v>
      </c>
      <c r="D446">
        <f t="shared" si="13"/>
        <v>3.7075812274368229</v>
      </c>
    </row>
    <row r="447" spans="1:4" x14ac:dyDescent="0.25">
      <c r="A447">
        <v>57.417999999999999</v>
      </c>
      <c r="B447">
        <v>1027</v>
      </c>
      <c r="C447">
        <f t="shared" si="12"/>
        <v>541.79999999999995</v>
      </c>
      <c r="D447">
        <f t="shared" si="13"/>
        <v>3.7075812274368229</v>
      </c>
    </row>
    <row r="448" spans="1:4" x14ac:dyDescent="0.25">
      <c r="A448">
        <v>57.417999999999999</v>
      </c>
      <c r="B448">
        <v>1027</v>
      </c>
      <c r="C448">
        <f t="shared" si="12"/>
        <v>541.79999999999995</v>
      </c>
      <c r="D448">
        <f t="shared" si="13"/>
        <v>3.7075812274368229</v>
      </c>
    </row>
    <row r="449" spans="1:4" x14ac:dyDescent="0.25">
      <c r="A449">
        <v>57.451000000000001</v>
      </c>
      <c r="B449">
        <v>1027</v>
      </c>
      <c r="C449">
        <f t="shared" si="12"/>
        <v>545.1</v>
      </c>
      <c r="D449">
        <f t="shared" si="13"/>
        <v>3.7075812274368229</v>
      </c>
    </row>
    <row r="450" spans="1:4" x14ac:dyDescent="0.25">
      <c r="A450">
        <v>57.451000000000001</v>
      </c>
      <c r="B450">
        <v>1027</v>
      </c>
      <c r="C450">
        <f t="shared" ref="C450:C512" si="14">(A450-52)*100</f>
        <v>545.1</v>
      </c>
      <c r="D450">
        <f t="shared" ref="D450:D512" si="15">B450/277</f>
        <v>3.7075812274368229</v>
      </c>
    </row>
    <row r="451" spans="1:4" x14ac:dyDescent="0.25">
      <c r="A451">
        <v>57.451000000000001</v>
      </c>
      <c r="B451">
        <v>1027</v>
      </c>
      <c r="C451">
        <f t="shared" si="14"/>
        <v>545.1</v>
      </c>
      <c r="D451">
        <f t="shared" si="15"/>
        <v>3.7075812274368229</v>
      </c>
    </row>
    <row r="452" spans="1:4" x14ac:dyDescent="0.25">
      <c r="A452">
        <v>57.484000000000002</v>
      </c>
      <c r="B452">
        <v>1027</v>
      </c>
      <c r="C452">
        <f t="shared" si="14"/>
        <v>548.4000000000002</v>
      </c>
      <c r="D452">
        <f t="shared" si="15"/>
        <v>3.7075812274368229</v>
      </c>
    </row>
    <row r="453" spans="1:4" x14ac:dyDescent="0.25">
      <c r="A453">
        <v>57.484000000000002</v>
      </c>
      <c r="B453">
        <v>1027</v>
      </c>
      <c r="C453">
        <f t="shared" si="14"/>
        <v>548.4000000000002</v>
      </c>
      <c r="D453">
        <f t="shared" si="15"/>
        <v>3.7075812274368229</v>
      </c>
    </row>
    <row r="454" spans="1:4" x14ac:dyDescent="0.25">
      <c r="A454">
        <v>57.484000000000002</v>
      </c>
      <c r="B454">
        <v>1027</v>
      </c>
      <c r="C454">
        <f t="shared" si="14"/>
        <v>548.4000000000002</v>
      </c>
      <c r="D454">
        <f t="shared" si="15"/>
        <v>3.7075812274368229</v>
      </c>
    </row>
    <row r="455" spans="1:4" x14ac:dyDescent="0.25">
      <c r="A455">
        <v>57.518000000000001</v>
      </c>
      <c r="B455">
        <v>1027</v>
      </c>
      <c r="C455">
        <f t="shared" si="14"/>
        <v>551.80000000000007</v>
      </c>
      <c r="D455">
        <f t="shared" si="15"/>
        <v>3.7075812274368229</v>
      </c>
    </row>
    <row r="456" spans="1:4" x14ac:dyDescent="0.25">
      <c r="A456">
        <v>57.518000000000001</v>
      </c>
      <c r="B456">
        <v>1027</v>
      </c>
      <c r="C456">
        <f t="shared" si="14"/>
        <v>551.80000000000007</v>
      </c>
      <c r="D456">
        <f t="shared" si="15"/>
        <v>3.7075812274368229</v>
      </c>
    </row>
    <row r="457" spans="1:4" x14ac:dyDescent="0.25">
      <c r="A457">
        <v>57.552</v>
      </c>
      <c r="B457">
        <v>1027</v>
      </c>
      <c r="C457">
        <f t="shared" si="14"/>
        <v>555.19999999999993</v>
      </c>
      <c r="D457">
        <f t="shared" si="15"/>
        <v>3.7075812274368229</v>
      </c>
    </row>
    <row r="458" spans="1:4" x14ac:dyDescent="0.25">
      <c r="A458">
        <v>57.552</v>
      </c>
      <c r="B458">
        <v>1027</v>
      </c>
      <c r="C458">
        <f t="shared" si="14"/>
        <v>555.19999999999993</v>
      </c>
      <c r="D458">
        <f t="shared" si="15"/>
        <v>3.7075812274368229</v>
      </c>
    </row>
    <row r="459" spans="1:4" x14ac:dyDescent="0.25">
      <c r="A459">
        <v>57.552</v>
      </c>
      <c r="B459">
        <v>1027</v>
      </c>
      <c r="C459">
        <f t="shared" si="14"/>
        <v>555.19999999999993</v>
      </c>
      <c r="D459">
        <f t="shared" si="15"/>
        <v>3.7075812274368229</v>
      </c>
    </row>
    <row r="460" spans="1:4" x14ac:dyDescent="0.25">
      <c r="A460">
        <v>57.585000000000001</v>
      </c>
      <c r="B460">
        <v>1027</v>
      </c>
      <c r="C460">
        <f t="shared" si="14"/>
        <v>558.50000000000011</v>
      </c>
      <c r="D460">
        <f t="shared" si="15"/>
        <v>3.7075812274368229</v>
      </c>
    </row>
    <row r="461" spans="1:4" x14ac:dyDescent="0.25">
      <c r="A461">
        <v>57.585000000000001</v>
      </c>
      <c r="B461">
        <v>1027</v>
      </c>
      <c r="C461">
        <f t="shared" si="14"/>
        <v>558.50000000000011</v>
      </c>
      <c r="D461">
        <f t="shared" si="15"/>
        <v>3.7075812274368229</v>
      </c>
    </row>
    <row r="462" spans="1:4" x14ac:dyDescent="0.25">
      <c r="A462">
        <v>57.585000000000001</v>
      </c>
      <c r="B462">
        <v>1027</v>
      </c>
      <c r="C462">
        <f t="shared" si="14"/>
        <v>558.50000000000011</v>
      </c>
      <c r="D462">
        <f t="shared" si="15"/>
        <v>3.7075812274368229</v>
      </c>
    </row>
    <row r="463" spans="1:4" x14ac:dyDescent="0.25">
      <c r="A463">
        <v>57.619</v>
      </c>
      <c r="B463">
        <v>1027</v>
      </c>
      <c r="C463">
        <f t="shared" si="14"/>
        <v>561.9</v>
      </c>
      <c r="D463">
        <f t="shared" si="15"/>
        <v>3.7075812274368229</v>
      </c>
    </row>
    <row r="464" spans="1:4" x14ac:dyDescent="0.25">
      <c r="A464">
        <v>57.619</v>
      </c>
      <c r="B464">
        <v>1027</v>
      </c>
      <c r="C464">
        <f t="shared" si="14"/>
        <v>561.9</v>
      </c>
      <c r="D464">
        <f t="shared" si="15"/>
        <v>3.7075812274368229</v>
      </c>
    </row>
    <row r="465" spans="1:4" x14ac:dyDescent="0.25">
      <c r="A465">
        <v>57.652999999999999</v>
      </c>
      <c r="B465">
        <v>1027</v>
      </c>
      <c r="C465">
        <f t="shared" si="14"/>
        <v>565.29999999999984</v>
      </c>
      <c r="D465">
        <f t="shared" si="15"/>
        <v>3.7075812274368229</v>
      </c>
    </row>
    <row r="466" spans="1:4" x14ac:dyDescent="0.25">
      <c r="A466">
        <v>57.652999999999999</v>
      </c>
      <c r="B466">
        <v>1027</v>
      </c>
      <c r="C466">
        <f t="shared" si="14"/>
        <v>565.29999999999984</v>
      </c>
      <c r="D466">
        <f t="shared" si="15"/>
        <v>3.7075812274368229</v>
      </c>
    </row>
    <row r="467" spans="1:4" x14ac:dyDescent="0.25">
      <c r="A467">
        <v>57.652999999999999</v>
      </c>
      <c r="B467">
        <v>1027</v>
      </c>
      <c r="C467">
        <f t="shared" si="14"/>
        <v>565.29999999999984</v>
      </c>
      <c r="D467">
        <f t="shared" si="15"/>
        <v>3.7075812274368229</v>
      </c>
    </row>
    <row r="468" spans="1:4" x14ac:dyDescent="0.25">
      <c r="A468">
        <v>57.686999999999998</v>
      </c>
      <c r="B468">
        <v>1027</v>
      </c>
      <c r="C468">
        <f t="shared" si="14"/>
        <v>568.69999999999982</v>
      </c>
      <c r="D468">
        <f t="shared" si="15"/>
        <v>3.7075812274368229</v>
      </c>
    </row>
    <row r="469" spans="1:4" x14ac:dyDescent="0.25">
      <c r="A469">
        <v>57.686999999999998</v>
      </c>
      <c r="B469">
        <v>1027</v>
      </c>
      <c r="C469">
        <f t="shared" si="14"/>
        <v>568.69999999999982</v>
      </c>
      <c r="D469">
        <f t="shared" si="15"/>
        <v>3.7075812274368229</v>
      </c>
    </row>
    <row r="470" spans="1:4" x14ac:dyDescent="0.25">
      <c r="A470">
        <v>57.686999999999998</v>
      </c>
      <c r="B470">
        <v>1027</v>
      </c>
      <c r="C470">
        <f t="shared" si="14"/>
        <v>568.69999999999982</v>
      </c>
      <c r="D470">
        <f t="shared" si="15"/>
        <v>3.7075812274368229</v>
      </c>
    </row>
    <row r="471" spans="1:4" x14ac:dyDescent="0.25">
      <c r="A471">
        <v>57.720999999999997</v>
      </c>
      <c r="B471">
        <v>1027</v>
      </c>
      <c r="C471">
        <f t="shared" si="14"/>
        <v>572.09999999999968</v>
      </c>
      <c r="D471">
        <f t="shared" si="15"/>
        <v>3.7075812274368229</v>
      </c>
    </row>
    <row r="472" spans="1:4" x14ac:dyDescent="0.25">
      <c r="A472">
        <v>57.720999999999997</v>
      </c>
      <c r="B472">
        <v>1027</v>
      </c>
      <c r="C472">
        <f t="shared" si="14"/>
        <v>572.09999999999968</v>
      </c>
      <c r="D472">
        <f t="shared" si="15"/>
        <v>3.7075812274368229</v>
      </c>
    </row>
    <row r="473" spans="1:4" x14ac:dyDescent="0.25">
      <c r="A473">
        <v>57.753999999999998</v>
      </c>
      <c r="B473">
        <v>1027</v>
      </c>
      <c r="C473">
        <f t="shared" si="14"/>
        <v>575.39999999999975</v>
      </c>
      <c r="D473">
        <f t="shared" si="15"/>
        <v>3.7075812274368229</v>
      </c>
    </row>
    <row r="474" spans="1:4" x14ac:dyDescent="0.25">
      <c r="A474">
        <v>57.753999999999998</v>
      </c>
      <c r="B474">
        <v>1027</v>
      </c>
      <c r="C474">
        <f t="shared" si="14"/>
        <v>575.39999999999975</v>
      </c>
      <c r="D474">
        <f t="shared" si="15"/>
        <v>3.7075812274368229</v>
      </c>
    </row>
    <row r="475" spans="1:4" x14ac:dyDescent="0.25">
      <c r="A475">
        <v>57.753999999999998</v>
      </c>
      <c r="B475">
        <v>1027</v>
      </c>
      <c r="C475">
        <f t="shared" si="14"/>
        <v>575.39999999999975</v>
      </c>
      <c r="D475">
        <f t="shared" si="15"/>
        <v>3.7075812274368229</v>
      </c>
    </row>
    <row r="476" spans="1:4" x14ac:dyDescent="0.25">
      <c r="A476">
        <v>57.789000000000001</v>
      </c>
      <c r="B476">
        <v>1027</v>
      </c>
      <c r="C476">
        <f t="shared" si="14"/>
        <v>578.90000000000009</v>
      </c>
      <c r="D476">
        <f t="shared" si="15"/>
        <v>3.7075812274368229</v>
      </c>
    </row>
    <row r="477" spans="1:4" x14ac:dyDescent="0.25">
      <c r="A477">
        <v>57.789000000000001</v>
      </c>
      <c r="B477">
        <v>1027</v>
      </c>
      <c r="C477">
        <f t="shared" si="14"/>
        <v>578.90000000000009</v>
      </c>
      <c r="D477">
        <f t="shared" si="15"/>
        <v>3.7075812274368229</v>
      </c>
    </row>
    <row r="478" spans="1:4" x14ac:dyDescent="0.25">
      <c r="A478">
        <v>57.789000000000001</v>
      </c>
      <c r="B478">
        <v>1027</v>
      </c>
      <c r="C478">
        <f t="shared" si="14"/>
        <v>578.90000000000009</v>
      </c>
      <c r="D478">
        <f t="shared" si="15"/>
        <v>3.7075812274368229</v>
      </c>
    </row>
    <row r="479" spans="1:4" x14ac:dyDescent="0.25">
      <c r="A479">
        <v>57.822000000000003</v>
      </c>
      <c r="B479">
        <v>1027</v>
      </c>
      <c r="C479">
        <f t="shared" si="14"/>
        <v>582.20000000000027</v>
      </c>
      <c r="D479">
        <f t="shared" si="15"/>
        <v>3.7075812274368229</v>
      </c>
    </row>
    <row r="480" spans="1:4" x14ac:dyDescent="0.25">
      <c r="A480">
        <v>57.822000000000003</v>
      </c>
      <c r="B480">
        <v>1027</v>
      </c>
      <c r="C480">
        <f t="shared" si="14"/>
        <v>582.20000000000027</v>
      </c>
      <c r="D480">
        <f t="shared" si="15"/>
        <v>3.7075812274368229</v>
      </c>
    </row>
    <row r="481" spans="1:4" x14ac:dyDescent="0.25">
      <c r="A481">
        <v>57.822000000000003</v>
      </c>
      <c r="B481">
        <v>1027</v>
      </c>
      <c r="C481">
        <f t="shared" si="14"/>
        <v>582.20000000000027</v>
      </c>
      <c r="D481">
        <f t="shared" si="15"/>
        <v>3.7075812274368229</v>
      </c>
    </row>
    <row r="482" spans="1:4" x14ac:dyDescent="0.25">
      <c r="A482">
        <v>57.856000000000002</v>
      </c>
      <c r="B482">
        <v>1027</v>
      </c>
      <c r="C482">
        <f t="shared" si="14"/>
        <v>585.60000000000014</v>
      </c>
      <c r="D482">
        <f t="shared" si="15"/>
        <v>3.7075812274368229</v>
      </c>
    </row>
    <row r="483" spans="1:4" x14ac:dyDescent="0.25">
      <c r="A483">
        <v>57.856000000000002</v>
      </c>
      <c r="B483">
        <v>1027</v>
      </c>
      <c r="C483">
        <f t="shared" si="14"/>
        <v>585.60000000000014</v>
      </c>
      <c r="D483">
        <f t="shared" si="15"/>
        <v>3.7075812274368229</v>
      </c>
    </row>
    <row r="484" spans="1:4" x14ac:dyDescent="0.25">
      <c r="A484">
        <v>57.89</v>
      </c>
      <c r="B484">
        <v>1027</v>
      </c>
      <c r="C484">
        <f t="shared" si="14"/>
        <v>589</v>
      </c>
      <c r="D484">
        <f t="shared" si="15"/>
        <v>3.7075812274368229</v>
      </c>
    </row>
    <row r="485" spans="1:4" x14ac:dyDescent="0.25">
      <c r="A485">
        <v>57.89</v>
      </c>
      <c r="B485">
        <v>1027</v>
      </c>
      <c r="C485">
        <f t="shared" si="14"/>
        <v>589</v>
      </c>
      <c r="D485">
        <f t="shared" si="15"/>
        <v>3.7075812274368229</v>
      </c>
    </row>
    <row r="486" spans="1:4" x14ac:dyDescent="0.25">
      <c r="A486">
        <v>57.89</v>
      </c>
      <c r="B486">
        <v>1027</v>
      </c>
      <c r="C486">
        <f t="shared" si="14"/>
        <v>589</v>
      </c>
      <c r="D486">
        <f t="shared" si="15"/>
        <v>3.7075812274368229</v>
      </c>
    </row>
    <row r="487" spans="1:4" x14ac:dyDescent="0.25">
      <c r="A487">
        <v>57.923999999999999</v>
      </c>
      <c r="B487">
        <v>1027</v>
      </c>
      <c r="C487">
        <f t="shared" si="14"/>
        <v>592.4</v>
      </c>
      <c r="D487">
        <f t="shared" si="15"/>
        <v>3.7075812274368229</v>
      </c>
    </row>
    <row r="488" spans="1:4" x14ac:dyDescent="0.25">
      <c r="A488">
        <v>57.923999999999999</v>
      </c>
      <c r="B488">
        <v>1027</v>
      </c>
      <c r="C488">
        <f t="shared" si="14"/>
        <v>592.4</v>
      </c>
      <c r="D488">
        <f t="shared" si="15"/>
        <v>3.7075812274368229</v>
      </c>
    </row>
    <row r="489" spans="1:4" x14ac:dyDescent="0.25">
      <c r="A489">
        <v>57.923999999999999</v>
      </c>
      <c r="B489">
        <v>1027</v>
      </c>
      <c r="C489">
        <f t="shared" si="14"/>
        <v>592.4</v>
      </c>
      <c r="D489">
        <f t="shared" si="15"/>
        <v>3.7075812274368229</v>
      </c>
    </row>
    <row r="490" spans="1:4" x14ac:dyDescent="0.25">
      <c r="A490">
        <v>57.957999999999998</v>
      </c>
      <c r="B490">
        <v>1027</v>
      </c>
      <c r="C490">
        <f t="shared" si="14"/>
        <v>595.79999999999984</v>
      </c>
      <c r="D490">
        <f t="shared" si="15"/>
        <v>3.7075812274368229</v>
      </c>
    </row>
    <row r="491" spans="1:4" x14ac:dyDescent="0.25">
      <c r="A491">
        <v>57.957999999999998</v>
      </c>
      <c r="B491">
        <v>1027</v>
      </c>
      <c r="C491">
        <f t="shared" si="14"/>
        <v>595.79999999999984</v>
      </c>
      <c r="D491">
        <f t="shared" si="15"/>
        <v>3.7075812274368229</v>
      </c>
    </row>
    <row r="492" spans="1:4" x14ac:dyDescent="0.25">
      <c r="A492">
        <v>57.993000000000002</v>
      </c>
      <c r="B492">
        <v>1027</v>
      </c>
      <c r="C492">
        <f t="shared" si="14"/>
        <v>599.30000000000018</v>
      </c>
      <c r="D492">
        <f t="shared" si="15"/>
        <v>3.7075812274368229</v>
      </c>
    </row>
    <row r="493" spans="1:4" x14ac:dyDescent="0.25">
      <c r="A493">
        <v>57.993000000000002</v>
      </c>
      <c r="B493">
        <v>1027</v>
      </c>
      <c r="C493">
        <f t="shared" si="14"/>
        <v>599.30000000000018</v>
      </c>
      <c r="D493">
        <f t="shared" si="15"/>
        <v>3.7075812274368229</v>
      </c>
    </row>
    <row r="494" spans="1:4" x14ac:dyDescent="0.25">
      <c r="A494">
        <v>57.993000000000002</v>
      </c>
      <c r="B494">
        <v>1027</v>
      </c>
      <c r="C494">
        <f t="shared" si="14"/>
        <v>599.30000000000018</v>
      </c>
      <c r="D494">
        <f t="shared" si="15"/>
        <v>3.7075812274368229</v>
      </c>
    </row>
    <row r="495" spans="1:4" x14ac:dyDescent="0.25">
      <c r="A495">
        <v>58.027999999999999</v>
      </c>
      <c r="B495">
        <v>1027</v>
      </c>
      <c r="C495">
        <f t="shared" si="14"/>
        <v>602.79999999999984</v>
      </c>
      <c r="D495">
        <f t="shared" si="15"/>
        <v>3.7075812274368229</v>
      </c>
    </row>
    <row r="496" spans="1:4" x14ac:dyDescent="0.25">
      <c r="A496">
        <v>58.027999999999999</v>
      </c>
      <c r="B496">
        <v>1027</v>
      </c>
      <c r="C496">
        <f t="shared" si="14"/>
        <v>602.79999999999984</v>
      </c>
      <c r="D496">
        <f t="shared" si="15"/>
        <v>3.7075812274368229</v>
      </c>
    </row>
    <row r="497" spans="1:4" x14ac:dyDescent="0.25">
      <c r="A497">
        <v>58.027999999999999</v>
      </c>
      <c r="B497">
        <v>1027</v>
      </c>
      <c r="C497">
        <f t="shared" si="14"/>
        <v>602.79999999999984</v>
      </c>
      <c r="D497">
        <f t="shared" si="15"/>
        <v>3.7075812274368229</v>
      </c>
    </row>
    <row r="498" spans="1:4" x14ac:dyDescent="0.25">
      <c r="A498">
        <v>58.063000000000002</v>
      </c>
      <c r="B498">
        <v>1027</v>
      </c>
      <c r="C498">
        <f t="shared" si="14"/>
        <v>606.30000000000018</v>
      </c>
      <c r="D498">
        <f t="shared" si="15"/>
        <v>3.7075812274368229</v>
      </c>
    </row>
    <row r="499" spans="1:4" x14ac:dyDescent="0.25">
      <c r="A499">
        <v>58.063000000000002</v>
      </c>
      <c r="B499">
        <v>1027</v>
      </c>
      <c r="C499">
        <f t="shared" si="14"/>
        <v>606.30000000000018</v>
      </c>
      <c r="D499">
        <f t="shared" si="15"/>
        <v>3.7075812274368229</v>
      </c>
    </row>
    <row r="500" spans="1:4" x14ac:dyDescent="0.25">
      <c r="A500">
        <v>58.063000000000002</v>
      </c>
      <c r="B500">
        <v>1027</v>
      </c>
      <c r="C500">
        <f t="shared" si="14"/>
        <v>606.30000000000018</v>
      </c>
      <c r="D500">
        <f t="shared" si="15"/>
        <v>3.7075812274368229</v>
      </c>
    </row>
    <row r="501" spans="1:4" x14ac:dyDescent="0.25">
      <c r="A501">
        <v>58.095999999999997</v>
      </c>
      <c r="B501">
        <v>1027</v>
      </c>
      <c r="C501">
        <f t="shared" si="14"/>
        <v>609.59999999999968</v>
      </c>
      <c r="D501">
        <f t="shared" si="15"/>
        <v>3.7075812274368229</v>
      </c>
    </row>
    <row r="502" spans="1:4" x14ac:dyDescent="0.25">
      <c r="A502">
        <v>58.095999999999997</v>
      </c>
      <c r="B502">
        <v>1027</v>
      </c>
      <c r="C502">
        <f t="shared" si="14"/>
        <v>609.59999999999968</v>
      </c>
      <c r="D502">
        <f t="shared" si="15"/>
        <v>3.7075812274368229</v>
      </c>
    </row>
    <row r="503" spans="1:4" x14ac:dyDescent="0.25">
      <c r="A503">
        <v>58.13</v>
      </c>
      <c r="B503">
        <v>1027</v>
      </c>
      <c r="C503">
        <f t="shared" si="14"/>
        <v>613.00000000000023</v>
      </c>
      <c r="D503">
        <f t="shared" si="15"/>
        <v>3.7075812274368229</v>
      </c>
    </row>
    <row r="504" spans="1:4" x14ac:dyDescent="0.25">
      <c r="A504">
        <v>58.13</v>
      </c>
      <c r="B504">
        <v>1027</v>
      </c>
      <c r="C504">
        <f t="shared" si="14"/>
        <v>613.00000000000023</v>
      </c>
      <c r="D504">
        <f t="shared" si="15"/>
        <v>3.7075812274368229</v>
      </c>
    </row>
    <row r="505" spans="1:4" x14ac:dyDescent="0.25">
      <c r="A505">
        <v>58.13</v>
      </c>
      <c r="B505">
        <v>1027</v>
      </c>
      <c r="C505">
        <f t="shared" si="14"/>
        <v>613.00000000000023</v>
      </c>
      <c r="D505">
        <f t="shared" si="15"/>
        <v>3.7075812274368229</v>
      </c>
    </row>
    <row r="506" spans="1:4" x14ac:dyDescent="0.25">
      <c r="A506">
        <v>58.162999999999997</v>
      </c>
      <c r="B506">
        <v>1027</v>
      </c>
      <c r="C506">
        <f t="shared" si="14"/>
        <v>616.29999999999973</v>
      </c>
      <c r="D506">
        <f t="shared" si="15"/>
        <v>3.7075812274368229</v>
      </c>
    </row>
    <row r="507" spans="1:4" x14ac:dyDescent="0.25">
      <c r="A507">
        <v>58.162999999999997</v>
      </c>
      <c r="B507">
        <v>1027</v>
      </c>
      <c r="C507">
        <f t="shared" si="14"/>
        <v>616.29999999999973</v>
      </c>
      <c r="D507">
        <f t="shared" si="15"/>
        <v>3.7075812274368229</v>
      </c>
    </row>
    <row r="508" spans="1:4" x14ac:dyDescent="0.25">
      <c r="A508">
        <v>58.162999999999997</v>
      </c>
      <c r="B508">
        <v>1027</v>
      </c>
      <c r="C508">
        <f t="shared" si="14"/>
        <v>616.29999999999973</v>
      </c>
      <c r="D508">
        <f t="shared" si="15"/>
        <v>3.7075812274368229</v>
      </c>
    </row>
    <row r="509" spans="1:4" x14ac:dyDescent="0.25">
      <c r="A509">
        <v>58.197000000000003</v>
      </c>
      <c r="B509">
        <v>1023</v>
      </c>
      <c r="C509">
        <f t="shared" si="14"/>
        <v>619.70000000000027</v>
      </c>
      <c r="D509">
        <f t="shared" si="15"/>
        <v>3.6931407942238268</v>
      </c>
    </row>
    <row r="510" spans="1:4" x14ac:dyDescent="0.25">
      <c r="A510">
        <v>58.197000000000003</v>
      </c>
      <c r="B510">
        <v>1023</v>
      </c>
      <c r="C510">
        <f t="shared" si="14"/>
        <v>619.70000000000027</v>
      </c>
      <c r="D510">
        <f t="shared" si="15"/>
        <v>3.6931407942238268</v>
      </c>
    </row>
    <row r="511" spans="1:4" x14ac:dyDescent="0.25">
      <c r="A511">
        <v>58.197000000000003</v>
      </c>
      <c r="B511">
        <v>1023</v>
      </c>
      <c r="C511">
        <f t="shared" si="14"/>
        <v>619.70000000000027</v>
      </c>
      <c r="D511">
        <f t="shared" si="15"/>
        <v>3.6931407942238268</v>
      </c>
    </row>
    <row r="512" spans="1:4" x14ac:dyDescent="0.25">
      <c r="A512">
        <v>58.231999999999999</v>
      </c>
      <c r="B512">
        <v>1023</v>
      </c>
      <c r="C512">
        <f t="shared" si="14"/>
        <v>623.19999999999993</v>
      </c>
      <c r="D512">
        <f t="shared" si="15"/>
        <v>3.6931407942238268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T1700</cp:lastModifiedBy>
  <dcterms:created xsi:type="dcterms:W3CDTF">2020-12-29T13:36:00Z</dcterms:created>
  <dcterms:modified xsi:type="dcterms:W3CDTF">2021-01-02T18:06:11Z</dcterms:modified>
</cp:coreProperties>
</file>