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AI\Pro_AI\"/>
    </mc:Choice>
  </mc:AlternateContent>
  <xr:revisionPtr revIDLastSave="0" documentId="13_ncr:1_{2E5F20F4-1848-4187-AE25-1DA8C9482F34}" xr6:coauthVersionLast="36" xr6:coauthVersionMax="47" xr10:uidLastSave="{00000000-0000-0000-0000-000000000000}"/>
  <bookViews>
    <workbookView xWindow="-105" yWindow="-105" windowWidth="19425" windowHeight="10305" activeTab="2" xr2:uid="{00000000-000D-0000-FFFF-FFFF00000000}"/>
  </bookViews>
  <sheets>
    <sheet name="MMT" sheetId="2" r:id="rId1"/>
    <sheet name="CNPM" sheetId="4" r:id="rId2"/>
    <sheet name="HTTT" sheetId="5" r:id="rId3"/>
  </sheets>
  <externalReferences>
    <externalReference r:id="rId4"/>
    <externalReference r:id="rId5"/>
    <externalReference r:id="rId6"/>
    <externalReference r:id="rId7"/>
  </externalReferences>
  <definedNames>
    <definedName name="_Fill" localSheetId="1" hidden="1">#REF!</definedName>
    <definedName name="_Fill" localSheetId="2" hidden="1">#REF!</definedName>
    <definedName name="_Fill" localSheetId="0" hidden="1">#REF!</definedName>
    <definedName name="_Fill" hidden="1">#REF!</definedName>
    <definedName name="_xlnm._FilterDatabase" localSheetId="1" hidden="1">CNPM!$A$6:$N$21</definedName>
    <definedName name="_xlnm._FilterDatabase" localSheetId="2" hidden="1">HTTT!$A$6:$N$22</definedName>
    <definedName name="_xlnm._FilterDatabase" localSheetId="0" hidden="1">MMT!$A$6:$N$19</definedName>
    <definedName name="ai" localSheetId="1">[1]XNT7!#REF!</definedName>
    <definedName name="ai" localSheetId="2">[1]XNT7!#REF!</definedName>
    <definedName name="ai" localSheetId="0">[1]XNT7!#REF!</definedName>
    <definedName name="ai">[1]XNT7!#REF!</definedName>
    <definedName name="BM_CNSH1" localSheetId="1">'[2]Danh mục viên chức'!$C$1038:$C$1111</definedName>
    <definedName name="BM_CNSH1" localSheetId="2">'[2]Danh mục viên chức'!$C$1038:$C$1111</definedName>
    <definedName name="BM_CNSH1" localSheetId="0">'[2]Danh mục viên chức'!$C$1038:$C$1111</definedName>
    <definedName name="BM_CNSH1">'[3]Danh mục viên chức'!$C$1038:$C$1111</definedName>
    <definedName name="BM_HH" localSheetId="1">'[2]Danh mục viên chức'!$C$288:$C$325</definedName>
    <definedName name="BM_HH" localSheetId="2">'[2]Danh mục viên chức'!$C$288:$C$325</definedName>
    <definedName name="BM_HH" localSheetId="0">'[2]Danh mục viên chức'!$C$288:$C$325</definedName>
    <definedName name="BM_HH">'[3]Danh mục viên chức'!$C$288:$C$325</definedName>
    <definedName name="BM_LLML" localSheetId="1">'[2]Danh mục viên chức'!$C$236:$C$244</definedName>
    <definedName name="BM_LLML" localSheetId="2">'[2]Danh mục viên chức'!$C$236:$C$244</definedName>
    <definedName name="BM_LLML" localSheetId="0">'[2]Danh mục viên chức'!$C$236:$C$244</definedName>
    <definedName name="BM_LLML">'[3]Danh mục viên chức'!$C$236:$C$244</definedName>
    <definedName name="DATA_DATA2_List" localSheetId="1">#REF!</definedName>
    <definedName name="DATA_DATA2_List" localSheetId="2">#REF!</definedName>
    <definedName name="DATA_DATA2_List" localSheetId="0">#REF!</definedName>
    <definedName name="DATA_DATA2_List">#REF!</definedName>
    <definedName name="KHOA_CK" localSheetId="1">'[2]Danh mục viên chức'!$C$2:$C$133</definedName>
    <definedName name="KHOA_CK" localSheetId="2">'[2]Danh mục viên chức'!$C$2:$C$133</definedName>
    <definedName name="KHOA_CK" localSheetId="0">'[2]Danh mục viên chức'!$C$2:$C$133</definedName>
    <definedName name="KHOA_CK">'[3]Danh mục viên chức'!$C$2:$C$133</definedName>
    <definedName name="KHOA_CN" localSheetId="1">'[2]Danh mục viên chức'!$C$134:$C$235</definedName>
    <definedName name="KHOA_CN" localSheetId="2">'[2]Danh mục viên chức'!$C$134:$C$235</definedName>
    <definedName name="KHOA_CN" localSheetId="0">'[2]Danh mục viên chức'!$C$134:$C$235</definedName>
    <definedName name="KHOA_CN">'[3]Danh mục viên chức'!$C$134:$C$235</definedName>
    <definedName name="KHOA_CNTP1" localSheetId="1">'[2]Danh mục viên chức'!$C$1156:$C$1207</definedName>
    <definedName name="KHOA_CNTP1" localSheetId="2">'[2]Danh mục viên chức'!$C$1156:$C$1207</definedName>
    <definedName name="KHOA_CNTP1" localSheetId="0">'[2]Danh mục viên chức'!$C$1156:$C$1207</definedName>
    <definedName name="KHOA_CNTP1">'[3]Danh mục viên chức'!$C$1156:$C$1207</definedName>
    <definedName name="KHOA_CNTT" localSheetId="1">'[2]Danh mục viên chức'!$C$1112:$C$1155</definedName>
    <definedName name="KHOA_CNTT" localSheetId="2">'[2]Danh mục viên chức'!$C$1112:$C$1155</definedName>
    <definedName name="KHOA_CNTT" localSheetId="0">'[2]Danh mục viên chức'!$C$1112:$C$1155</definedName>
    <definedName name="KHOA_CNTT">'[3]Danh mục viên chức'!$C$1112:$C$1155</definedName>
    <definedName name="KHOA_KTE" localSheetId="1">'[2]Danh mục viên chức'!$C$409:$C$519</definedName>
    <definedName name="KHOA_KTE" localSheetId="2">'[2]Danh mục viên chức'!$C$409:$C$519</definedName>
    <definedName name="KHOA_KTE" localSheetId="0">'[2]Danh mục viên chức'!$C$409:$C$519</definedName>
    <definedName name="KHOA_KTE">'[3]Danh mục viên chức'!$C$409:$C$519</definedName>
    <definedName name="KHOA_KH1" localSheetId="1">'[2]Danh mục viên chức'!$C$326:$C$408</definedName>
    <definedName name="KHOA_KH1" localSheetId="2">'[2]Danh mục viên chức'!$C$326:$C$408</definedName>
    <definedName name="KHOA_KH1" localSheetId="0">'[2]Danh mục viên chức'!$C$326:$C$408</definedName>
    <definedName name="KHOA_KH1">'[3]Danh mục viên chức'!$C$326:$C$408</definedName>
    <definedName name="KHOA_LN" localSheetId="1">'[2]Danh mục viên chức'!$C$520:$C$601</definedName>
    <definedName name="KHOA_LN" localSheetId="2">'[2]Danh mục viên chức'!$C$520:$C$601</definedName>
    <definedName name="KHOA_LN" localSheetId="0">'[2]Danh mục viên chức'!$C$520:$C$601</definedName>
    <definedName name="KHOA_LN">'[3]Danh mục viên chức'!$C$520:$C$601</definedName>
    <definedName name="KHOA_MTTN" localSheetId="1">'[2]Danh mục viên chức'!$C$602:$C$1272</definedName>
    <definedName name="KHOA_MTTN" localSheetId="2">'[2]Danh mục viên chức'!$C$602:$C$1272</definedName>
    <definedName name="KHOA_MTTN" localSheetId="0">'[2]Danh mục viên chức'!$C$602:$C$1272</definedName>
    <definedName name="KHOA_MTTN">'[3]Danh mục viên chức'!$C$602:$C$1272</definedName>
    <definedName name="KHOA_NN" localSheetId="1">'[2]Danh mục viên chức'!$C$817:$C$981</definedName>
    <definedName name="KHOA_NN" localSheetId="2">'[2]Danh mục viên chức'!$C$817:$C$981</definedName>
    <definedName name="KHOA_NN" localSheetId="0">'[2]Danh mục viên chức'!$C$817:$C$981</definedName>
    <definedName name="KHOA_NN">'[3]Danh mục viên chức'!$C$817:$C$981</definedName>
    <definedName name="KHOA_NH" localSheetId="1">'[2]Danh mục viên chức'!$C$732:$C$816</definedName>
    <definedName name="KHOA_NH" localSheetId="2">'[2]Danh mục viên chức'!$C$732:$C$816</definedName>
    <definedName name="KHOA_NH" localSheetId="0">'[2]Danh mục viên chức'!$C$732:$C$816</definedName>
    <definedName name="KHOA_NH">'[3]Danh mục viên chức'!$C$732:$C$816</definedName>
    <definedName name="KHOA_QLDD" localSheetId="1">'[2]Danh mục viên chức'!$C$982:$C$1272</definedName>
    <definedName name="KHOA_QLDD" localSheetId="2">'[2]Danh mục viên chức'!$C$982:$C$1272</definedName>
    <definedName name="KHOA_QLDD" localSheetId="0">'[2]Danh mục viên chức'!$C$982:$C$1272</definedName>
    <definedName name="KHOA_QLDD">'[3]Danh mục viên chức'!$C$982:$C$1272</definedName>
    <definedName name="KHOA_TS" localSheetId="1">'[2]Danh mục viên chức'!$C$1208:$C$1272</definedName>
    <definedName name="KHOA_TS" localSheetId="2">'[2]Danh mục viên chức'!$C$1208:$C$1272</definedName>
    <definedName name="KHOA_TS" localSheetId="0">'[2]Danh mục viên chức'!$C$1208:$C$1272</definedName>
    <definedName name="KHOA_TS">'[3]Danh mục viên chức'!$C$1208:$C$1272</definedName>
    <definedName name="khoahocdat_cb" localSheetId="1">'[2]Danh muc viên chức'!$C$247:$C$758</definedName>
    <definedName name="khoahocdat_cb" localSheetId="2">'[2]Danh muc viên chức'!$C$247:$C$758</definedName>
    <definedName name="khoahocdat_cb" localSheetId="0">'[2]Danh muc viên chức'!$C$247:$C$758</definedName>
    <definedName name="khoahocdat_cb">'[3]Danh muc viên chức'!$C$247:$C$758</definedName>
    <definedName name="Mã_MH" localSheetId="1">#REF!</definedName>
    <definedName name="Mã_MH" localSheetId="2">#REF!</definedName>
    <definedName name="Mã_MH" localSheetId="0">#REF!</definedName>
    <definedName name="Mã_MH">#REF!</definedName>
    <definedName name="_xlnm.Print_Titles" localSheetId="1">CNPM!$6:$6</definedName>
    <definedName name="_xlnm.Print_Titles" localSheetId="2">HTTT!$6:$6</definedName>
    <definedName name="_xlnm.Print_Titles" localSheetId="0">MMT!$6:$6</definedName>
    <definedName name="THINHGIANG1" localSheetId="1">'[2]Danh mục viên chức'!$C$245:$C$287</definedName>
    <definedName name="THINHGIANG1" localSheetId="2">'[2]Danh mục viên chức'!$C$245:$C$287</definedName>
    <definedName name="THINHGIANG1" localSheetId="0">'[2]Danh mục viên chức'!$C$245:$C$287</definedName>
    <definedName name="THINHGIANG1">'[3]Danh mục viên chức'!$C$245:$C$287</definedName>
    <definedName name="TRISO" localSheetId="1">#REF!</definedName>
    <definedName name="TRISO" localSheetId="2">#REF!</definedName>
    <definedName name="TRISO" localSheetId="0">#REF!</definedName>
    <definedName name="TRISO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18" i="5"/>
  <c r="K15" i="5"/>
  <c r="K17" i="5"/>
  <c r="K14" i="5"/>
  <c r="K12" i="5"/>
  <c r="K16" i="5"/>
  <c r="K13" i="5"/>
  <c r="K11" i="5"/>
  <c r="K22" i="5"/>
  <c r="K21" i="5"/>
  <c r="K20" i="5"/>
  <c r="K19" i="5"/>
  <c r="K10" i="4"/>
  <c r="K9" i="4"/>
  <c r="K8" i="4"/>
  <c r="K7" i="4"/>
  <c r="K21" i="4"/>
  <c r="K14" i="4"/>
  <c r="K20" i="4"/>
  <c r="K13" i="4"/>
  <c r="K19" i="4"/>
  <c r="K12" i="4"/>
  <c r="K18" i="4"/>
  <c r="K11" i="4"/>
  <c r="K15" i="4"/>
  <c r="K17" i="4"/>
  <c r="K16" i="4"/>
  <c r="K14" i="2"/>
  <c r="K13" i="2"/>
  <c r="K12" i="2"/>
  <c r="K11" i="2"/>
  <c r="K17" i="2"/>
  <c r="K16" i="2"/>
  <c r="K19" i="2"/>
  <c r="K15" i="2"/>
  <c r="K18" i="2"/>
</calcChain>
</file>

<file path=xl/sharedStrings.xml><?xml version="1.0" encoding="utf-8"?>
<sst xmlns="http://schemas.openxmlformats.org/spreadsheetml/2006/main" count="274" uniqueCount="102">
  <si>
    <t>TRƯỜNG ĐẠI HỌC NÔNG LÂM TP.HCM</t>
  </si>
  <si>
    <t>KHOA CÔNG NGHỆ THÔNG TIN</t>
  </si>
  <si>
    <t>BẢNG KẾ HOẠCH GIẢNG DẠY HỌC KỲ 1 - NĂM HỌC 2022 - 2023</t>
  </si>
  <si>
    <t>Stt</t>
  </si>
  <si>
    <t>Lớp</t>
  </si>
  <si>
    <t xml:space="preserve">Mã môn </t>
  </si>
  <si>
    <t>Tên môn học</t>
  </si>
  <si>
    <t>MH bắt buộc</t>
  </si>
  <si>
    <t>MH tự chọn</t>
  </si>
  <si>
    <t>Tín chỉ</t>
  </si>
  <si>
    <t>Tổng số tiết</t>
  </si>
  <si>
    <t>Lý thuyết</t>
  </si>
  <si>
    <t>Thực hành</t>
  </si>
  <si>
    <t>Sĩ số lớp</t>
  </si>
  <si>
    <t>Sĩ số mở MH</t>
  </si>
  <si>
    <t>Tên giảng viên</t>
  </si>
  <si>
    <t>GV Thực hành</t>
  </si>
  <si>
    <t>Ghi chú</t>
  </si>
  <si>
    <t>DH19DTA</t>
  </si>
  <si>
    <t>Quản trị mạng-01</t>
  </si>
  <si>
    <t>Đảm bảo CL &amp; kiểm thử phần mềm-01</t>
  </si>
  <si>
    <t>Quản lý dự án phần mềm-01</t>
  </si>
  <si>
    <t>An toàn và bảo mật hệ thống TT-01</t>
  </si>
  <si>
    <t>Thương mại điện tử-01</t>
  </si>
  <si>
    <t>Data Mining-01</t>
  </si>
  <si>
    <t>Data Warehouse-01</t>
  </si>
  <si>
    <t>DH20DTA</t>
  </si>
  <si>
    <t>Lập trình mạng-01</t>
  </si>
  <si>
    <t>x</t>
  </si>
  <si>
    <t>Mạng máy tính nâng cao-01</t>
  </si>
  <si>
    <t>Lập trình .Net-01</t>
  </si>
  <si>
    <t>Hệ quản trị CSDL-01</t>
  </si>
  <si>
    <t>Lập trình Web-01</t>
  </si>
  <si>
    <t>Nhập môn trí tuệ nhân tạo-01</t>
  </si>
  <si>
    <t>DH20DTB</t>
  </si>
  <si>
    <t>Lập trình mạng-02</t>
  </si>
  <si>
    <t>Hệ quản trị CSDL-02</t>
  </si>
  <si>
    <t>Lập trình Web-02</t>
  </si>
  <si>
    <t>Nhập môn trí tuệ nhân tạo-02</t>
  </si>
  <si>
    <t>DH20DTC</t>
  </si>
  <si>
    <t>Lập trình mạng-03</t>
  </si>
  <si>
    <t>Lập trình Web-03</t>
  </si>
  <si>
    <t>Nhập môn trí tuệ nhân tạo-03</t>
  </si>
  <si>
    <t>DH21DTA</t>
  </si>
  <si>
    <t>Mạng máy tính cơ bản-01</t>
  </si>
  <si>
    <t>Giao tiếp người máy-01</t>
  </si>
  <si>
    <t>Toán rời rạc-01</t>
  </si>
  <si>
    <t>Cấu trúc dữ liệu-01</t>
  </si>
  <si>
    <t>DH21DTB</t>
  </si>
  <si>
    <t>Mạng máy tính cơ bản-02</t>
  </si>
  <si>
    <t>Giao tiếp người máy-02</t>
  </si>
  <si>
    <t>Toán rời rạc-02</t>
  </si>
  <si>
    <t>Cấu trúc dữ liệu-02</t>
  </si>
  <si>
    <t>DH21DTC</t>
  </si>
  <si>
    <t>Mạng máy tính cơ bản-03</t>
  </si>
  <si>
    <t>Giao tiếp người máy-03</t>
  </si>
  <si>
    <t>Toán rời rạc-03</t>
  </si>
  <si>
    <t>Cấu trúc dữ liệu-03</t>
  </si>
  <si>
    <t>DH21DTD</t>
  </si>
  <si>
    <t>DH22DTA</t>
  </si>
  <si>
    <t>Nhập môn tin học-01</t>
  </si>
  <si>
    <t>Lập trình cơ bản-01</t>
  </si>
  <si>
    <t>DH22DTB</t>
  </si>
  <si>
    <t>Nhập môn tin học-02</t>
  </si>
  <si>
    <t>Lập trình cơ bản-02</t>
  </si>
  <si>
    <t>DH22DTC</t>
  </si>
  <si>
    <t>Nhập môn tin học-03</t>
  </si>
  <si>
    <t>Lập trình cơ bản-03</t>
  </si>
  <si>
    <t>DH22DTD</t>
  </si>
  <si>
    <t>T.Việt</t>
  </si>
  <si>
    <t>C.Châu</t>
  </si>
  <si>
    <t>C. Hương</t>
  </si>
  <si>
    <t>T.Long</t>
  </si>
  <si>
    <t>T.Hùng</t>
  </si>
  <si>
    <t>T.Dũ</t>
  </si>
  <si>
    <t>T.Dũ, T.Tiến</t>
  </si>
  <si>
    <t>C.Quỳnh</t>
  </si>
  <si>
    <t>T.Cường</t>
  </si>
  <si>
    <t>T.Toàn</t>
  </si>
  <si>
    <t>T.Linh</t>
  </si>
  <si>
    <t>T.Thuần</t>
  </si>
  <si>
    <t>T.Tính</t>
  </si>
  <si>
    <t>T.Tính, T.Toàn</t>
  </si>
  <si>
    <t>C.Trâm</t>
  </si>
  <si>
    <t>T.Phước</t>
  </si>
  <si>
    <t>C.Nga</t>
  </si>
  <si>
    <t>T.Song</t>
  </si>
  <si>
    <t>C.Quỳnh, C.Quỳnh</t>
  </si>
  <si>
    <t>T.Long, T.Long</t>
  </si>
  <si>
    <t>T.Hùng, T.Hùng</t>
  </si>
  <si>
    <t>C.Châu, C.Châu</t>
  </si>
  <si>
    <t>T.Việt, T.Việt</t>
  </si>
  <si>
    <t>T.Song, T.Tiến</t>
  </si>
  <si>
    <t>T.Cường, T.Cường</t>
  </si>
  <si>
    <t>T.Toàn, T.Toàn</t>
  </si>
  <si>
    <t>T.Linh, T.Linh</t>
  </si>
  <si>
    <t>Ghép A,B,C</t>
  </si>
  <si>
    <t>C.Trâm, C.Trâm</t>
  </si>
  <si>
    <t>C.Nga, C.Nga</t>
  </si>
  <si>
    <t>T.Song, T.Song</t>
  </si>
  <si>
    <t>Ko có thực hành</t>
  </si>
  <si>
    <t>C.Hương, C.Hương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</si>
</sst>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"/>
  </numFmts>
  <fonts count="16" x14ac:knownFonts="1">
    <font>
      <sz val="10"/>
      <name val="Arial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0" xfId="1" applyFont="1" applyFill="1" applyAlignment="1">
      <alignment horizontal="center" vertical="center"/>
    </xf>
    <xf numFmtId="0" fontId="4" fillId="0" borderId="0" xfId="1" applyFont="1" applyFill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8" fillId="0" borderId="0" xfId="1" applyFont="1" applyFill="1"/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wrapText="1"/>
    </xf>
    <xf numFmtId="0" fontId="4" fillId="0" borderId="0" xfId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10" fillId="0" borderId="0" xfId="1" applyFont="1" applyFill="1" applyAlignment="1"/>
    <xf numFmtId="0" fontId="9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0" fontId="9" fillId="0" borderId="0" xfId="1" applyFont="1" applyFill="1"/>
    <xf numFmtId="0" fontId="10" fillId="0" borderId="0" xfId="1" applyFont="1" applyFill="1" applyAlignment="1">
      <alignment horizontal="center"/>
    </xf>
    <xf numFmtId="0" fontId="10" fillId="0" borderId="0" xfId="1" applyFont="1" applyFill="1"/>
    <xf numFmtId="164" fontId="9" fillId="0" borderId="0" xfId="1" applyNumberFormat="1" applyFont="1" applyFill="1"/>
    <xf numFmtId="0" fontId="12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wrapText="1"/>
    </xf>
    <xf numFmtId="0" fontId="15" fillId="0" borderId="1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 vertical="center"/>
    </xf>
  </cellXfs>
  <cellStyles count="2">
    <cellStyle name="Normal" xfId="0" builtinId="0"/>
    <cellStyle name="Normal_ke hoach chi tieu 08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ocao%20t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17-2018/CV%20PDT/K&#7871;%20ho&#7841;ch%20HK%201%20n&#259;m%20h&#7885;c%2016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KCNTT/2019-2020/CV%20PDT/K&#7871;%20ho&#7841;ch%20HK%201%20n&#259;m%20h&#7885;c%201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2-2023\KHGD_KCNTT_NH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MV7"/>
      <sheetName val="HHBR7"/>
      <sheetName val="XNT7"/>
      <sheetName val="SDHD7"/>
      <sheetName val="TGTGT7"/>
      <sheetName val="TKE7"/>
      <sheetName val="bcqII"/>
      <sheetName val="luong7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ân công CBGD"/>
      <sheetName val="Danh sách các MH cần bổ sung"/>
      <sheetName val="Danh muc viên chức"/>
      <sheetName val="Danh mục viên chức"/>
    </sheetNames>
    <sheetDataSet>
      <sheetData sheetId="0"/>
      <sheetData sheetId="1"/>
      <sheetData sheetId="2">
        <row r="247">
          <cell r="C247" t="str">
            <v>685-Nguyễn Ngọc Tấn</v>
          </cell>
        </row>
        <row r="248">
          <cell r="C248" t="str">
            <v>836-Nguyễn Tấn Phúc</v>
          </cell>
        </row>
        <row r="249">
          <cell r="C249" t="str">
            <v>327-Nguyễn Văn Hùng</v>
          </cell>
        </row>
        <row r="250">
          <cell r="C250" t="str">
            <v>T273-Nguyễn Văn Khải</v>
          </cell>
        </row>
        <row r="251">
          <cell r="C251" t="str">
            <v>781-Phạm Thị Thu Hiền</v>
          </cell>
        </row>
        <row r="252">
          <cell r="C252" t="str">
            <v>T789-Tạ Nguyễn Minh Đức</v>
          </cell>
        </row>
        <row r="253">
          <cell r="C253" t="str">
            <v>735-Trần Thị Kim Ngà</v>
          </cell>
        </row>
        <row r="254">
          <cell r="C254" t="str">
            <v>T653-Tưởng Phước Thọ</v>
          </cell>
        </row>
        <row r="255">
          <cell r="C255" t="str">
            <v>460-Võ Lâm Chương</v>
          </cell>
        </row>
        <row r="256">
          <cell r="C256" t="str">
            <v>570-Đặng Quang Thịnh</v>
          </cell>
        </row>
        <row r="257">
          <cell r="C257" t="str">
            <v>839-Đinh Quang Vinh</v>
          </cell>
        </row>
        <row r="258">
          <cell r="C258" t="str">
            <v>546-Lê Ngọc Lãm</v>
          </cell>
        </row>
        <row r="259">
          <cell r="C259" t="str">
            <v>682-Lê Thành Nguyên</v>
          </cell>
        </row>
        <row r="260">
          <cell r="C260" t="str">
            <v>969-Ngô Thị Ngọc Hà</v>
          </cell>
        </row>
        <row r="261">
          <cell r="C261" t="str">
            <v>544-Nguyễn Ngọc Thy</v>
          </cell>
        </row>
        <row r="262">
          <cell r="C262" t="str">
            <v>T25-Nguyễn Thanh Hùng</v>
          </cell>
        </row>
        <row r="263">
          <cell r="C263" t="str">
            <v>979-Nguyễn Thị Hồng Hạnh</v>
          </cell>
        </row>
        <row r="264">
          <cell r="C264" t="str">
            <v>919-Nguyễn Văn Tân</v>
          </cell>
        </row>
        <row r="265">
          <cell r="C265" t="str">
            <v>576-Phạm Hồng Sơn</v>
          </cell>
        </row>
        <row r="266">
          <cell r="C266" t="str">
            <v>T26-Phạm Minh Tuấn</v>
          </cell>
        </row>
        <row r="267">
          <cell r="C267" t="str">
            <v>T92-Phan Thị Bích Nguyệt</v>
          </cell>
        </row>
        <row r="268">
          <cell r="C268" t="str">
            <v>488-Thái Văn Hòa</v>
          </cell>
        </row>
        <row r="269">
          <cell r="C269" t="str">
            <v>T85-Trần Sinh</v>
          </cell>
        </row>
        <row r="270">
          <cell r="C270" t="str">
            <v>820-Trần Đắc Phi Hùng</v>
          </cell>
        </row>
        <row r="271">
          <cell r="C271" t="str">
            <v>1026-Trương Đỗ Thùy Linh</v>
          </cell>
        </row>
        <row r="272">
          <cell r="C272" t="str">
            <v>573-Võ Thành Hưng</v>
          </cell>
        </row>
        <row r="273">
          <cell r="C273" t="str">
            <v>T91-Vũ Trung Hưng</v>
          </cell>
        </row>
        <row r="274">
          <cell r="C274" t="str">
            <v>725-Đặng Thị Thanh Nhàn</v>
          </cell>
        </row>
        <row r="275">
          <cell r="C275" t="str">
            <v>T296-Hồ Thị Thu Thủy</v>
          </cell>
        </row>
        <row r="276">
          <cell r="C276" t="str">
            <v>T385-Huỳnh Bảo Xuyên</v>
          </cell>
        </row>
        <row r="277">
          <cell r="C277" t="str">
            <v>1191-Huỳnh Ngọc Hưng</v>
          </cell>
        </row>
        <row r="278">
          <cell r="C278" t="str">
            <v>T364-Lê Hùng Anh</v>
          </cell>
        </row>
        <row r="279">
          <cell r="C279" t="str">
            <v>739-Lê Tiểu Anh Thư</v>
          </cell>
        </row>
        <row r="280">
          <cell r="C280" t="str">
            <v>T365-Nguyễn Bang</v>
          </cell>
        </row>
        <row r="281">
          <cell r="C281" t="str">
            <v>T348-Nguyễn Cửu Khoa</v>
          </cell>
        </row>
        <row r="282">
          <cell r="C282" t="str">
            <v>952-Nguyễn Duy Linh</v>
          </cell>
        </row>
        <row r="283">
          <cell r="C283" t="str">
            <v>T386-Nguyễn Hữu Tráng</v>
          </cell>
        </row>
        <row r="284">
          <cell r="C284" t="str">
            <v>723-Nguyễn Thị Thanh Hà</v>
          </cell>
        </row>
        <row r="285">
          <cell r="C285" t="str">
            <v>T458-Trần Hải Ưng</v>
          </cell>
        </row>
        <row r="286">
          <cell r="C286" t="str">
            <v>881-Trần Thị Hiền</v>
          </cell>
        </row>
        <row r="287">
          <cell r="C287" t="str">
            <v>T345-Võ Quốc Lập</v>
          </cell>
        </row>
        <row r="288">
          <cell r="C288" t="str">
            <v>1111-Phạm Gia Điệp</v>
          </cell>
        </row>
        <row r="289">
          <cell r="C289" t="str">
            <v>T847-Đào Minh Tâm</v>
          </cell>
        </row>
        <row r="290">
          <cell r="C290" t="str">
            <v>T140-Dương Thị Kim Chi</v>
          </cell>
        </row>
        <row r="291">
          <cell r="C291" t="str">
            <v>T650-Lê Văn Trung</v>
          </cell>
        </row>
        <row r="292">
          <cell r="C292" t="str">
            <v>673-Nguyễn Duy Liêm</v>
          </cell>
        </row>
        <row r="293">
          <cell r="C293" t="str">
            <v>258-Nguyễn Kim Lợi</v>
          </cell>
        </row>
        <row r="294">
          <cell r="C294" t="str">
            <v>091-Phạm Công Thiện</v>
          </cell>
        </row>
        <row r="295">
          <cell r="C295" t="str">
            <v>T473-Trần Thống Nhất</v>
          </cell>
        </row>
        <row r="296">
          <cell r="C296" t="str">
            <v>T113-Trần Vĩnh Phước</v>
          </cell>
        </row>
        <row r="297">
          <cell r="C297" t="str">
            <v>T645-Từ Thị Năm</v>
          </cell>
        </row>
        <row r="298">
          <cell r="C298" t="str">
            <v>VHH-Bộ Môn Công Nghệ Hóa</v>
          </cell>
        </row>
        <row r="299">
          <cell r="C299" t="str">
            <v>011-Đào Ngọc Duy</v>
          </cell>
        </row>
        <row r="300">
          <cell r="C300" t="str">
            <v>012-Lê Thị Thanh Thủy</v>
          </cell>
        </row>
        <row r="301">
          <cell r="C301" t="str">
            <v>025-Vũ Ngọc Hà Vi</v>
          </cell>
        </row>
        <row r="302">
          <cell r="C302" t="str">
            <v>733-Bùi Minh Tựu</v>
          </cell>
        </row>
        <row r="303">
          <cell r="C303" t="str">
            <v>828-Đinh Công Bình</v>
          </cell>
        </row>
        <row r="304">
          <cell r="C304" t="str">
            <v>441-Lê Quang Giảng</v>
          </cell>
        </row>
        <row r="305">
          <cell r="C305" t="str">
            <v>T82-Mai Văn Dũng</v>
          </cell>
        </row>
        <row r="306">
          <cell r="C306" t="str">
            <v>765-Nguyễn Đức Khuyến</v>
          </cell>
        </row>
        <row r="307">
          <cell r="C307" t="str">
            <v>316-Nguyễn Hùng Tâm</v>
          </cell>
        </row>
        <row r="308">
          <cell r="C308" t="str">
            <v>827-Nguyễn Huy Bich</v>
          </cell>
        </row>
        <row r="309">
          <cell r="C309" t="str">
            <v>T80-Nguyễn Minh Thao</v>
          </cell>
        </row>
        <row r="310">
          <cell r="C310" t="str">
            <v>230-Nguyễn Nam Quyền</v>
          </cell>
        </row>
        <row r="311">
          <cell r="C311" t="str">
            <v>057-Nguyễn Thanh Hào</v>
          </cell>
        </row>
        <row r="312">
          <cell r="C312" t="str">
            <v>890-Nguyễn Thanh Dũng</v>
          </cell>
        </row>
        <row r="313">
          <cell r="C313" t="str">
            <v>C01-Nguyễn Thành Trung</v>
          </cell>
        </row>
        <row r="314">
          <cell r="C314" t="str">
            <v>831-Nguyễn Thị Hoài Thu</v>
          </cell>
        </row>
        <row r="315">
          <cell r="C315" t="str">
            <v>T84-Nguyễn Văn Lành</v>
          </cell>
        </row>
        <row r="316">
          <cell r="C316" t="str">
            <v>832-Phạm Huy Tuân</v>
          </cell>
        </row>
        <row r="317">
          <cell r="C317" t="str">
            <v>784-Phan Thành Nhân</v>
          </cell>
        </row>
        <row r="318">
          <cell r="C318" t="str">
            <v>323-Vương Đình Bằng</v>
          </cell>
        </row>
        <row r="319">
          <cell r="C319" t="str">
            <v>306-Bùi Công Hạnh</v>
          </cell>
        </row>
        <row r="320">
          <cell r="C320" t="str">
            <v>838-Bùi Ngọc Triều</v>
          </cell>
        </row>
        <row r="321">
          <cell r="C321" t="str">
            <v>068-Lê Quang Trí</v>
          </cell>
        </row>
        <row r="322">
          <cell r="C322" t="str">
            <v>T899-Lê Thanh Phúc</v>
          </cell>
        </row>
        <row r="323">
          <cell r="C323" t="str">
            <v>T116-Nguyễn Trọng Thức</v>
          </cell>
        </row>
        <row r="324">
          <cell r="C324" t="str">
            <v>T118-Nguyễn Văn Trọng</v>
          </cell>
        </row>
        <row r="325">
          <cell r="C325" t="str">
            <v>0132-Nguyễn Văn Tuấn Anh</v>
          </cell>
        </row>
        <row r="326">
          <cell r="C326" t="str">
            <v>837-Phan Minh Hiếu</v>
          </cell>
        </row>
        <row r="327">
          <cell r="C327" t="str">
            <v>070-Thi Hồng Xuân</v>
          </cell>
        </row>
        <row r="328">
          <cell r="C328" t="str">
            <v>T117-Trần Đình Quý</v>
          </cell>
        </row>
        <row r="329">
          <cell r="C329" t="str">
            <v>309-Trần Mạnh Quí</v>
          </cell>
        </row>
        <row r="330">
          <cell r="C330" t="str">
            <v>692-Bùi Bách Đăng</v>
          </cell>
        </row>
        <row r="331">
          <cell r="C331" t="str">
            <v>842-Bùi Kim Uyên</v>
          </cell>
        </row>
        <row r="332">
          <cell r="C332" t="str">
            <v>651-Đinh Quang Vinh</v>
          </cell>
        </row>
        <row r="333">
          <cell r="C333" t="str">
            <v>592-Lê Tất Hải</v>
          </cell>
        </row>
        <row r="334">
          <cell r="C334" t="str">
            <v>595-Nguyễn Công Vũ</v>
          </cell>
        </row>
        <row r="335">
          <cell r="C335" t="str">
            <v>672-Nguyễn Đức Thành</v>
          </cell>
        </row>
        <row r="336">
          <cell r="C336" t="str">
            <v>671-Nguyễn Đức Công Song</v>
          </cell>
        </row>
        <row r="337">
          <cell r="C337" t="str">
            <v>775-Nguyễn Thị Thanh Thủy</v>
          </cell>
        </row>
        <row r="338">
          <cell r="C338" t="str">
            <v>T192-Nguyễn Thị Thanh Thủy</v>
          </cell>
        </row>
        <row r="339">
          <cell r="C339" t="str">
            <v>840-Nguyễn Văn Khiêm</v>
          </cell>
        </row>
        <row r="340">
          <cell r="C340" t="str">
            <v>T801-Nguyễn Văn Kính</v>
          </cell>
        </row>
        <row r="341">
          <cell r="C341" t="str">
            <v>T802-Nguyễn Văn Dũ</v>
          </cell>
        </row>
        <row r="342">
          <cell r="C342" t="str">
            <v>T800-Trần Lê Như Quỳnh</v>
          </cell>
        </row>
        <row r="343">
          <cell r="C343" t="str">
            <v>104-Trần Thị Thanh Nga</v>
          </cell>
        </row>
        <row r="344">
          <cell r="C344" t="str">
            <v>674-Võ Tấn Toàn</v>
          </cell>
        </row>
        <row r="345">
          <cell r="C345" t="str">
            <v>445-Biện Thị Lan Thanh</v>
          </cell>
        </row>
        <row r="346">
          <cell r="C346" t="str">
            <v>T250-Bùi Thọ Thanh</v>
          </cell>
        </row>
        <row r="347">
          <cell r="C347" t="str">
            <v>T422-Chung Anh Dũng</v>
          </cell>
        </row>
        <row r="348">
          <cell r="C348" t="str">
            <v>601-Đào Lê Diệu</v>
          </cell>
        </row>
        <row r="349">
          <cell r="C349" t="str">
            <v>862-Đoàn Nam Sinh</v>
          </cell>
        </row>
        <row r="350">
          <cell r="C350" t="str">
            <v>T120-Hoàng Quí Châu</v>
          </cell>
        </row>
        <row r="351">
          <cell r="C351" t="str">
            <v>079-Huỳnh Đăng Sang</v>
          </cell>
        </row>
        <row r="352">
          <cell r="C352" t="str">
            <v>818-Huỳnh Kim Hưng</v>
          </cell>
        </row>
        <row r="353">
          <cell r="C353" t="str">
            <v>188-Lê Đình Đôn</v>
          </cell>
        </row>
        <row r="354">
          <cell r="C354" t="str">
            <v>863-Lê Duy Thắng</v>
          </cell>
        </row>
        <row r="355">
          <cell r="C355" t="str">
            <v>T421-Lê Quang Luân</v>
          </cell>
        </row>
        <row r="356">
          <cell r="C356" t="str">
            <v>423-Lê Thị Diệu Trang</v>
          </cell>
        </row>
        <row r="357">
          <cell r="C357" t="str">
            <v>087-Lê Thị Thanh Tuyền</v>
          </cell>
        </row>
        <row r="358">
          <cell r="C358" t="str">
            <v>751-Lưu Phúc Lợi</v>
          </cell>
        </row>
        <row r="359">
          <cell r="C359" t="str">
            <v>T21-Nguyễn Đức Lượng</v>
          </cell>
        </row>
        <row r="360">
          <cell r="C360" t="str">
            <v>T17-Nguyễn Hữu Hổ</v>
          </cell>
        </row>
        <row r="361">
          <cell r="C361" t="str">
            <v>086-Nguyễn Phan Thành</v>
          </cell>
        </row>
        <row r="362">
          <cell r="C362" t="str">
            <v>T22-Nguyễn Thái Thủy</v>
          </cell>
        </row>
        <row r="363">
          <cell r="C363" t="str">
            <v>526-Nguyễn Thị Ngọc Hương</v>
          </cell>
        </row>
        <row r="364">
          <cell r="C364" t="str">
            <v>648-Nguyễn Thị Vân Khanh</v>
          </cell>
        </row>
        <row r="365">
          <cell r="C365" t="str">
            <v>T20-Nguyễn Tiến Thắng</v>
          </cell>
        </row>
        <row r="366">
          <cell r="C366" t="str">
            <v>T246-Nguyễn Tiến Thắng</v>
          </cell>
        </row>
        <row r="367">
          <cell r="C367" t="str">
            <v>080-Nguyễn Văn Triết</v>
          </cell>
        </row>
        <row r="368">
          <cell r="C368" t="str">
            <v>446-Nguyễn Văn Dũ</v>
          </cell>
        </row>
        <row r="369">
          <cell r="C369" t="str">
            <v>T18-Nguyễn Văn út</v>
          </cell>
        </row>
        <row r="370">
          <cell r="C370" t="str">
            <v>482-Nguyễn Vũ Phong</v>
          </cell>
        </row>
        <row r="371">
          <cell r="C371" t="str">
            <v>076-Phạm Duy Lãm</v>
          </cell>
        </row>
        <row r="372">
          <cell r="C372" t="str">
            <v>T076-Phạm Duy Lãm</v>
          </cell>
        </row>
        <row r="373">
          <cell r="C373" t="str">
            <v>041-Phạm Hồng Đức Phước</v>
          </cell>
        </row>
        <row r="374">
          <cell r="C374" t="str">
            <v>T19-Phạm Thành Hỗ</v>
          </cell>
        </row>
        <row r="375">
          <cell r="C375" t="str">
            <v>T423-Phan Kim Ngọc</v>
          </cell>
        </row>
        <row r="376">
          <cell r="C376" t="str">
            <v>T499-Phan Thanh Bình</v>
          </cell>
        </row>
        <row r="377">
          <cell r="C377" t="str">
            <v>425-Phùng Võ Cẩm Hồng</v>
          </cell>
        </row>
        <row r="378">
          <cell r="C378" t="str">
            <v>447-Tô Nhã Trầm</v>
          </cell>
        </row>
        <row r="379">
          <cell r="C379" t="str">
            <v>817-Tôn Bảo Linh</v>
          </cell>
        </row>
        <row r="380">
          <cell r="C380" t="str">
            <v>075-Tôn Trang ánh</v>
          </cell>
        </row>
        <row r="381">
          <cell r="C381" t="str">
            <v>605-Trần Ngọc Hùng</v>
          </cell>
        </row>
        <row r="382">
          <cell r="C382" t="str">
            <v>T486-Trần Nhật Phương</v>
          </cell>
        </row>
        <row r="383">
          <cell r="C383" t="str">
            <v>184-Trần Thị Dung</v>
          </cell>
        </row>
        <row r="384">
          <cell r="C384" t="str">
            <v>1023-Trần Thị Quỳnh Diệp</v>
          </cell>
        </row>
        <row r="385">
          <cell r="C385" t="str">
            <v>081-Trần Thị Thu Hà</v>
          </cell>
        </row>
        <row r="386">
          <cell r="C386" t="str">
            <v>T249-Trịnh Văn Dũng</v>
          </cell>
        </row>
        <row r="387">
          <cell r="C387" t="str">
            <v>049-Văn Ngọc Dung</v>
          </cell>
        </row>
        <row r="388">
          <cell r="C388" t="str">
            <v>048-Võ Khánh Hưng</v>
          </cell>
        </row>
        <row r="389">
          <cell r="C389" t="str">
            <v>T889-Bá Lan Hanh</v>
          </cell>
        </row>
        <row r="390">
          <cell r="C390" t="str">
            <v>098-Đỗ Ngọc Thanh Mai</v>
          </cell>
        </row>
        <row r="391">
          <cell r="C391" t="str">
            <v>073-Dương Đức Hiếu</v>
          </cell>
        </row>
        <row r="392">
          <cell r="C392" t="str">
            <v>108-Lê Văn Huy</v>
          </cell>
        </row>
        <row r="393">
          <cell r="C393" t="str">
            <v>889-Nguyễn Công Mạnh</v>
          </cell>
        </row>
        <row r="394">
          <cell r="C394" t="str">
            <v>849-Nguyễn Ngọc Hà</v>
          </cell>
        </row>
        <row r="395">
          <cell r="C395" t="str">
            <v>010-Phạm Văn Bình</v>
          </cell>
        </row>
        <row r="396">
          <cell r="C396" t="str">
            <v>T956-Phan Văn Minh</v>
          </cell>
        </row>
        <row r="397">
          <cell r="C397" t="str">
            <v>315-Đặng Hữu Dũng</v>
          </cell>
        </row>
        <row r="398">
          <cell r="C398" t="str">
            <v>856-Kiều Văn Đức</v>
          </cell>
        </row>
        <row r="399">
          <cell r="C399" t="str">
            <v>T81-Lâm Trần Vũ</v>
          </cell>
        </row>
        <row r="400">
          <cell r="C400" t="str">
            <v>892-Lê Khõe Quí</v>
          </cell>
        </row>
        <row r="401">
          <cell r="C401" t="str">
            <v>325-Nguyễn Hải Triều</v>
          </cell>
        </row>
        <row r="402">
          <cell r="C402" t="str">
            <v>T856-Nguyễn Hữu Lộc</v>
          </cell>
        </row>
        <row r="403">
          <cell r="C403" t="str">
            <v>T251-Nguyễn Ngọc Phương</v>
          </cell>
        </row>
        <row r="404">
          <cell r="C404" t="str">
            <v>304-Nguyễn Quang Lộc</v>
          </cell>
        </row>
        <row r="405">
          <cell r="C405" t="str">
            <v>T254-Nguyễn Thanh Trương</v>
          </cell>
        </row>
        <row r="406">
          <cell r="C406" t="str">
            <v>705-Phạm Thanh Phong</v>
          </cell>
        </row>
        <row r="407">
          <cell r="C407" t="str">
            <v>069-Trần Văn Khanh</v>
          </cell>
        </row>
        <row r="408">
          <cell r="C408" t="str">
            <v>819-Trần Văn Hoàng</v>
          </cell>
        </row>
        <row r="409">
          <cell r="C409" t="str">
            <v>826-Trần Văn Đông</v>
          </cell>
        </row>
        <row r="410">
          <cell r="C410" t="str">
            <v>317-Võ Văn Thưa</v>
          </cell>
        </row>
        <row r="411">
          <cell r="C411" t="str">
            <v>865-Cao Phước Uyên Trân</v>
          </cell>
        </row>
        <row r="412">
          <cell r="C412" t="str">
            <v>187-Đặng Thị Minh Châu</v>
          </cell>
        </row>
        <row r="413">
          <cell r="C413" t="str">
            <v>586-Hồ Tấn Quốc</v>
          </cell>
        </row>
        <row r="414">
          <cell r="C414" t="str">
            <v>216-Nguyễn Phương</v>
          </cell>
        </row>
        <row r="415">
          <cell r="C415" t="str">
            <v>212-Nguyễn Châu Niên</v>
          </cell>
        </row>
        <row r="416">
          <cell r="C416" t="str">
            <v>427-Nguyễn Thị Thanh Duyên</v>
          </cell>
        </row>
        <row r="417">
          <cell r="C417" t="str">
            <v>099-Nguyễn Tuyết Nhung Tường</v>
          </cell>
        </row>
        <row r="418">
          <cell r="C418" t="str">
            <v>753-Phan Thanh Kiếm</v>
          </cell>
        </row>
        <row r="419">
          <cell r="C419" t="str">
            <v>211-Phùng Minh Lộc</v>
          </cell>
        </row>
        <row r="420">
          <cell r="C420" t="str">
            <v>176-Từ Bích Thủy</v>
          </cell>
        </row>
        <row r="421">
          <cell r="C421" t="str">
            <v>T323-Bùi Quốc Chính</v>
          </cell>
        </row>
        <row r="422">
          <cell r="C422" t="str">
            <v>377-Đặng Xá</v>
          </cell>
        </row>
        <row r="423">
          <cell r="C423" t="str">
            <v>560-Huỳnh Bảo Phương</v>
          </cell>
        </row>
        <row r="424">
          <cell r="C424" t="str">
            <v>T577-Khoa Quản Lý Khoa Nn</v>
          </cell>
        </row>
        <row r="425">
          <cell r="C425" t="str">
            <v>T304-Lê Thị Tiểu Phượng</v>
          </cell>
        </row>
        <row r="426">
          <cell r="C426" t="str">
            <v>627-Nguyễn Thi Kim An</v>
          </cell>
        </row>
        <row r="427">
          <cell r="C427" t="str">
            <v>778-Nguyễn Viết Lâm</v>
          </cell>
        </row>
        <row r="428">
          <cell r="C428" t="str">
            <v>T123-Trần Bá Nguyệt</v>
          </cell>
        </row>
        <row r="429">
          <cell r="C429" t="str">
            <v>1031-Cao Đức Lợi</v>
          </cell>
        </row>
        <row r="430">
          <cell r="C430" t="str">
            <v>834-Cao Xuân Đoàn</v>
          </cell>
        </row>
        <row r="431">
          <cell r="C431" t="str">
            <v>708-Đặng Phi Vân Hài</v>
          </cell>
        </row>
        <row r="432">
          <cell r="C432" t="str">
            <v>T300-Hồ Thanh Tâm</v>
          </cell>
        </row>
        <row r="433">
          <cell r="C433" t="str">
            <v>783-Lê Ngọc Bích</v>
          </cell>
        </row>
        <row r="434">
          <cell r="C434" t="str">
            <v>795-Lê Quang Hiền</v>
          </cell>
        </row>
        <row r="435">
          <cell r="C435" t="str">
            <v>1025-Lê Thanh Tùng</v>
          </cell>
        </row>
        <row r="436">
          <cell r="C436" t="str">
            <v>313-Lê Văn Bạn</v>
          </cell>
        </row>
        <row r="437">
          <cell r="C437" t="str">
            <v>T96-Nguyễn Đức Toàn</v>
          </cell>
        </row>
        <row r="438">
          <cell r="C438" t="str">
            <v>833-Nguyễn Hữu Lộc</v>
          </cell>
        </row>
        <row r="439">
          <cell r="C439" t="str">
            <v>329-Nguyễn Văn Công Chính</v>
          </cell>
        </row>
        <row r="440">
          <cell r="C440" t="str">
            <v>1030-Nguyễn Võ Ngọc Thạnh</v>
          </cell>
        </row>
        <row r="441">
          <cell r="C441" t="str">
            <v>T90-Trần Thạnh</v>
          </cell>
        </row>
        <row r="442">
          <cell r="C442" t="str">
            <v>T450-Trần Đức Toàn</v>
          </cell>
        </row>
        <row r="443">
          <cell r="C443" t="str">
            <v>T506-Trần Thu Hà</v>
          </cell>
        </row>
        <row r="444">
          <cell r="C444" t="str">
            <v>T349-Vũ Quang Huy</v>
          </cell>
        </row>
        <row r="445">
          <cell r="C445" t="str">
            <v>119-Bùi Huy Như Phúc</v>
          </cell>
        </row>
        <row r="446">
          <cell r="C446" t="str">
            <v>138-Dương Duy Đồng</v>
          </cell>
        </row>
        <row r="447">
          <cell r="C447" t="str">
            <v>117-Dương Thanh Liêm</v>
          </cell>
        </row>
        <row r="448">
          <cell r="C448" t="str">
            <v>680-Lê Minh Hồng Anh</v>
          </cell>
        </row>
        <row r="449">
          <cell r="C449" t="str">
            <v>738-Ngô Hồng Phượng</v>
          </cell>
        </row>
        <row r="450">
          <cell r="C450" t="str">
            <v>134-Ngô Văn Mận</v>
          </cell>
        </row>
        <row r="451">
          <cell r="C451" t="str">
            <v>147-Nguyễn Phúc Lộc</v>
          </cell>
        </row>
        <row r="452">
          <cell r="C452" t="str">
            <v>165-Nguyễn Quang Thiệu</v>
          </cell>
        </row>
        <row r="453">
          <cell r="C453" t="str">
            <v>T468-Nguyễn Tấn Huy</v>
          </cell>
        </row>
        <row r="454">
          <cell r="C454" t="str">
            <v>1110-Nguyễn Thụy Đoan Trang</v>
          </cell>
        </row>
        <row r="455">
          <cell r="C455" t="str">
            <v>140-Nguyễn Văn Hảo</v>
          </cell>
        </row>
        <row r="456">
          <cell r="C456" t="str">
            <v>431-Nguyễn Văn Thành</v>
          </cell>
        </row>
        <row r="457">
          <cell r="C457" t="str">
            <v>718-Nguyễn Văn Hiệp</v>
          </cell>
        </row>
        <row r="458">
          <cell r="C458" t="str">
            <v>T235-Phạm Ngọc Hoa</v>
          </cell>
        </row>
        <row r="459">
          <cell r="C459" t="str">
            <v>759-Trần Thanh Xuân</v>
          </cell>
        </row>
        <row r="460">
          <cell r="C460" t="str">
            <v>0167-Trần Thị Phương Dung</v>
          </cell>
        </row>
        <row r="461">
          <cell r="C461" t="str">
            <v>T857-Đỗ Thị Ngọc Diệp</v>
          </cell>
        </row>
        <row r="462">
          <cell r="C462" t="str">
            <v>078-Lê Thị Kiều Thu</v>
          </cell>
        </row>
        <row r="463">
          <cell r="C463" t="str">
            <v>T456-Nguyễn Minh Khánh</v>
          </cell>
        </row>
        <row r="464">
          <cell r="C464" t="str">
            <v>474-Nguyễn Thị Phượng</v>
          </cell>
        </row>
        <row r="465">
          <cell r="C465" t="str">
            <v>T104-Nguyễn Thị Minh Kiều</v>
          </cell>
        </row>
        <row r="466">
          <cell r="C466" t="str">
            <v>T472-Nguyễn Thị Minh Hạnh</v>
          </cell>
        </row>
        <row r="467">
          <cell r="C467" t="str">
            <v>402-Phan Thế Đồng</v>
          </cell>
        </row>
        <row r="468">
          <cell r="C468" t="str">
            <v>T103-Trần Thị Minh Hạnh</v>
          </cell>
        </row>
        <row r="469">
          <cell r="C469" t="str">
            <v>484-Hồ Văn Cử</v>
          </cell>
        </row>
        <row r="470">
          <cell r="C470" t="str">
            <v>T908-Lê Thị Mỹ Dung</v>
          </cell>
        </row>
        <row r="471">
          <cell r="C471" t="str">
            <v>053-Lê Trương Ngọc Hân</v>
          </cell>
        </row>
        <row r="472">
          <cell r="C472" t="str">
            <v>503-Nguyễn Anh Tuấn</v>
          </cell>
        </row>
        <row r="473">
          <cell r="C473" t="str">
            <v>534-Nguyễn Công Hoan</v>
          </cell>
        </row>
        <row r="474">
          <cell r="C474" t="str">
            <v>956-Nguyễn Văn Mỹ</v>
          </cell>
        </row>
        <row r="475">
          <cell r="C475" t="str">
            <v>T232-Nguyễn Văn Thanh</v>
          </cell>
        </row>
        <row r="476">
          <cell r="C476" t="str">
            <v>1013-Nguyễn Việt Hương</v>
          </cell>
        </row>
        <row r="477">
          <cell r="C477" t="str">
            <v>768-Trần Thị Anh Thư</v>
          </cell>
        </row>
        <row r="478">
          <cell r="C478" t="str">
            <v>871-Trần Hữu Minh</v>
          </cell>
        </row>
        <row r="479">
          <cell r="C479" t="str">
            <v>T518-Bộ Môn Gdtc</v>
          </cell>
        </row>
        <row r="480">
          <cell r="C480" t="str">
            <v>T519-Bộ Môn Gdtc</v>
          </cell>
        </row>
        <row r="481">
          <cell r="C481" t="str">
            <v>T521-Bộ Môn Gdtc</v>
          </cell>
        </row>
        <row r="482">
          <cell r="C482" t="str">
            <v>T522-Bộ Môn Gdtc</v>
          </cell>
        </row>
        <row r="483">
          <cell r="C483" t="str">
            <v>T523-Bộ Môn Gdtc</v>
          </cell>
        </row>
        <row r="484">
          <cell r="C484" t="str">
            <v>518-Bùi Minh Tâm</v>
          </cell>
        </row>
        <row r="485">
          <cell r="C485" t="str">
            <v>514-Đinh Thị Tuyết Hường</v>
          </cell>
        </row>
        <row r="486">
          <cell r="C486" t="str">
            <v>754-Lê Mạnh Cường</v>
          </cell>
        </row>
        <row r="487">
          <cell r="C487" t="str">
            <v>636-Nguyễn Bá Toàn</v>
          </cell>
        </row>
        <row r="488">
          <cell r="C488" t="str">
            <v>786-Nguyễn Đình Trưởng</v>
          </cell>
        </row>
        <row r="489">
          <cell r="C489" t="str">
            <v>T100-Nguyễn Đình Trưởng</v>
          </cell>
        </row>
        <row r="490">
          <cell r="C490" t="str">
            <v>758-Nguyễn Lưu Nguyễn</v>
          </cell>
        </row>
        <row r="491">
          <cell r="C491" t="str">
            <v>519-Nguyễn Văn Tạng</v>
          </cell>
        </row>
        <row r="492">
          <cell r="C492" t="str">
            <v>061-Phạm Thanh Nghị</v>
          </cell>
        </row>
        <row r="493">
          <cell r="C493" t="str">
            <v>062-Phạm Thanh Tú</v>
          </cell>
        </row>
        <row r="494">
          <cell r="C494" t="str">
            <v>700-Phan Hoàng Vũ</v>
          </cell>
        </row>
        <row r="495">
          <cell r="C495" t="str">
            <v>650-Bùi Thị Trà My</v>
          </cell>
        </row>
        <row r="496">
          <cell r="C496" t="str">
            <v>1001-Cao Phước Uyên Trân</v>
          </cell>
        </row>
        <row r="497">
          <cell r="C497" t="str">
            <v>843-Đoàn Trần Vĩnh Khánh</v>
          </cell>
        </row>
        <row r="498">
          <cell r="C498" t="str">
            <v>141-Lâm Quang Ngà</v>
          </cell>
        </row>
        <row r="499">
          <cell r="C499" t="str">
            <v>1305-Nguyễn Quốc Tuấn</v>
          </cell>
        </row>
        <row r="500">
          <cell r="C500" t="str">
            <v>163-Nguyễn Tiến Thành</v>
          </cell>
        </row>
        <row r="501">
          <cell r="C501" t="str">
            <v>770-Quách Tuyết Anh</v>
          </cell>
        </row>
        <row r="502">
          <cell r="C502" t="str">
            <v>139-Trần Văn Chính</v>
          </cell>
        </row>
        <row r="503">
          <cell r="C503" t="str">
            <v>456-Trịnh Công Thành</v>
          </cell>
        </row>
        <row r="504">
          <cell r="C504" t="str">
            <v>006-Võ Thị Tuyết</v>
          </cell>
        </row>
        <row r="505">
          <cell r="C505" t="str">
            <v>628-Mai Anh Thơ</v>
          </cell>
        </row>
        <row r="506">
          <cell r="C506" t="str">
            <v>640-Khương Hải Châu</v>
          </cell>
        </row>
        <row r="507">
          <cell r="C507" t="str">
            <v>603-Lê Phi Hùng</v>
          </cell>
        </row>
        <row r="508">
          <cell r="C508" t="str">
            <v>T471-Lê Quân Hà</v>
          </cell>
        </row>
        <row r="509">
          <cell r="C509" t="str">
            <v>T520-Mai Tuấn Khôi</v>
          </cell>
        </row>
        <row r="510">
          <cell r="C510" t="str">
            <v>092-Phan Đình Long</v>
          </cell>
        </row>
        <row r="511">
          <cell r="C511" t="str">
            <v>375-Phan Võ Minh Thắng</v>
          </cell>
        </row>
        <row r="512">
          <cell r="C512" t="str">
            <v>366-Trần Quốc Việt</v>
          </cell>
        </row>
        <row r="513">
          <cell r="C513" t="str">
            <v>580-Võ Mậu Pha</v>
          </cell>
        </row>
        <row r="514">
          <cell r="C514" t="str">
            <v>T565-Bộ Môn Hóa</v>
          </cell>
        </row>
        <row r="515">
          <cell r="C515" t="str">
            <v>T664-Bộ Môn Hóa</v>
          </cell>
        </row>
        <row r="516">
          <cell r="C516" t="str">
            <v>T665-Bộ Môn Hóa</v>
          </cell>
        </row>
        <row r="517">
          <cell r="C517" t="str">
            <v>494-Đinh Thanh Tùng</v>
          </cell>
        </row>
        <row r="518">
          <cell r="C518" t="str">
            <v>T267-Đinh Thanh Tùng</v>
          </cell>
        </row>
        <row r="519">
          <cell r="C519" t="str">
            <v>509-Lâm Ngọc ánh</v>
          </cell>
        </row>
        <row r="520">
          <cell r="C520" t="str">
            <v>261-Lê Quỳnh Nhi</v>
          </cell>
        </row>
        <row r="521">
          <cell r="C521" t="str">
            <v>506-Lương Thị Sửu</v>
          </cell>
        </row>
        <row r="522">
          <cell r="C522" t="str">
            <v>724-Nguyễn Ngọc Duy</v>
          </cell>
        </row>
        <row r="523">
          <cell r="C523" t="str">
            <v>567-Nguyễn Thị Thanh Thúy</v>
          </cell>
        </row>
        <row r="524">
          <cell r="C524" t="str">
            <v>502-Nguyễn Văn Đồng</v>
          </cell>
        </row>
        <row r="525">
          <cell r="C525" t="str">
            <v>635-Nguyễn Văn Hiền</v>
          </cell>
        </row>
        <row r="526">
          <cell r="C526" t="str">
            <v>T509-Nguyễn Văn Đồng</v>
          </cell>
        </row>
        <row r="527">
          <cell r="C527" t="str">
            <v>496-Nguyễn Vinh Lan</v>
          </cell>
        </row>
        <row r="528">
          <cell r="C528" t="str">
            <v>268-Phạm Thị Bích Vân</v>
          </cell>
        </row>
        <row r="529">
          <cell r="C529" t="str">
            <v>495-Trần Hữu Tiếng</v>
          </cell>
        </row>
        <row r="530">
          <cell r="C530" t="str">
            <v>624-Bùi Quang Mạnh Anh</v>
          </cell>
        </row>
        <row r="531">
          <cell r="C531" t="str">
            <v>785-Đỗ Việt Hà</v>
          </cell>
        </row>
        <row r="532">
          <cell r="C532" t="str">
            <v>769-Lê Thị Oanh</v>
          </cell>
        </row>
        <row r="533">
          <cell r="C533" t="str">
            <v>530-Nguyễn Đình Thắng</v>
          </cell>
        </row>
        <row r="534">
          <cell r="C534" t="str">
            <v>533-Nguyễn Ngọc Hà</v>
          </cell>
        </row>
        <row r="535">
          <cell r="C535" t="str">
            <v>532-Nguyễn Phúc Cẩm Tú</v>
          </cell>
        </row>
        <row r="536">
          <cell r="C536" t="str">
            <v>697-Phạm Thị Hoa</v>
          </cell>
        </row>
        <row r="537">
          <cell r="C537" t="str">
            <v>717-Trần Minh Hải</v>
          </cell>
        </row>
        <row r="538">
          <cell r="C538" t="str">
            <v>391-Đinh Ngọc Loan</v>
          </cell>
        </row>
        <row r="539">
          <cell r="C539" t="str">
            <v>409-Dương Thị Lệ Hà</v>
          </cell>
        </row>
        <row r="540">
          <cell r="C540" t="str">
            <v>417-Dương Thị Ngọc Diệp</v>
          </cell>
        </row>
        <row r="541">
          <cell r="C541" t="str">
            <v>T87-Hồ Thị Mỹ Hương</v>
          </cell>
        </row>
        <row r="542">
          <cell r="C542" t="str">
            <v>729-Hoàng Thị Thu Nga</v>
          </cell>
        </row>
        <row r="543">
          <cell r="C543" t="str">
            <v>T88-Huỳnh Tiến Đạt</v>
          </cell>
        </row>
        <row r="544">
          <cell r="C544" t="str">
            <v>1022-Ngô Thị Ty Na</v>
          </cell>
        </row>
        <row r="545">
          <cell r="C545" t="str">
            <v>410-Ngô Xuân Thảo</v>
          </cell>
        </row>
        <row r="546">
          <cell r="C546" t="str">
            <v>763-Nguyễn Minh Xuân Hồng</v>
          </cell>
        </row>
        <row r="547">
          <cell r="C547" t="str">
            <v>T101-Nguyễn Minh Xuân Hồng</v>
          </cell>
        </row>
        <row r="548">
          <cell r="C548" t="str">
            <v>415-Phan Tại Huân</v>
          </cell>
        </row>
        <row r="549">
          <cell r="C549" t="str">
            <v>656-Trần Vũ Huy</v>
          </cell>
        </row>
        <row r="550">
          <cell r="C550" t="str">
            <v>655-Trương Thục Tuyền</v>
          </cell>
        </row>
        <row r="551">
          <cell r="C551" t="str">
            <v>291-Bùi Công Luận</v>
          </cell>
        </row>
        <row r="552">
          <cell r="C552" t="str">
            <v>293-Bùi Xuân Nhã</v>
          </cell>
        </row>
        <row r="553">
          <cell r="C553" t="str">
            <v>1021-Cung Hữu Đức</v>
          </cell>
        </row>
        <row r="554">
          <cell r="C554" t="str">
            <v>326-Đàm Thị Hải Âu</v>
          </cell>
        </row>
        <row r="555">
          <cell r="C555" t="str">
            <v>303-Đỗ Thiên Anh Tuấn</v>
          </cell>
        </row>
        <row r="556">
          <cell r="C556" t="str">
            <v>663-Hoàng Oanh Thoa</v>
          </cell>
        </row>
        <row r="557">
          <cell r="C557" t="str">
            <v>479-Huỳnh Vũ Bảo Trâm</v>
          </cell>
        </row>
        <row r="558">
          <cell r="C558" t="str">
            <v>887-Khúc Đình Nam</v>
          </cell>
        </row>
        <row r="559">
          <cell r="C559" t="str">
            <v>712-Lê Thanh Loan</v>
          </cell>
        </row>
        <row r="560">
          <cell r="C560" t="str">
            <v>289-Lê Văn Hoa</v>
          </cell>
        </row>
        <row r="561">
          <cell r="C561" t="str">
            <v>T29-Nguyễn Thị Đào</v>
          </cell>
        </row>
        <row r="562">
          <cell r="C562" t="str">
            <v>361-Nguyễn Thị Minh Đức</v>
          </cell>
        </row>
        <row r="563">
          <cell r="C563" t="str">
            <v>858-Nguyễn Thị Ngọc Hà</v>
          </cell>
        </row>
        <row r="564">
          <cell r="C564" t="str">
            <v>T909-Nguyễn Thị Ngọc Linh</v>
          </cell>
        </row>
        <row r="565">
          <cell r="C565" t="str">
            <v>900-Nguyễn Thị Phương Thúy</v>
          </cell>
        </row>
        <row r="566">
          <cell r="C566" t="str">
            <v>T739-Nguyễn Trọng Huệ</v>
          </cell>
        </row>
        <row r="567">
          <cell r="C567" t="str">
            <v>T32-Nguyễn Văn ảnh</v>
          </cell>
        </row>
        <row r="568">
          <cell r="C568" t="str">
            <v>225-Nguyễn Văn Thanh Trung</v>
          </cell>
        </row>
        <row r="569">
          <cell r="C569" t="str">
            <v>T501-Nguyễn ý Nguyên Hân</v>
          </cell>
        </row>
        <row r="570">
          <cell r="C570" t="str">
            <v>088-Phạm Thu Phương</v>
          </cell>
        </row>
        <row r="571">
          <cell r="C571" t="str">
            <v>859-Phạm Thu Phương</v>
          </cell>
        </row>
        <row r="572">
          <cell r="C572" t="str">
            <v>284-Tôn Thất Đào</v>
          </cell>
        </row>
        <row r="573">
          <cell r="C573" t="str">
            <v>227-Trần Khánh Linh</v>
          </cell>
        </row>
        <row r="574">
          <cell r="C574" t="str">
            <v>084-Trần Minh Dạ Hạnh</v>
          </cell>
        </row>
        <row r="575">
          <cell r="C575" t="str">
            <v>564-Trần Văn Mùa</v>
          </cell>
        </row>
        <row r="576">
          <cell r="C576" t="str">
            <v>283-Trịnh Đức Tuấn</v>
          </cell>
        </row>
        <row r="577">
          <cell r="C577" t="str">
            <v>886-Trương Thị Kim Thủy</v>
          </cell>
        </row>
        <row r="578">
          <cell r="C578" t="str">
            <v>177-Huỳnh Thanh Hùng</v>
          </cell>
        </row>
        <row r="579">
          <cell r="C579" t="str">
            <v>181-Lê Văn Dũ</v>
          </cell>
        </row>
        <row r="580">
          <cell r="C580" t="str">
            <v>052-Nguyễn Thanh Bình</v>
          </cell>
        </row>
        <row r="581">
          <cell r="C581" t="str">
            <v>195-Phạm Lệ Hòa</v>
          </cell>
        </row>
        <row r="582">
          <cell r="C582" t="str">
            <v>208-Phạm Văn Cường</v>
          </cell>
        </row>
        <row r="583">
          <cell r="C583" t="str">
            <v>214-Trần Văn Thịnh</v>
          </cell>
        </row>
        <row r="584">
          <cell r="C584" t="str">
            <v>191-Trương Thị Nghĩa</v>
          </cell>
        </row>
        <row r="585">
          <cell r="C585" t="str">
            <v>023-Đặng Thị Xuân Thiệp</v>
          </cell>
        </row>
        <row r="586">
          <cell r="C586" t="str">
            <v>148-Đỗ Hiếu Liêm</v>
          </cell>
        </row>
        <row r="587">
          <cell r="C587" t="str">
            <v>156-Đường Chi Mai</v>
          </cell>
        </row>
        <row r="588">
          <cell r="C588" t="str">
            <v>136-Dương Nguyên Khang</v>
          </cell>
        </row>
        <row r="589">
          <cell r="C589" t="str">
            <v>038-Hồ Thị Nga</v>
          </cell>
        </row>
        <row r="590">
          <cell r="C590" t="str">
            <v>129-Huỳnh Thị Bạch Yến</v>
          </cell>
        </row>
        <row r="591">
          <cell r="C591" t="str">
            <v>T299-Huỳnh Văn Hóa</v>
          </cell>
        </row>
        <row r="592">
          <cell r="C592" t="str">
            <v>123-Lâm Thị Thu Hương</v>
          </cell>
        </row>
        <row r="593">
          <cell r="C593" t="str">
            <v>T401-Lê Minh Trí</v>
          </cell>
        </row>
        <row r="594">
          <cell r="C594" t="str">
            <v>852-Lê Nguyễn Phương Khanh</v>
          </cell>
        </row>
        <row r="595">
          <cell r="C595" t="str">
            <v>055-Lê Thụy Bình Phương</v>
          </cell>
        </row>
        <row r="596">
          <cell r="C596" t="str">
            <v>908-Lê Thụy Bình Phương</v>
          </cell>
        </row>
        <row r="597">
          <cell r="C597" t="str">
            <v>823-Ngô Bá Duy</v>
          </cell>
        </row>
        <row r="598">
          <cell r="C598" t="str">
            <v>684-Nguyễn Kiên Cường</v>
          </cell>
        </row>
        <row r="599">
          <cell r="C599" t="str">
            <v>T102-Nguyễn Phước Nhuận</v>
          </cell>
        </row>
        <row r="600">
          <cell r="C600" t="str">
            <v>T390-Nguyễn Tấn Huy</v>
          </cell>
        </row>
        <row r="601">
          <cell r="C601" t="str">
            <v>158-Nguyễn Thanh Bình</v>
          </cell>
        </row>
        <row r="602">
          <cell r="C602" t="str">
            <v>022-Nguyễn Văn Nhã</v>
          </cell>
        </row>
        <row r="603">
          <cell r="C603" t="str">
            <v>122-Nguyễn Văn Khanh</v>
          </cell>
        </row>
        <row r="604">
          <cell r="C604" t="str">
            <v>T298-Trần Hùng</v>
          </cell>
        </row>
        <row r="605">
          <cell r="C605" t="str">
            <v>121-Trần Thị Dân</v>
          </cell>
        </row>
        <row r="606">
          <cell r="C606" t="str">
            <v>146-Trần Thị Quỳnh Lan</v>
          </cell>
        </row>
        <row r="607">
          <cell r="C607" t="str">
            <v>T278-Trần Văn Thành</v>
          </cell>
        </row>
        <row r="608">
          <cell r="C608" t="str">
            <v>154-Võ Thị Trà An</v>
          </cell>
        </row>
        <row r="609">
          <cell r="C609" t="str">
            <v>026-Nguyễn Trọng Thể</v>
          </cell>
        </row>
        <row r="610">
          <cell r="C610" t="str">
            <v>T732-Bùi Thành Chung</v>
          </cell>
        </row>
        <row r="611">
          <cell r="C611" t="str">
            <v>549-Đỗ Huy Thịnh</v>
          </cell>
        </row>
        <row r="612">
          <cell r="C612" t="str">
            <v>T371-Dương Thị Hồng</v>
          </cell>
        </row>
        <row r="613">
          <cell r="C613" t="str">
            <v>T026-Khoa Học Xhnv</v>
          </cell>
        </row>
        <row r="614">
          <cell r="C614" t="str">
            <v>T733-Lê Văn Thiệu</v>
          </cell>
        </row>
        <row r="615">
          <cell r="C615" t="str">
            <v>T730-Ngô Quang Cảnh</v>
          </cell>
        </row>
        <row r="616">
          <cell r="C616" t="str">
            <v>T734-Nguyễn Giang Nam</v>
          </cell>
        </row>
        <row r="617">
          <cell r="C617" t="str">
            <v>T355-Phạm Quang Phúc</v>
          </cell>
        </row>
        <row r="618">
          <cell r="C618" t="str">
            <v>T409-Trần Ngọc Đức</v>
          </cell>
        </row>
        <row r="619">
          <cell r="C619" t="str">
            <v>T735-Trần Thành Hưng</v>
          </cell>
        </row>
        <row r="620">
          <cell r="C620" t="str">
            <v>T66-Khoa Phụ Trách Khoa Ts</v>
          </cell>
        </row>
        <row r="621">
          <cell r="C621" t="str">
            <v>T67-Khoa Phụ Trách Khoa Ts</v>
          </cell>
        </row>
        <row r="622">
          <cell r="C622" t="str">
            <v>T61-Khoa Phụ Trách - Khoa Ts</v>
          </cell>
        </row>
        <row r="623">
          <cell r="C623" t="str">
            <v>359-Trần Hồng Thủy</v>
          </cell>
        </row>
        <row r="624">
          <cell r="C624" t="str">
            <v>T65-Đặng Thị Hoàng Oanh</v>
          </cell>
        </row>
        <row r="625">
          <cell r="C625" t="str">
            <v>658-Huỳnh Thanh Hiền</v>
          </cell>
        </row>
        <row r="626">
          <cell r="C626" t="str">
            <v>044-Nguyễn Đức Thành</v>
          </cell>
        </row>
        <row r="627">
          <cell r="C627" t="str">
            <v>464-Nguyễn Lưu Như Quỳnh</v>
          </cell>
        </row>
        <row r="628">
          <cell r="C628" t="str">
            <v>821-Nguyễn Mạnh Hùng</v>
          </cell>
        </row>
        <row r="629">
          <cell r="C629" t="str">
            <v>903-Nguyễn Ngọc Mỹ Tiên</v>
          </cell>
        </row>
        <row r="630">
          <cell r="C630" t="str">
            <v>664-Nguyễn Thị Hoàng Yến</v>
          </cell>
        </row>
        <row r="631">
          <cell r="C631" t="str">
            <v>626-Tạ Thị Hiệp</v>
          </cell>
        </row>
        <row r="632">
          <cell r="C632" t="str">
            <v>618-Trần Thanh Hùng</v>
          </cell>
        </row>
        <row r="633">
          <cell r="C633" t="str">
            <v>909-Trần Thanh Hùng</v>
          </cell>
        </row>
        <row r="634">
          <cell r="C634" t="str">
            <v>904-Trần Thị Thanh Huyền</v>
          </cell>
        </row>
        <row r="635">
          <cell r="C635" t="str">
            <v>543-Trần Thị Việt Hòa</v>
          </cell>
        </row>
        <row r="636">
          <cell r="C636" t="str">
            <v>T505-Vũ Ngọc Kính</v>
          </cell>
        </row>
        <row r="637">
          <cell r="C637" t="str">
            <v>710-Đặng Lê Hoa</v>
          </cell>
        </row>
        <row r="638">
          <cell r="C638" t="str">
            <v>814-Đỗ Minh Hoàng</v>
          </cell>
        </row>
        <row r="639">
          <cell r="C639" t="str">
            <v>083-Hồ Thanh Tâm</v>
          </cell>
        </row>
        <row r="640">
          <cell r="C640" t="str">
            <v>281-Lê Công Trứ</v>
          </cell>
        </row>
        <row r="641">
          <cell r="C641" t="str">
            <v>282-Nguyễn Duyên Linh</v>
          </cell>
        </row>
        <row r="642">
          <cell r="C642" t="str">
            <v>274-Nguyễn Văn Ngãi</v>
          </cell>
        </row>
        <row r="643">
          <cell r="C643" t="str">
            <v>T68-Nguyễn Văn Ngà</v>
          </cell>
        </row>
        <row r="644">
          <cell r="C644" t="str">
            <v>577-Phạm Thị Nhiên</v>
          </cell>
        </row>
        <row r="645">
          <cell r="C645" t="str">
            <v>830-Phạm Thị Hồng Nhung</v>
          </cell>
        </row>
        <row r="646">
          <cell r="C646" t="str">
            <v>813-Tiêu Nguyên Thảo</v>
          </cell>
        </row>
        <row r="647">
          <cell r="C647" t="str">
            <v>292-Trần Anh Kiệt</v>
          </cell>
        </row>
        <row r="648">
          <cell r="C648" t="str">
            <v>565-Trần Minh Trí</v>
          </cell>
        </row>
        <row r="649">
          <cell r="C649" t="str">
            <v>T275-Trần Quang Văn</v>
          </cell>
        </row>
        <row r="650">
          <cell r="C650" t="str">
            <v>575-Trần Thiện Trúc Phượng</v>
          </cell>
        </row>
        <row r="651">
          <cell r="C651" t="str">
            <v>734-Lê Quang Y</v>
          </cell>
        </row>
        <row r="652">
          <cell r="C652" t="str">
            <v>662-Đoàn Văn Vương</v>
          </cell>
        </row>
        <row r="653">
          <cell r="C653" t="str">
            <v>T363-Dương Anh Sơn</v>
          </cell>
        </row>
        <row r="654">
          <cell r="C654" t="str">
            <v>569-Lê Vũ</v>
          </cell>
        </row>
        <row r="655">
          <cell r="C655" t="str">
            <v>280-Lê Văn Lạng</v>
          </cell>
        </row>
        <row r="656">
          <cell r="C656" t="str">
            <v>T30-Nguyễn Cư</v>
          </cell>
        </row>
        <row r="657">
          <cell r="C657" t="str">
            <v>748-Nguyễn Bạch Đằng</v>
          </cell>
        </row>
        <row r="658">
          <cell r="C658" t="str">
            <v>302-Nguyễn Ngọc Thùy</v>
          </cell>
        </row>
        <row r="659">
          <cell r="C659" t="str">
            <v>031-Nguyễn Văn Cường</v>
          </cell>
        </row>
        <row r="660">
          <cell r="C660" t="str">
            <v>273-Thái Anh Hòa</v>
          </cell>
        </row>
        <row r="661">
          <cell r="C661" t="str">
            <v>297-Trần Độc Lập</v>
          </cell>
        </row>
        <row r="662">
          <cell r="C662" t="str">
            <v>478-Trần Hoài Nam</v>
          </cell>
        </row>
        <row r="663">
          <cell r="C663" t="str">
            <v>T362-Trần Văn Long</v>
          </cell>
        </row>
        <row r="664">
          <cell r="C664" t="str">
            <v>747-Trịnh Thục Hiền</v>
          </cell>
        </row>
        <row r="665">
          <cell r="C665" t="str">
            <v>287-Đặng Minh Phương</v>
          </cell>
        </row>
        <row r="666">
          <cell r="C666" t="str">
            <v>272-Đặng Thanh Hà</v>
          </cell>
        </row>
        <row r="667">
          <cell r="C667" t="str">
            <v>709-Mai Đình Quý</v>
          </cell>
        </row>
        <row r="668">
          <cell r="C668" t="str">
            <v>085-Nguyễn Thị Kim Tiên</v>
          </cell>
        </row>
        <row r="669">
          <cell r="C669" t="str">
            <v>806-Nguyễn Thị ý Ly</v>
          </cell>
        </row>
        <row r="670">
          <cell r="C670" t="str">
            <v>296-Nguyễn Vũ Huy</v>
          </cell>
        </row>
        <row r="671">
          <cell r="C671" t="str">
            <v>278-Phan Thị Giác Tâm</v>
          </cell>
        </row>
        <row r="672">
          <cell r="C672" t="str">
            <v>355-Đinh Thế Nhân</v>
          </cell>
        </row>
        <row r="673">
          <cell r="C673" t="str">
            <v>356-Huỳnh Phạm Việt Huy</v>
          </cell>
        </row>
        <row r="674">
          <cell r="C674" t="str">
            <v>339-Lê Thanh Hùng</v>
          </cell>
        </row>
        <row r="675">
          <cell r="C675" t="str">
            <v>219-Ngô Đăng Lâm</v>
          </cell>
        </row>
        <row r="676">
          <cell r="C676" t="str">
            <v>345-Ngô Văn Ngọc</v>
          </cell>
        </row>
        <row r="677">
          <cell r="C677" t="str">
            <v>350-Nguyễn Như Trí</v>
          </cell>
        </row>
        <row r="678">
          <cell r="C678" t="str">
            <v>803-Nguyễn Thanh Tâm</v>
          </cell>
        </row>
        <row r="679">
          <cell r="C679" t="str">
            <v>042-Nguyễn Văn Công</v>
          </cell>
        </row>
        <row r="680">
          <cell r="C680" t="str">
            <v>340-Nguyễn Văn Tư</v>
          </cell>
        </row>
        <row r="681">
          <cell r="C681" t="str">
            <v>805-Ong Mộc Quý</v>
          </cell>
        </row>
        <row r="682">
          <cell r="C682" t="str">
            <v>346-Phạm Văn Nhỏ</v>
          </cell>
        </row>
        <row r="683">
          <cell r="C683" t="str">
            <v>461-Trần Văn Minh</v>
          </cell>
        </row>
        <row r="684">
          <cell r="C684" t="str">
            <v>358-Văn Hữu Nhật</v>
          </cell>
        </row>
        <row r="685">
          <cell r="C685" t="str">
            <v>173-Võ Thanh Liêm</v>
          </cell>
        </row>
        <row r="686">
          <cell r="C686" t="str">
            <v>310-Đỗ Hữu Toàn</v>
          </cell>
        </row>
        <row r="687">
          <cell r="C687" t="str">
            <v>T253-Khoa Phụ Trách Khoa Ck</v>
          </cell>
        </row>
        <row r="688">
          <cell r="C688" t="str">
            <v>704-Lê Cao Thanh Tùng</v>
          </cell>
        </row>
        <row r="689">
          <cell r="C689" t="str">
            <v>782-Lê Ngọc Huẩn</v>
          </cell>
        </row>
        <row r="690">
          <cell r="C690" t="str">
            <v>703-Lê Thanh Hải</v>
          </cell>
        </row>
        <row r="691">
          <cell r="C691" t="str">
            <v>T12-Lê Tiến Hoán</v>
          </cell>
        </row>
        <row r="692">
          <cell r="C692" t="str">
            <v>320-Nguyễn Duy Quý</v>
          </cell>
        </row>
        <row r="693">
          <cell r="C693" t="str">
            <v>311-Nguyễn Hồng Phong</v>
          </cell>
        </row>
        <row r="694">
          <cell r="C694" t="str">
            <v>800-Nguyễn Hữu Huy Hậu</v>
          </cell>
        </row>
        <row r="695">
          <cell r="C695" t="str">
            <v>267-Nguyễn Thị Kiều Hạnh</v>
          </cell>
        </row>
        <row r="696">
          <cell r="C696" t="str">
            <v>707-Nguyễn Thị Phương Thảo</v>
          </cell>
        </row>
        <row r="697">
          <cell r="C697" t="str">
            <v>335-Nguyễn Văn Kiệp</v>
          </cell>
        </row>
        <row r="698">
          <cell r="C698" t="str">
            <v>319-Phạm Đức Dũng</v>
          </cell>
        </row>
        <row r="699">
          <cell r="C699" t="str">
            <v>1029-Phạm Quang Thắng</v>
          </cell>
        </row>
        <row r="700">
          <cell r="C700" t="str">
            <v>330-Phạm Thu Hồng</v>
          </cell>
        </row>
        <row r="701">
          <cell r="C701" t="str">
            <v>732-Phan Minh Nhật</v>
          </cell>
        </row>
        <row r="702">
          <cell r="C702" t="str">
            <v>308-Trần Thị Thanh</v>
          </cell>
        </row>
        <row r="703">
          <cell r="C703" t="str">
            <v>473-Trần Văn Tuấn</v>
          </cell>
        </row>
        <row r="704">
          <cell r="C704" t="str">
            <v>706-Trương Quang Trường</v>
          </cell>
        </row>
        <row r="705">
          <cell r="C705" t="str">
            <v>728-Trương Văn Mến</v>
          </cell>
        </row>
        <row r="706">
          <cell r="C706" t="str">
            <v>324-Vương Thành Tiên</v>
          </cell>
        </row>
        <row r="707">
          <cell r="C707" t="str">
            <v>T420-Cao Quốc Chánh</v>
          </cell>
        </row>
        <row r="708">
          <cell r="C708" t="str">
            <v>413-Cao Thị Ngọc Cương</v>
          </cell>
        </row>
        <row r="709">
          <cell r="C709" t="str">
            <v>T361-Đỗ Văn Tâm</v>
          </cell>
        </row>
        <row r="710">
          <cell r="C710" t="str">
            <v>741-Lê Thị Nguyệt Thu</v>
          </cell>
        </row>
        <row r="711">
          <cell r="C711" t="str">
            <v>054-Ngô Thị Minh Thê</v>
          </cell>
        </row>
        <row r="712">
          <cell r="C712" t="str">
            <v>T109-Nguyễn Ngọc Thảo</v>
          </cell>
        </row>
        <row r="713">
          <cell r="C713" t="str">
            <v>T854-Nguyễn Thiện Thanh</v>
          </cell>
        </row>
        <row r="714">
          <cell r="C714" t="str">
            <v>654-Nguyễn Văn Đậm</v>
          </cell>
        </row>
        <row r="715">
          <cell r="C715" t="str">
            <v>524-Phạm Minh Thịnh</v>
          </cell>
        </row>
        <row r="716">
          <cell r="C716" t="str">
            <v>740-Trương Thị Cẩm Nhung</v>
          </cell>
        </row>
        <row r="717">
          <cell r="C717" t="str">
            <v>426-Võ Văn Đông</v>
          </cell>
        </row>
        <row r="718">
          <cell r="C718" t="str">
            <v>T351-Vũ Thị Hồng Hạnh</v>
          </cell>
        </row>
        <row r="719">
          <cell r="C719" t="str">
            <v>254-Nguyễn Thị Mộng Trinh</v>
          </cell>
        </row>
        <row r="720">
          <cell r="C720" t="str">
            <v>242-Phạm Trịnh Hùng</v>
          </cell>
        </row>
        <row r="721">
          <cell r="C721" t="str">
            <v>591-Trần Thế Phong</v>
          </cell>
        </row>
        <row r="722">
          <cell r="C722" t="str">
            <v>1006-Hồ Lê Tuấn</v>
          </cell>
        </row>
        <row r="723">
          <cell r="C723" t="str">
            <v>1008-La Vĩnh Hải Hà</v>
          </cell>
        </row>
        <row r="724">
          <cell r="C724" t="str">
            <v>237-Lê Bá Toàn</v>
          </cell>
        </row>
        <row r="725">
          <cell r="C725" t="str">
            <v>1005-Lê Thanh Thùy</v>
          </cell>
        </row>
        <row r="726">
          <cell r="C726" t="str">
            <v>589-Mạc Văn Chăm</v>
          </cell>
        </row>
        <row r="727">
          <cell r="C727" t="str">
            <v>1004-Nguyễn Duy Linh</v>
          </cell>
        </row>
        <row r="728">
          <cell r="C728" t="str">
            <v>238-Nguyễn Như Bình</v>
          </cell>
        </row>
        <row r="729">
          <cell r="C729" t="str">
            <v>239-Nguyễn Thị Bình</v>
          </cell>
        </row>
        <row r="730">
          <cell r="C730" t="str">
            <v>1007-Nguyễn Thị Lan Phương</v>
          </cell>
        </row>
        <row r="731">
          <cell r="C731" t="str">
            <v>1009-Nguyễn Thị Minh Hải</v>
          </cell>
        </row>
        <row r="732">
          <cell r="C732" t="str">
            <v>249-Nguyễn Thị Thanh Liêm</v>
          </cell>
        </row>
        <row r="733">
          <cell r="C733" t="str">
            <v>251-Nguyễn Thượng Hiền</v>
          </cell>
        </row>
        <row r="734">
          <cell r="C734" t="str">
            <v>229-Nguyễn Văn Thêm</v>
          </cell>
        </row>
        <row r="735">
          <cell r="C735" t="str">
            <v>265-Phạm Thanh Hải</v>
          </cell>
        </row>
        <row r="736">
          <cell r="C736" t="str">
            <v>661-Phan Minh Xuân</v>
          </cell>
        </row>
        <row r="737">
          <cell r="C737" t="str">
            <v>1011-Phan Văn Trọng</v>
          </cell>
        </row>
        <row r="738">
          <cell r="C738" t="str">
            <v>791-Phan Văn Trọng</v>
          </cell>
        </row>
        <row r="739">
          <cell r="C739" t="str">
            <v>790-Tăng Thị Kim Hồng</v>
          </cell>
        </row>
        <row r="740">
          <cell r="C740" t="str">
            <v>110-Đinh Quang Diệp</v>
          </cell>
        </row>
        <row r="741">
          <cell r="C741" t="str">
            <v>T350-Đỗ Hữu Gia</v>
          </cell>
        </row>
        <row r="742">
          <cell r="C742" t="str">
            <v>T701-Lê Cảnh Định</v>
          </cell>
        </row>
        <row r="743">
          <cell r="C743" t="str">
            <v>T215-Nguyễn Danh Thường</v>
          </cell>
        </row>
        <row r="744">
          <cell r="C744" t="str">
            <v>T211-Nguyễn Thị Quy</v>
          </cell>
        </row>
        <row r="745">
          <cell r="C745" t="str">
            <v>T359-Phạm Công Bình</v>
          </cell>
        </row>
        <row r="746">
          <cell r="C746" t="str">
            <v>T72-Thầy Hợp</v>
          </cell>
        </row>
        <row r="747">
          <cell r="C747" t="str">
            <v>T217-Trần Hợp</v>
          </cell>
        </row>
        <row r="748">
          <cell r="C748" t="str">
            <v>471-Vương Thị Thủy</v>
          </cell>
        </row>
        <row r="749">
          <cell r="C749" t="str">
            <v>T563-Bộ Môn Lý</v>
          </cell>
        </row>
        <row r="750">
          <cell r="C750" t="str">
            <v>507-Bùi Ngọc Anh</v>
          </cell>
        </row>
        <row r="751">
          <cell r="C751" t="str">
            <v>277-Bùi Thị Thu Tiên</v>
          </cell>
        </row>
        <row r="752">
          <cell r="C752" t="str">
            <v>508-Đinh Thị Hài</v>
          </cell>
        </row>
        <row r="753">
          <cell r="C753" t="str">
            <v>443-Lê Nguyễn Mai Anh</v>
          </cell>
        </row>
        <row r="754">
          <cell r="C754" t="str">
            <v>499-Lê Thượng Nhạ</v>
          </cell>
        </row>
        <row r="755">
          <cell r="C755" t="str">
            <v>332-Lưu Thị Thúy Hòa</v>
          </cell>
        </row>
        <row r="756">
          <cell r="C756" t="str">
            <v>678-Nguyễn Thị Ngọc Hà</v>
          </cell>
        </row>
        <row r="757">
          <cell r="C757" t="str">
            <v>501-Nguyễn Triều Lan</v>
          </cell>
        </row>
        <row r="758">
          <cell r="C758" t="str">
            <v>677-Nguyễn Văn Hiếu</v>
          </cell>
        </row>
      </sheetData>
      <sheetData sheetId="3">
        <row r="2">
          <cell r="C2" t="str">
            <v>T119-Đặng Ngọc Toàn</v>
          </cell>
        </row>
        <row r="3">
          <cell r="C3" t="str">
            <v>743-Đào Duy Vinh</v>
          </cell>
        </row>
        <row r="4">
          <cell r="C4" t="str">
            <v>687-Hồ Hoài Bảo</v>
          </cell>
        </row>
        <row r="5">
          <cell r="C5" t="str">
            <v>T799-Nguyễn Bá Thuận</v>
          </cell>
        </row>
        <row r="6">
          <cell r="C6" t="str">
            <v>835-Nguyễn Đăng Khoa</v>
          </cell>
        </row>
        <row r="7">
          <cell r="C7" t="str">
            <v>T83-Nguyễn Hoàng Nam</v>
          </cell>
        </row>
        <row r="8">
          <cell r="C8" t="str">
            <v>702-Nguyễn Lê Tường</v>
          </cell>
        </row>
        <row r="9">
          <cell r="C9" t="str">
            <v>685-Nguyễn Ngọc Tấn</v>
          </cell>
        </row>
        <row r="10">
          <cell r="C10" t="str">
            <v>836-Nguyễn Tấn Phúc</v>
          </cell>
        </row>
        <row r="11">
          <cell r="C11" t="str">
            <v>327-Nguyễn Văn Hùng</v>
          </cell>
        </row>
        <row r="12">
          <cell r="C12" t="str">
            <v>T273-Nguyễn Văn Khải</v>
          </cell>
        </row>
        <row r="13">
          <cell r="C13" t="str">
            <v>781-Phạm Thị Thu Hiền</v>
          </cell>
        </row>
        <row r="14">
          <cell r="C14" t="str">
            <v>T789-Tạ Nguyễn Minh Đức</v>
          </cell>
        </row>
        <row r="15">
          <cell r="C15" t="str">
            <v>735-Trần Thị Kim Ngà</v>
          </cell>
        </row>
        <row r="16">
          <cell r="C16" t="str">
            <v>T653-Tưởng Phước Thọ</v>
          </cell>
        </row>
        <row r="17">
          <cell r="C17" t="str">
            <v>460-Võ Lâm Chương</v>
          </cell>
        </row>
        <row r="18">
          <cell r="C18" t="str">
            <v>733-Bùi Minh Tựu</v>
          </cell>
        </row>
        <row r="19">
          <cell r="C19" t="str">
            <v>828-Đinh Công Bình</v>
          </cell>
        </row>
        <row r="20">
          <cell r="C20" t="str">
            <v>441-Lê Quang Giảng</v>
          </cell>
        </row>
        <row r="21">
          <cell r="C21" t="str">
            <v>T82-Mai Văn Dũng</v>
          </cell>
        </row>
        <row r="22">
          <cell r="C22" t="str">
            <v>765-Nguyễn Đức Khuyến</v>
          </cell>
        </row>
        <row r="23">
          <cell r="C23" t="str">
            <v>316-Nguyễn Hùng Tâm</v>
          </cell>
        </row>
        <row r="24">
          <cell r="C24" t="str">
            <v>827-Nguyễn Huy Bich</v>
          </cell>
        </row>
        <row r="25">
          <cell r="C25" t="str">
            <v>T80-Nguyễn Minh Thao</v>
          </cell>
        </row>
        <row r="26">
          <cell r="C26" t="str">
            <v>230-Nguyễn Nam Quyền</v>
          </cell>
        </row>
        <row r="27">
          <cell r="C27" t="str">
            <v>057-Nguyễn Thanh Hào</v>
          </cell>
        </row>
        <row r="28">
          <cell r="C28" t="str">
            <v>890-Nguyễn Thanh Dũng</v>
          </cell>
        </row>
        <row r="29">
          <cell r="C29" t="str">
            <v>C01-Nguyễn Thành Trung</v>
          </cell>
        </row>
        <row r="30">
          <cell r="C30" t="str">
            <v>831-Nguyễn Thị Hoài Thu</v>
          </cell>
        </row>
        <row r="31">
          <cell r="C31" t="str">
            <v>829-Nguyễn Trần Phú</v>
          </cell>
        </row>
        <row r="32">
          <cell r="C32" t="str">
            <v>T84-Nguyễn Văn Lành</v>
          </cell>
        </row>
        <row r="33">
          <cell r="C33" t="str">
            <v>832-Phạm Huy Tuân</v>
          </cell>
        </row>
        <row r="34">
          <cell r="C34" t="str">
            <v>784-Phan Thành Nhân</v>
          </cell>
        </row>
        <row r="35">
          <cell r="C35" t="str">
            <v>323-Vương Đình Bằng</v>
          </cell>
        </row>
        <row r="36">
          <cell r="C36" t="str">
            <v>306-Bùi Công Hạnh</v>
          </cell>
        </row>
        <row r="37">
          <cell r="C37" t="str">
            <v>838-Bùi Ngọc Triều</v>
          </cell>
        </row>
        <row r="38">
          <cell r="C38" t="str">
            <v>068-Lê Quang Trí</v>
          </cell>
        </row>
        <row r="39">
          <cell r="C39" t="str">
            <v>T899-Lê Thanh Phúc</v>
          </cell>
        </row>
        <row r="40">
          <cell r="C40" t="str">
            <v>T907-Lê Văn Điện</v>
          </cell>
        </row>
        <row r="41">
          <cell r="C41" t="str">
            <v>307-Nguyễn Duy Hướng</v>
          </cell>
        </row>
        <row r="42">
          <cell r="C42" t="str">
            <v>360-Nguyễn Trí Nguyên</v>
          </cell>
        </row>
        <row r="43">
          <cell r="C43" t="str">
            <v>T116-Nguyễn Trọng Thức</v>
          </cell>
        </row>
        <row r="44">
          <cell r="C44" t="str">
            <v>T118-Nguyễn Văn Trọng</v>
          </cell>
        </row>
        <row r="45">
          <cell r="C45" t="str">
            <v>0132-Nguyễn Văn Tuấn Anh</v>
          </cell>
        </row>
        <row r="46">
          <cell r="C46" t="str">
            <v>837-Phan Minh Hiếu</v>
          </cell>
        </row>
        <row r="47">
          <cell r="C47" t="str">
            <v>070-Thi Hồng Xuân</v>
          </cell>
        </row>
        <row r="48">
          <cell r="C48" t="str">
            <v>T117-Trần Đình Quý</v>
          </cell>
        </row>
        <row r="49">
          <cell r="C49" t="str">
            <v>309-Trần Mạnh Quí</v>
          </cell>
        </row>
        <row r="50">
          <cell r="C50" t="str">
            <v>315-Đặng Hữu Dũng</v>
          </cell>
        </row>
        <row r="51">
          <cell r="C51" t="str">
            <v>856-Kiều Văn Đức</v>
          </cell>
        </row>
        <row r="52">
          <cell r="C52" t="str">
            <v>T81-Lâm Trần Vũ</v>
          </cell>
        </row>
        <row r="53">
          <cell r="C53" t="str">
            <v>892-Lê Khõe Quí</v>
          </cell>
        </row>
        <row r="54">
          <cell r="C54" t="str">
            <v>325-Nguyễn Hải Triều</v>
          </cell>
        </row>
        <row r="55">
          <cell r="C55" t="str">
            <v>T856-Nguyễn Hữu Lộc</v>
          </cell>
        </row>
        <row r="56">
          <cell r="C56" t="str">
            <v>T251-Nguyễn Ngọc Phương</v>
          </cell>
        </row>
        <row r="57">
          <cell r="C57" t="str">
            <v>304-Nguyễn Quang Lộc</v>
          </cell>
        </row>
        <row r="58">
          <cell r="C58" t="str">
            <v>T254-Nguyễn Thanh Trương</v>
          </cell>
        </row>
        <row r="59">
          <cell r="C59" t="str">
            <v>801-Nguyễnhuynh Trường Gia</v>
          </cell>
        </row>
        <row r="60">
          <cell r="C60" t="str">
            <v>705-Phạm Thanh Phong</v>
          </cell>
        </row>
        <row r="61">
          <cell r="C61" t="str">
            <v>069-Trần Văn Khanh</v>
          </cell>
        </row>
        <row r="62">
          <cell r="C62" t="str">
            <v>819-Trần Văn Hoàng</v>
          </cell>
        </row>
        <row r="63">
          <cell r="C63" t="str">
            <v>826-Trần Văn Đông</v>
          </cell>
        </row>
        <row r="64">
          <cell r="C64" t="str">
            <v>317-Võ Văn Thưa</v>
          </cell>
        </row>
        <row r="65">
          <cell r="C65" t="str">
            <v>1031-Cao Đức Lợi</v>
          </cell>
        </row>
        <row r="66">
          <cell r="C66" t="str">
            <v>834-Cao Xuân Đoàn</v>
          </cell>
        </row>
        <row r="67">
          <cell r="C67" t="str">
            <v>708-Đặng Phi Vân Hài</v>
          </cell>
        </row>
        <row r="68">
          <cell r="C68" t="str">
            <v>T300-Hồ Thanh Tâm</v>
          </cell>
        </row>
        <row r="69">
          <cell r="C69" t="str">
            <v>783-Lê Ngọc Bích</v>
          </cell>
        </row>
        <row r="70">
          <cell r="C70" t="str">
            <v>795-Lê Quang Hiền</v>
          </cell>
        </row>
        <row r="71">
          <cell r="C71" t="str">
            <v>1025-Lê Thanh Tùng</v>
          </cell>
        </row>
        <row r="72">
          <cell r="C72" t="str">
            <v>313-Lê Văn Bạn</v>
          </cell>
        </row>
        <row r="73">
          <cell r="C73" t="str">
            <v>799-Nguyễn Bá Vương</v>
          </cell>
        </row>
        <row r="74">
          <cell r="C74" t="str">
            <v>T96-Nguyễn Đức Toàn</v>
          </cell>
        </row>
        <row r="75">
          <cell r="C75" t="str">
            <v>833-Nguyễn Hữu Lộc</v>
          </cell>
        </row>
        <row r="76">
          <cell r="C76" t="str">
            <v>329-Nguyễn Văn Công Chính</v>
          </cell>
        </row>
        <row r="77">
          <cell r="C77" t="str">
            <v>1030-Nguyễn Võ Ngọc Thạnh</v>
          </cell>
        </row>
        <row r="78">
          <cell r="C78" t="str">
            <v>T90-Trần Thạnh</v>
          </cell>
        </row>
        <row r="79">
          <cell r="C79" t="str">
            <v>T450-Trần Đức Toàn</v>
          </cell>
        </row>
        <row r="80">
          <cell r="C80" t="str">
            <v>T506-Trần Thu Hà</v>
          </cell>
        </row>
        <row r="81">
          <cell r="C81" t="str">
            <v>T349-Vũ Quang Huy</v>
          </cell>
        </row>
        <row r="82">
          <cell r="C82" t="str">
            <v>310-Đỗ Hữu Toàn</v>
          </cell>
        </row>
        <row r="83">
          <cell r="C83" t="str">
            <v>T253-Khoa Phụ Trách Khoa Ck</v>
          </cell>
        </row>
        <row r="84">
          <cell r="C84" t="str">
            <v>704-Lê Cao Thanh Tùng</v>
          </cell>
        </row>
        <row r="85">
          <cell r="C85" t="str">
            <v>782-Lê Ngọc Huẩn</v>
          </cell>
        </row>
        <row r="86">
          <cell r="C86" t="str">
            <v>703-Lê Thanh Hải</v>
          </cell>
        </row>
        <row r="87">
          <cell r="C87" t="str">
            <v>T12-Lê Tiến Hoán</v>
          </cell>
        </row>
        <row r="88">
          <cell r="C88" t="str">
            <v>320-Nguyễn Duy Quý</v>
          </cell>
        </row>
        <row r="89">
          <cell r="C89" t="str">
            <v>311-Nguyễn Hồng Phong</v>
          </cell>
        </row>
        <row r="90">
          <cell r="C90" t="str">
            <v>800-Nguyễn Hữu Huy Hậu</v>
          </cell>
        </row>
        <row r="91">
          <cell r="C91" t="str">
            <v>267-Nguyễn Thị Kiều Hạnh</v>
          </cell>
        </row>
        <row r="92">
          <cell r="C92" t="str">
            <v>707-Nguyễn Thị Phương Thảo</v>
          </cell>
        </row>
        <row r="93">
          <cell r="C93" t="str">
            <v>335-Nguyễn Văn Kiệp</v>
          </cell>
        </row>
        <row r="94">
          <cell r="C94" t="str">
            <v>319-Phạm Đức Dũng</v>
          </cell>
        </row>
        <row r="95">
          <cell r="C95" t="str">
            <v>1029-Phạm Quang Thắng</v>
          </cell>
        </row>
        <row r="96">
          <cell r="C96" t="str">
            <v>330-Phạm Thu Hồng</v>
          </cell>
        </row>
        <row r="97">
          <cell r="C97" t="str">
            <v>732-Phan Minh Nhật</v>
          </cell>
        </row>
        <row r="98">
          <cell r="C98" t="str">
            <v>308-Trần Thị Thanh</v>
          </cell>
        </row>
        <row r="99">
          <cell r="C99" t="str">
            <v>473-Trần Văn Tuấn</v>
          </cell>
        </row>
        <row r="100">
          <cell r="C100" t="str">
            <v>706-Trương Quang Trường</v>
          </cell>
        </row>
        <row r="101">
          <cell r="C101" t="str">
            <v>728-Trương Văn Mến</v>
          </cell>
        </row>
        <row r="102">
          <cell r="C102" t="str">
            <v>324-Vương Thành Tiên</v>
          </cell>
        </row>
        <row r="103">
          <cell r="C103" t="str">
            <v>639-Bùi Chấn Thạnh</v>
          </cell>
        </row>
        <row r="104">
          <cell r="C104" t="str">
            <v>314-Bùi Ngọc Hùng</v>
          </cell>
        </row>
        <row r="105">
          <cell r="C105" t="str">
            <v>764-Đặng Phi Vân Hài</v>
          </cell>
        </row>
        <row r="106">
          <cell r="C106" t="str">
            <v>875-Đặng Trung Nam</v>
          </cell>
        </row>
        <row r="107">
          <cell r="C107" t="str">
            <v>336-Đinh Ngọc Duy</v>
          </cell>
        </row>
        <row r="108">
          <cell r="C108" t="str">
            <v>T269-Khoa Phụ Trách Khoa Ck</v>
          </cell>
        </row>
        <row r="109">
          <cell r="C109" t="str">
            <v>328-Lê Anh Đức</v>
          </cell>
        </row>
        <row r="110">
          <cell r="C110" t="str">
            <v>807-Lê Văn Tuấn</v>
          </cell>
        </row>
        <row r="111">
          <cell r="C111" t="str">
            <v>578-Lương Thị Minh Châu</v>
          </cell>
        </row>
        <row r="112">
          <cell r="C112" t="str">
            <v>337-Nguyễn Đức Cảnh</v>
          </cell>
        </row>
        <row r="113">
          <cell r="C113" t="str">
            <v>855-Nguyễn Hải Đăng</v>
          </cell>
        </row>
        <row r="114">
          <cell r="C114" t="str">
            <v>374-Nguyễn Ngọc Chinh</v>
          </cell>
        </row>
        <row r="115">
          <cell r="C115" t="str">
            <v>305-Nguyễn Như Nam</v>
          </cell>
        </row>
        <row r="116">
          <cell r="C116" t="str">
            <v>1090-Nguyễn Thanh Nghị</v>
          </cell>
        </row>
        <row r="117">
          <cell r="C117" t="str">
            <v>483-Nguyễn Thanh Phong</v>
          </cell>
        </row>
        <row r="118">
          <cell r="C118" t="str">
            <v>318-Nguyễn Văn Xuân</v>
          </cell>
        </row>
        <row r="119">
          <cell r="C119" t="str">
            <v>767-Nguyễn Văn Hùng</v>
          </cell>
        </row>
        <row r="120">
          <cell r="C120" t="str">
            <v>766-Nguyễn Xuân Hùng</v>
          </cell>
        </row>
        <row r="121">
          <cell r="C121" t="str">
            <v>387-Phạm Duy Lam</v>
          </cell>
        </row>
        <row r="122">
          <cell r="C122" t="str">
            <v>312-Phan Hiếu Hiền</v>
          </cell>
        </row>
        <row r="123">
          <cell r="C123" t="str">
            <v>701-Trần Hảo Trí</v>
          </cell>
        </row>
        <row r="124">
          <cell r="C124" t="str">
            <v>338-Trần Thị Thanh Thủy</v>
          </cell>
        </row>
        <row r="125">
          <cell r="C125" t="str">
            <v>C03-Hoàng Ngọc Tân</v>
          </cell>
        </row>
        <row r="126">
          <cell r="C126" t="str">
            <v>C02-Nguyễn Hữu Hòa</v>
          </cell>
        </row>
        <row r="127">
          <cell r="C127" t="str">
            <v>100-Nguyễn Trịnh Nguyên</v>
          </cell>
        </row>
        <row r="128">
          <cell r="C128" t="str">
            <v>C04-Vũ Bá Xích</v>
          </cell>
        </row>
        <row r="129">
          <cell r="C129" t="str">
            <v>KCK-Khoa Co Khi</v>
          </cell>
        </row>
        <row r="130">
          <cell r="C130" t="str">
            <v>T252-Khoa Phụ Trach Khoa Ck</v>
          </cell>
        </row>
        <row r="131">
          <cell r="C131" t="str">
            <v>T274-Khoa Phụ Trách Khoa Ck</v>
          </cell>
        </row>
        <row r="132">
          <cell r="C132" t="str">
            <v>T276-Khoa Quản Lý Khoa Ck</v>
          </cell>
        </row>
        <row r="133">
          <cell r="C133" t="str">
            <v>T277-Khoa Quản Lý Khoa Ck</v>
          </cell>
        </row>
        <row r="134">
          <cell r="C134" t="str">
            <v>155-Đỗ Tiến Duy</v>
          </cell>
        </row>
        <row r="135">
          <cell r="C135" t="str">
            <v>822-Dương Tiểu Mai</v>
          </cell>
        </row>
        <row r="136">
          <cell r="C136" t="str">
            <v>135-Hô Thị Kim Hoa</v>
          </cell>
        </row>
        <row r="137">
          <cell r="C137" t="str">
            <v>T099-Huỳnh Tấn Phát</v>
          </cell>
        </row>
        <row r="138">
          <cell r="C138" t="str">
            <v>T133-Huỳnh Thị Thanh Thủy</v>
          </cell>
        </row>
        <row r="139">
          <cell r="C139" t="str">
            <v>127-Lê Anh Phụng</v>
          </cell>
        </row>
        <row r="140">
          <cell r="C140" t="str">
            <v>150-Lê Hữu Khương</v>
          </cell>
        </row>
        <row r="141">
          <cell r="C141" t="str">
            <v>721-Lê Hữu Ngọc</v>
          </cell>
        </row>
        <row r="142">
          <cell r="C142" t="str">
            <v>T234-Lê Minh Chí</v>
          </cell>
        </row>
        <row r="143">
          <cell r="C143" t="str">
            <v>161-Lê Thanh Hiền</v>
          </cell>
        </row>
        <row r="144">
          <cell r="C144" t="str">
            <v>844-Lê Thị Hà</v>
          </cell>
        </row>
        <row r="145">
          <cell r="C145" t="str">
            <v>152-Mai Lê Phương Tâm</v>
          </cell>
        </row>
        <row r="146">
          <cell r="C146" t="str">
            <v>166-Nguyễn Đình Quát</v>
          </cell>
        </row>
        <row r="147">
          <cell r="C147" t="str">
            <v>145-Nguyễn Ngọc Hải</v>
          </cell>
        </row>
        <row r="148">
          <cell r="C148" t="str">
            <v>492-Nguyễn Ngọc Tuân</v>
          </cell>
        </row>
        <row r="149">
          <cell r="C149" t="str">
            <v>1276-Nguyễn Ngọc Thanh Xuân</v>
          </cell>
        </row>
        <row r="150">
          <cell r="C150" t="str">
            <v>149-Nguyễn Thị Phước Ninh</v>
          </cell>
        </row>
        <row r="151">
          <cell r="C151" t="str">
            <v>789-Nguyễn Thị Thu Năm</v>
          </cell>
        </row>
        <row r="152">
          <cell r="C152" t="str">
            <v>T33-Thái Thị Thúy Phượng</v>
          </cell>
        </row>
        <row r="153">
          <cell r="C153" t="str">
            <v>T263-Tô Minh Châu</v>
          </cell>
        </row>
        <row r="154">
          <cell r="C154" t="str">
            <v>028-Trần Thanh Phong</v>
          </cell>
        </row>
        <row r="155">
          <cell r="C155" t="str">
            <v>132-Trần Thị Bích Liên</v>
          </cell>
        </row>
        <row r="156">
          <cell r="C156" t="str">
            <v>824-Trương Đình Bảo</v>
          </cell>
        </row>
        <row r="157">
          <cell r="C157" t="str">
            <v>905-Bùi Thị Kim Phụng</v>
          </cell>
        </row>
        <row r="158">
          <cell r="C158" t="str">
            <v>131-Châu Châu Hoàng</v>
          </cell>
        </row>
        <row r="159">
          <cell r="C159" t="str">
            <v>159-Chế Minh Tùng</v>
          </cell>
        </row>
        <row r="160">
          <cell r="C160" t="str">
            <v>907-Hà Thị Phượng</v>
          </cell>
        </row>
        <row r="161">
          <cell r="C161" t="str">
            <v>125-Lâm Thị Minh Thuận</v>
          </cell>
        </row>
        <row r="162">
          <cell r="C162" t="str">
            <v>118-Lê Đăng Đảnh</v>
          </cell>
        </row>
        <row r="163">
          <cell r="C163" t="str">
            <v>144-Nguyễn Kim Cương</v>
          </cell>
        </row>
        <row r="164">
          <cell r="C164" t="str">
            <v>137-Nguyễn Quang Tấn</v>
          </cell>
        </row>
        <row r="165">
          <cell r="C165" t="str">
            <v>164-Nguyễn Thị Kim Loan</v>
          </cell>
        </row>
        <row r="166">
          <cell r="C166" t="str">
            <v>056-Nguyễn Văn Chánh</v>
          </cell>
        </row>
        <row r="167">
          <cell r="C167" t="str">
            <v>468-Nguyễn Văn Chánh</v>
          </cell>
        </row>
        <row r="168">
          <cell r="C168" t="str">
            <v>797-Phạm Thị Ngọc Dung</v>
          </cell>
        </row>
        <row r="169">
          <cell r="C169" t="str">
            <v>T31-Võ Đình Sơn</v>
          </cell>
        </row>
        <row r="170">
          <cell r="C170" t="str">
            <v>126-Võ Văn Ninh</v>
          </cell>
        </row>
        <row r="171">
          <cell r="C171" t="str">
            <v>119-Bùi Huy Như Phúc</v>
          </cell>
        </row>
        <row r="172">
          <cell r="C172" t="str">
            <v>138-Dương Duy Đồng</v>
          </cell>
        </row>
        <row r="173">
          <cell r="C173" t="str">
            <v>117-Dương Thanh Liêm</v>
          </cell>
        </row>
        <row r="174">
          <cell r="C174" t="str">
            <v>680-Lê Minh Hồng Anh</v>
          </cell>
        </row>
        <row r="175">
          <cell r="C175" t="str">
            <v>738-Ngô Hồng Phượng</v>
          </cell>
        </row>
        <row r="176">
          <cell r="C176" t="str">
            <v>134-Ngô Văn Mận</v>
          </cell>
        </row>
        <row r="177">
          <cell r="C177" t="str">
            <v>147-Nguyễn Phúc Lộc</v>
          </cell>
        </row>
        <row r="178">
          <cell r="C178" t="str">
            <v>165-Nguyễn Quang Thiệu</v>
          </cell>
        </row>
        <row r="179">
          <cell r="C179" t="str">
            <v>T468-Nguyễn Tấn Huy</v>
          </cell>
        </row>
        <row r="180">
          <cell r="C180" t="str">
            <v>1110-Nguyễn Thụy Đoan Trang</v>
          </cell>
        </row>
        <row r="181">
          <cell r="C181" t="str">
            <v>140-Nguyễn Văn Hảo</v>
          </cell>
        </row>
        <row r="182">
          <cell r="C182" t="str">
            <v>431-Nguyễn Văn Thành</v>
          </cell>
        </row>
        <row r="183">
          <cell r="C183" t="str">
            <v>718-Nguyễn Văn Hiệp</v>
          </cell>
        </row>
        <row r="184">
          <cell r="C184" t="str">
            <v>T235-Phạm Ngọc Hoa</v>
          </cell>
        </row>
        <row r="185">
          <cell r="C185" t="str">
            <v>759-Trần Thanh Xuân</v>
          </cell>
        </row>
        <row r="186">
          <cell r="C186" t="str">
            <v>0167-Trần Thị Phương Dung</v>
          </cell>
        </row>
        <row r="187">
          <cell r="C187" t="str">
            <v>650-Bùi Thị Trà My</v>
          </cell>
        </row>
        <row r="188">
          <cell r="C188" t="str">
            <v>1001-Cao Phước Uyên Trân</v>
          </cell>
        </row>
        <row r="189">
          <cell r="C189" t="str">
            <v>843-Đoàn Trần Vĩnh Khánh</v>
          </cell>
        </row>
        <row r="190">
          <cell r="C190" t="str">
            <v>141-Lâm Quang Ngà</v>
          </cell>
        </row>
        <row r="191">
          <cell r="C191" t="str">
            <v>1305-Nguyễn Quốc Tuấn</v>
          </cell>
        </row>
        <row r="192">
          <cell r="C192" t="str">
            <v>163-Nguyễn Tiến Thành</v>
          </cell>
        </row>
        <row r="193">
          <cell r="C193" t="str">
            <v>770-Quách Tuyết Anh</v>
          </cell>
        </row>
        <row r="194">
          <cell r="C194" t="str">
            <v>139-Trần Văn Chính</v>
          </cell>
        </row>
        <row r="195">
          <cell r="C195" t="str">
            <v>456-Trịnh Công Thành</v>
          </cell>
        </row>
        <row r="196">
          <cell r="C196" t="str">
            <v>006-Võ Thị Tuyết</v>
          </cell>
        </row>
        <row r="197">
          <cell r="C197" t="str">
            <v>T236-Khoa Phụ Trách Khoa Cn</v>
          </cell>
        </row>
        <row r="198">
          <cell r="C198" t="str">
            <v>T237-Khoa Phụ Trách Khoa Cn</v>
          </cell>
        </row>
        <row r="199">
          <cell r="C199" t="str">
            <v>T238-Khoa Phụ Trách Khoa Cn</v>
          </cell>
        </row>
        <row r="200">
          <cell r="C200" t="str">
            <v>023-Đặng Thị Xuân Thiệp</v>
          </cell>
        </row>
        <row r="201">
          <cell r="C201" t="str">
            <v>148-Đỗ Hiếu Liêm</v>
          </cell>
        </row>
        <row r="202">
          <cell r="C202" t="str">
            <v>156-Đường Chi Mai</v>
          </cell>
        </row>
        <row r="203">
          <cell r="C203" t="str">
            <v>136-Dương Nguyên Khang</v>
          </cell>
        </row>
        <row r="204">
          <cell r="C204" t="str">
            <v>038-Hồ Thị Nga</v>
          </cell>
        </row>
        <row r="205">
          <cell r="C205" t="str">
            <v>129-Huỳnh Thị Bạch Yến</v>
          </cell>
        </row>
        <row r="206">
          <cell r="C206" t="str">
            <v>T299-Huỳnh Văn Hóa</v>
          </cell>
        </row>
        <row r="207">
          <cell r="C207" t="str">
            <v>123-Lâm Thị Thu Hương</v>
          </cell>
        </row>
        <row r="208">
          <cell r="C208" t="str">
            <v>T401-Lê Minh Trí</v>
          </cell>
        </row>
        <row r="209">
          <cell r="C209" t="str">
            <v>852-Lê Nguyễn Phương Khanh</v>
          </cell>
        </row>
        <row r="210">
          <cell r="C210" t="str">
            <v>055-Lê Thụy Bình Phương</v>
          </cell>
        </row>
        <row r="211">
          <cell r="C211" t="str">
            <v>908-Lê Thụy Bình Phương</v>
          </cell>
        </row>
        <row r="212">
          <cell r="C212" t="str">
            <v>823-Ngô Bá Duy</v>
          </cell>
        </row>
        <row r="213">
          <cell r="C213" t="str">
            <v>684-Nguyễn Kiên Cường</v>
          </cell>
        </row>
        <row r="214">
          <cell r="C214" t="str">
            <v>T102-Nguyễn Phước Nhuận</v>
          </cell>
        </row>
        <row r="215">
          <cell r="C215" t="str">
            <v>T390-Nguyễn Tấn Huy</v>
          </cell>
        </row>
        <row r="216">
          <cell r="C216" t="str">
            <v>158-Nguyễn Thanh Bình</v>
          </cell>
        </row>
        <row r="217">
          <cell r="C217" t="str">
            <v>022-Nguyễn Văn Nhã</v>
          </cell>
        </row>
        <row r="218">
          <cell r="C218" t="str">
            <v>122-Nguyễn Văn Khanh</v>
          </cell>
        </row>
        <row r="219">
          <cell r="C219" t="str">
            <v>T298-Trần Hùng</v>
          </cell>
        </row>
        <row r="220">
          <cell r="C220" t="str">
            <v>121-Trần Thị Dân</v>
          </cell>
        </row>
        <row r="221">
          <cell r="C221" t="str">
            <v>146-Trần Thị Quỳnh Lan</v>
          </cell>
        </row>
        <row r="222">
          <cell r="C222" t="str">
            <v>T278-Trần Văn Thành</v>
          </cell>
        </row>
        <row r="223">
          <cell r="C223" t="str">
            <v>154-Võ Thị Trà An</v>
          </cell>
        </row>
        <row r="224">
          <cell r="C224" t="str">
            <v>796-Bùi Ngọc Thúy Linh</v>
          </cell>
        </row>
        <row r="225">
          <cell r="C225" t="str">
            <v>128-Đỗ Vạn Thử</v>
          </cell>
        </row>
        <row r="226">
          <cell r="C226" t="str">
            <v>160-Lê Quang Thông</v>
          </cell>
        </row>
        <row r="227">
          <cell r="C227" t="str">
            <v>143-Lê Văn Thọ</v>
          </cell>
        </row>
        <row r="228">
          <cell r="C228" t="str">
            <v>142-Nguyễn Như Pho</v>
          </cell>
        </row>
        <row r="229">
          <cell r="C229" t="str">
            <v>153-Nguyễn Tất Toàn</v>
          </cell>
        </row>
        <row r="230">
          <cell r="C230" t="str">
            <v>130-Nguyễn Văn Phát</v>
          </cell>
        </row>
        <row r="231">
          <cell r="C231" t="str">
            <v>162-Nguyễn Văn Nghĩa</v>
          </cell>
        </row>
        <row r="232">
          <cell r="C232" t="str">
            <v>151-Phan Quang Bá</v>
          </cell>
        </row>
        <row r="233">
          <cell r="C233" t="str">
            <v>440-Trần Văn Dư</v>
          </cell>
        </row>
        <row r="234">
          <cell r="C234" t="str">
            <v>157-Võ Tấn Đại</v>
          </cell>
        </row>
        <row r="235">
          <cell r="C235" t="str">
            <v>1000-Vũ Ngọc Yến</v>
          </cell>
        </row>
        <row r="236">
          <cell r="C236" t="str">
            <v>T297-Dương Đức Hưng</v>
          </cell>
        </row>
        <row r="237">
          <cell r="C237" t="str">
            <v>420-Lê Quang Hậu</v>
          </cell>
        </row>
        <row r="238">
          <cell r="C238" t="str">
            <v>422-Lê Thị Kim Chi</v>
          </cell>
        </row>
        <row r="239">
          <cell r="C239" t="str">
            <v>1027-Nguyễn Thanh Long</v>
          </cell>
        </row>
        <row r="240">
          <cell r="C240" t="str">
            <v>113-Nguyễn Thị Phương Linh</v>
          </cell>
        </row>
        <row r="241">
          <cell r="C241" t="str">
            <v>611-Nguyễn Văn Trọn</v>
          </cell>
        </row>
        <row r="242">
          <cell r="C242" t="str">
            <v>421-Phạm Văn Boong</v>
          </cell>
        </row>
        <row r="243">
          <cell r="C243" t="str">
            <v>T906-Phan Kim Dung</v>
          </cell>
        </row>
        <row r="244">
          <cell r="C244" t="str">
            <v>112-Võ Thị Hồng</v>
          </cell>
        </row>
        <row r="245">
          <cell r="C245" t="str">
            <v>089-Hoàng Thị Lan</v>
          </cell>
        </row>
        <row r="246">
          <cell r="C246" t="str">
            <v>871-Trần Hữu Minh</v>
          </cell>
        </row>
        <row r="247">
          <cell r="C247" t="str">
            <v>1111-Phạm Gia Điệp</v>
          </cell>
        </row>
        <row r="248">
          <cell r="C248" t="str">
            <v>T210-Mai Trọng Vỵ</v>
          </cell>
        </row>
        <row r="249">
          <cell r="C249" t="str">
            <v>018-Trần Thị Hằng</v>
          </cell>
        </row>
        <row r="250">
          <cell r="C250" t="str">
            <v>973-Lê Văn Phận</v>
          </cell>
        </row>
        <row r="251">
          <cell r="C251" t="str">
            <v>043-Nguyễn Bảo Quốc</v>
          </cell>
        </row>
        <row r="252">
          <cell r="C252" t="str">
            <v>046-Nguyễn Văn Thuận</v>
          </cell>
        </row>
        <row r="253">
          <cell r="C253" t="str">
            <v>390-Bùi Văn Miên</v>
          </cell>
        </row>
        <row r="254">
          <cell r="C254" t="str">
            <v>529-Đinh Trung Chánh</v>
          </cell>
        </row>
        <row r="255">
          <cell r="C255" t="str">
            <v>1095-Lê Hoài Ninh</v>
          </cell>
        </row>
        <row r="256">
          <cell r="C256" t="str">
            <v>780-Phạm Văn Hiền</v>
          </cell>
        </row>
        <row r="257">
          <cell r="C257" t="str">
            <v>493-Trịnh Ngọc Tuấn</v>
          </cell>
        </row>
        <row r="258">
          <cell r="C258" t="str">
            <v>026-Nguyễn Trọng Thể</v>
          </cell>
        </row>
        <row r="259">
          <cell r="C259" t="str">
            <v>T354-Ngô An</v>
          </cell>
        </row>
        <row r="260">
          <cell r="C260" t="str">
            <v>536-Nguyễn Cửu Tuệ</v>
          </cell>
        </row>
        <row r="261">
          <cell r="C261" t="str">
            <v>364-Nguyễn Đức Bình</v>
          </cell>
        </row>
        <row r="262">
          <cell r="C262" t="str">
            <v>T902-Nguyễn Đức Thảo</v>
          </cell>
        </row>
        <row r="263">
          <cell r="C263" t="str">
            <v>667-Nguyễn Thị Hồng Nhung</v>
          </cell>
        </row>
        <row r="264">
          <cell r="C264" t="str">
            <v>TH2-Trần Minh Hảo</v>
          </cell>
        </row>
        <row r="265">
          <cell r="C265" t="str">
            <v>109-Vương Thị Việt Hoa</v>
          </cell>
        </row>
        <row r="266">
          <cell r="C266" t="str">
            <v>437-Lê Phạm Hòa</v>
          </cell>
        </row>
        <row r="267">
          <cell r="C267" t="str">
            <v>434-Lý Văn Nhưng</v>
          </cell>
        </row>
        <row r="268">
          <cell r="C268" t="str">
            <v>436-Nguyễn Thị Mên</v>
          </cell>
        </row>
        <row r="269">
          <cell r="C269" t="str">
            <v>439-Nguyễn Thị Phượng</v>
          </cell>
        </row>
        <row r="270">
          <cell r="C270" t="str">
            <v>438-Nguyễn Thị Bích Nga</v>
          </cell>
        </row>
        <row r="271">
          <cell r="C271" t="str">
            <v>442-Phạm Văn Quý</v>
          </cell>
        </row>
        <row r="272">
          <cell r="C272" t="str">
            <v>435-Trịnh Thị Bích Hợp</v>
          </cell>
        </row>
        <row r="273">
          <cell r="C273" t="str">
            <v>750-Chu Thị Kim Oanh</v>
          </cell>
        </row>
        <row r="274">
          <cell r="C274" t="str">
            <v>720-Hồ Bích Liên</v>
          </cell>
        </row>
        <row r="275">
          <cell r="C275" t="str">
            <v>608-Huỳnh Văn Biết</v>
          </cell>
        </row>
        <row r="276">
          <cell r="C276" t="str">
            <v>424-Lê Đỗ Hiển</v>
          </cell>
        </row>
        <row r="277">
          <cell r="C277" t="str">
            <v>719-Lý Hồng Phát</v>
          </cell>
        </row>
        <row r="278">
          <cell r="C278" t="str">
            <v>676-Mai Huy Hoàng</v>
          </cell>
        </row>
        <row r="279">
          <cell r="C279" t="str">
            <v>607-Nguyễn Thị Thu Trang</v>
          </cell>
        </row>
        <row r="280">
          <cell r="C280" t="str">
            <v>646-Nguyễn Văn Cường</v>
          </cell>
        </row>
        <row r="281">
          <cell r="C281" t="str">
            <v>609-Phạm Đức Toàn</v>
          </cell>
        </row>
        <row r="282">
          <cell r="C282" t="str">
            <v>772-Phan Phước Hiền</v>
          </cell>
        </row>
        <row r="283">
          <cell r="C283" t="str">
            <v>634-Phan Thị Ngọc Thủy</v>
          </cell>
        </row>
        <row r="284">
          <cell r="C284" t="str">
            <v>428-Trần Thị Lan Hương</v>
          </cell>
        </row>
        <row r="285">
          <cell r="C285" t="str">
            <v>016-Trương Phước Thiên Hoàng</v>
          </cell>
        </row>
        <row r="286">
          <cell r="C286" t="str">
            <v>675-Võ Ngọc Minh Thủy</v>
          </cell>
        </row>
        <row r="287">
          <cell r="C287" t="str">
            <v>793-Võ Thị Thúy Huệ</v>
          </cell>
        </row>
        <row r="288">
          <cell r="C288" t="str">
            <v>094-Bùi Hữu Tài</v>
          </cell>
        </row>
        <row r="289">
          <cell r="C289" t="str">
            <v>470-Lê Thị Loan Chi</v>
          </cell>
        </row>
        <row r="290">
          <cell r="C290" t="str">
            <v>847-Phan Mạnh Cường</v>
          </cell>
        </row>
        <row r="291">
          <cell r="C291" t="str">
            <v>1091-Đỗ Việt Hà</v>
          </cell>
        </row>
        <row r="292">
          <cell r="C292" t="str">
            <v>472-Vũ Thùy Anh</v>
          </cell>
        </row>
        <row r="293">
          <cell r="C293" t="str">
            <v>T172-Bộ Môn Cnhh Bmcnhh</v>
          </cell>
        </row>
        <row r="294">
          <cell r="C294" t="str">
            <v>T173-Bộ Môn Cnhh Bmcnhh</v>
          </cell>
        </row>
        <row r="295">
          <cell r="C295" t="str">
            <v>T174-Bộ Môn Cnhh Bmcnhh</v>
          </cell>
        </row>
        <row r="296">
          <cell r="C296" t="str">
            <v>107-Bùi Thanh Hương</v>
          </cell>
        </row>
        <row r="297">
          <cell r="C297" t="str">
            <v>1002-Diệp Thanh Tùng</v>
          </cell>
        </row>
        <row r="298">
          <cell r="C298" t="str">
            <v>263-Lê Hồng Phượng</v>
          </cell>
        </row>
        <row r="299">
          <cell r="C299" t="str">
            <v>T452-Lê Thị Kim Phụng</v>
          </cell>
        </row>
        <row r="300">
          <cell r="C300" t="str">
            <v>453-Lê Thị Thanh Vân</v>
          </cell>
        </row>
        <row r="301">
          <cell r="C301" t="str">
            <v>809-Nguyễn Bảo Việt</v>
          </cell>
        </row>
        <row r="302">
          <cell r="C302" t="str">
            <v>T404-Nguyễn Đình Thành</v>
          </cell>
        </row>
        <row r="303">
          <cell r="C303" t="str">
            <v>373-Phạm Quỳnh Thái Sơn</v>
          </cell>
        </row>
        <row r="304">
          <cell r="C304" t="str">
            <v>T470-Trần Hùng</v>
          </cell>
        </row>
        <row r="305">
          <cell r="C305" t="str">
            <v>T107-Trần Tấn Việt</v>
          </cell>
        </row>
        <row r="306">
          <cell r="C306" t="str">
            <v>397-Trương Vĩnh</v>
          </cell>
        </row>
        <row r="307">
          <cell r="C307" t="str">
            <v>T402-Vũ Bá Minh</v>
          </cell>
        </row>
        <row r="308">
          <cell r="C308" t="str">
            <v>T93-Vũ Bá Minh</v>
          </cell>
        </row>
        <row r="309">
          <cell r="C309" t="str">
            <v>T175-Mai Huỳnh Cang</v>
          </cell>
        </row>
        <row r="310">
          <cell r="C310" t="str">
            <v>093-Nguyễn Hồng Nguyên</v>
          </cell>
        </row>
        <row r="311">
          <cell r="C311" t="str">
            <v>T376-Phạm Thành Tâm</v>
          </cell>
        </row>
        <row r="312">
          <cell r="C312" t="str">
            <v>074-Trần Thị Mộng Thu</v>
          </cell>
        </row>
        <row r="313">
          <cell r="C313" t="str">
            <v>T415-Trần Vĩnh Minh</v>
          </cell>
        </row>
        <row r="314">
          <cell r="C314" t="str">
            <v>868-Phạm Quỳnh Thái Sơn</v>
          </cell>
        </row>
        <row r="315">
          <cell r="C315" t="str">
            <v>T176-Bùi Thanh Hương</v>
          </cell>
        </row>
        <row r="316">
          <cell r="C316" t="str">
            <v>T469-Lê Hậu</v>
          </cell>
        </row>
        <row r="317">
          <cell r="C317" t="str">
            <v>T457-Lê Thị Hồng Nhan</v>
          </cell>
        </row>
        <row r="318">
          <cell r="C318" t="str">
            <v>367-Nguyễn Hữu Anh Tuấn</v>
          </cell>
        </row>
        <row r="319">
          <cell r="C319" t="str">
            <v>T377-Nguyễn Thị Thu Hà</v>
          </cell>
        </row>
        <row r="320">
          <cell r="C320" t="str">
            <v>T459-Tống Thành Danh</v>
          </cell>
        </row>
        <row r="321">
          <cell r="C321" t="str">
            <v>T517-Trần Thành Đạo</v>
          </cell>
        </row>
        <row r="322">
          <cell r="C322" t="str">
            <v>VHH-Bộ Môn Công Nghệ Hóa</v>
          </cell>
        </row>
        <row r="323">
          <cell r="C323" t="str">
            <v>011-Đào Ngọc Duy</v>
          </cell>
        </row>
        <row r="324">
          <cell r="C324" t="str">
            <v>012-Lê Thị Thanh Thủy</v>
          </cell>
        </row>
        <row r="325">
          <cell r="C325" t="str">
            <v>025-Vũ Ngọc Hà Vi</v>
          </cell>
        </row>
        <row r="326">
          <cell r="C326" t="str">
            <v>T518-Bộ Môn Gdtc</v>
          </cell>
        </row>
        <row r="327">
          <cell r="C327" t="str">
            <v>T519-Bộ Môn Gdtc</v>
          </cell>
        </row>
        <row r="328">
          <cell r="C328" t="str">
            <v>T521-Bộ Môn Gdtc</v>
          </cell>
        </row>
        <row r="329">
          <cell r="C329" t="str">
            <v>T522-Bộ Môn Gdtc</v>
          </cell>
        </row>
        <row r="330">
          <cell r="C330" t="str">
            <v>T523-Bộ Môn Gdtc</v>
          </cell>
        </row>
        <row r="331">
          <cell r="C331" t="str">
            <v>518-Bùi Minh Tâm</v>
          </cell>
        </row>
        <row r="332">
          <cell r="C332" t="str">
            <v>514-Đinh Thị Tuyết Hường</v>
          </cell>
        </row>
        <row r="333">
          <cell r="C333" t="str">
            <v>754-Lê Mạnh Cường</v>
          </cell>
        </row>
        <row r="334">
          <cell r="C334" t="str">
            <v>636-Nguyễn Bá Toàn</v>
          </cell>
        </row>
        <row r="335">
          <cell r="C335" t="str">
            <v>786-Nguyễn Đình Trưởng</v>
          </cell>
        </row>
        <row r="336">
          <cell r="C336" t="str">
            <v>T100-Nguyễn Đình Trưởng</v>
          </cell>
        </row>
        <row r="337">
          <cell r="C337" t="str">
            <v>758-Nguyễn Lưu Nguyễn</v>
          </cell>
        </row>
        <row r="338">
          <cell r="C338" t="str">
            <v>519-Nguyễn Văn Tạng</v>
          </cell>
        </row>
        <row r="339">
          <cell r="C339" t="str">
            <v>061-Phạm Thanh Nghị</v>
          </cell>
        </row>
        <row r="340">
          <cell r="C340" t="str">
            <v>062-Phạm Thanh Tú</v>
          </cell>
        </row>
        <row r="341">
          <cell r="C341" t="str">
            <v>700-Phan Hoàng Vũ</v>
          </cell>
        </row>
        <row r="342">
          <cell r="C342" t="str">
            <v>T565-Bộ Môn Hóa</v>
          </cell>
        </row>
        <row r="343">
          <cell r="C343" t="str">
            <v>T664-Bộ Môn Hóa</v>
          </cell>
        </row>
        <row r="344">
          <cell r="C344" t="str">
            <v>T665-Bộ Môn Hóa</v>
          </cell>
        </row>
        <row r="345">
          <cell r="C345" t="str">
            <v>494-Đinh Thanh Tùng</v>
          </cell>
        </row>
        <row r="346">
          <cell r="C346" t="str">
            <v>509-Lâm Ngọc ánh</v>
          </cell>
        </row>
        <row r="347">
          <cell r="C347" t="str">
            <v>261-Lê Quỳnh Nhi</v>
          </cell>
        </row>
        <row r="348">
          <cell r="C348" t="str">
            <v>724-Nguyễn Ngọc Duy</v>
          </cell>
        </row>
        <row r="349">
          <cell r="C349" t="str">
            <v>567-Nguyễn Thị Thanh Thúy</v>
          </cell>
        </row>
        <row r="350">
          <cell r="C350" t="str">
            <v>502-Nguyễn Văn Đồng</v>
          </cell>
        </row>
        <row r="351">
          <cell r="C351" t="str">
            <v>635-Nguyễn Văn Hiền</v>
          </cell>
        </row>
        <row r="352">
          <cell r="C352" t="str">
            <v>496-Nguyễn Vinh Lan</v>
          </cell>
        </row>
        <row r="353">
          <cell r="C353" t="str">
            <v>268-Phạm Thị Bích Vân</v>
          </cell>
        </row>
        <row r="354">
          <cell r="C354" t="str">
            <v>495-Trần Hữu Tiếng</v>
          </cell>
        </row>
        <row r="355">
          <cell r="C355" t="str">
            <v>T732-Bùi Thành Chung</v>
          </cell>
        </row>
        <row r="356">
          <cell r="C356" t="str">
            <v>T730-Ngô Quang Cảnh</v>
          </cell>
        </row>
        <row r="357">
          <cell r="C357" t="str">
            <v>T734-Nguyễn Giang Nam</v>
          </cell>
        </row>
        <row r="358">
          <cell r="C358" t="str">
            <v>T355-Phạm Quang Phúc</v>
          </cell>
        </row>
        <row r="359">
          <cell r="C359" t="str">
            <v>T409-Trần Ngọc Đức</v>
          </cell>
        </row>
        <row r="360">
          <cell r="C360" t="str">
            <v>T735-Trần Thành Hưng</v>
          </cell>
        </row>
        <row r="361">
          <cell r="C361" t="str">
            <v>T563-Bộ Môn Lý</v>
          </cell>
        </row>
        <row r="362">
          <cell r="C362" t="str">
            <v>507-Bùi Ngọc Anh</v>
          </cell>
        </row>
        <row r="363">
          <cell r="C363" t="str">
            <v>277-Bùi Thị Thu Tiên</v>
          </cell>
        </row>
        <row r="364">
          <cell r="C364" t="str">
            <v>508-Đinh Thị Hài</v>
          </cell>
        </row>
        <row r="365">
          <cell r="C365" t="str">
            <v>443-Lê Nguyễn Mai Anh</v>
          </cell>
        </row>
        <row r="366">
          <cell r="C366" t="str">
            <v>499-Lê Thượng Nhạ</v>
          </cell>
        </row>
        <row r="367">
          <cell r="C367" t="str">
            <v>332-Lưu Thị Thúy Hòa</v>
          </cell>
        </row>
        <row r="368">
          <cell r="C368" t="str">
            <v>678-Nguyễn Thị Ngọc Hà</v>
          </cell>
        </row>
        <row r="369">
          <cell r="C369" t="str">
            <v>501-Nguyễn Triều Lan</v>
          </cell>
        </row>
        <row r="370">
          <cell r="C370" t="str">
            <v>677-Nguyễn Văn Hiếu</v>
          </cell>
        </row>
        <row r="371">
          <cell r="C371" t="str">
            <v>517-Phan Hoàng Chương</v>
          </cell>
        </row>
        <row r="372">
          <cell r="C372" t="str">
            <v>550-Võ Mạnh Hùng</v>
          </cell>
        </row>
        <row r="373">
          <cell r="C373" t="str">
            <v>516-Vũ Thị Nga</v>
          </cell>
        </row>
        <row r="374">
          <cell r="C374" t="str">
            <v>T560-Bộ Môn Sinh</v>
          </cell>
        </row>
        <row r="375">
          <cell r="C375" t="str">
            <v>T564-Bộ Môn Sinh</v>
          </cell>
        </row>
        <row r="376">
          <cell r="C376" t="str">
            <v>668-Đoàn Thị Phương Thùy</v>
          </cell>
        </row>
        <row r="377">
          <cell r="C377" t="str">
            <v>513-Huỳnh Tiến Dũng</v>
          </cell>
        </row>
        <row r="378">
          <cell r="C378" t="str">
            <v>510-Lê Minh Nguyệt</v>
          </cell>
        </row>
        <row r="379">
          <cell r="C379" t="str">
            <v>498-Lê Ngọc Thông</v>
          </cell>
        </row>
        <row r="380">
          <cell r="C380" t="str">
            <v>523-Nguyễn Hữu Trí</v>
          </cell>
        </row>
        <row r="381">
          <cell r="C381" t="str">
            <v>666-Nguyễn Thị Mai</v>
          </cell>
        </row>
        <row r="382">
          <cell r="C382" t="str">
            <v>521-Nguyễn Thị Thu Sương</v>
          </cell>
        </row>
        <row r="383">
          <cell r="C383" t="str">
            <v>504-Phạm Minh Hiệp</v>
          </cell>
        </row>
        <row r="384">
          <cell r="C384" t="str">
            <v>505-Phạm Thị Lộc</v>
          </cell>
        </row>
        <row r="385">
          <cell r="C385" t="str">
            <v>637-Phạm Thị Huyền</v>
          </cell>
        </row>
        <row r="386">
          <cell r="C386" t="str">
            <v>262-Tran Thi Ngoc Anh</v>
          </cell>
        </row>
        <row r="387">
          <cell r="C387" t="str">
            <v>1214-Trần Thị Ngọc ánh</v>
          </cell>
        </row>
        <row r="388">
          <cell r="C388" t="str">
            <v>681-Trần Thị Thanh Hương</v>
          </cell>
        </row>
        <row r="389">
          <cell r="C389" t="str">
            <v>T567-Bộ Môn Toán</v>
          </cell>
        </row>
        <row r="390">
          <cell r="C390" t="str">
            <v>T568-Bộ Môn Toán</v>
          </cell>
        </row>
        <row r="391">
          <cell r="C391" t="str">
            <v>T572-Bộ Môn Toán</v>
          </cell>
        </row>
        <row r="392">
          <cell r="C392" t="str">
            <v>755-Bùi Đại Nghĩa</v>
          </cell>
        </row>
        <row r="393">
          <cell r="C393" t="str">
            <v>757-Bùi Trang Phương Nam</v>
          </cell>
        </row>
        <row r="394">
          <cell r="C394" t="str">
            <v>512-Đặng Thành Danh</v>
          </cell>
        </row>
        <row r="395">
          <cell r="C395" t="str">
            <v>515-Đặng Văn Quý</v>
          </cell>
        </row>
        <row r="396">
          <cell r="C396" t="str">
            <v>693-Đoàn Văn Phúc</v>
          </cell>
        </row>
        <row r="397">
          <cell r="C397" t="str">
            <v>617-Hà Thị Thảo Trâm</v>
          </cell>
        </row>
        <row r="398">
          <cell r="C398" t="str">
            <v>761-Hồ Đắc Nghĩa</v>
          </cell>
        </row>
        <row r="399">
          <cell r="C399" t="str">
            <v>808-Hồ Ngọc Kỳ</v>
          </cell>
        </row>
        <row r="400">
          <cell r="C400" t="str">
            <v>487-Hoàng Quốc Công</v>
          </cell>
        </row>
        <row r="401">
          <cell r="C401" t="str">
            <v>T487-Hoàng Quốc Công</v>
          </cell>
        </row>
        <row r="402">
          <cell r="C402" t="str">
            <v>491-Lê Nguyễn Kim Hằng</v>
          </cell>
        </row>
        <row r="403">
          <cell r="C403" t="str">
            <v>T95-Lê Nguyễn Kim Hằng</v>
          </cell>
        </row>
        <row r="404">
          <cell r="C404" t="str">
            <v>500-Ngô Thiện</v>
          </cell>
        </row>
        <row r="405">
          <cell r="C405" t="str">
            <v>760-Nguyễn Huy Tuấn</v>
          </cell>
        </row>
        <row r="406">
          <cell r="C406" t="str">
            <v>511-Phạm Quang Vinh</v>
          </cell>
        </row>
        <row r="407">
          <cell r="C407" t="str">
            <v>616-Phạm Thành Kcông</v>
          </cell>
        </row>
        <row r="408">
          <cell r="C408" t="str">
            <v>869-Trần Bảo Ngọc</v>
          </cell>
        </row>
        <row r="409">
          <cell r="C409" t="str">
            <v>291-Bùi Công Luận</v>
          </cell>
        </row>
        <row r="410">
          <cell r="C410" t="str">
            <v>293-Bùi Xuân Nhã</v>
          </cell>
        </row>
        <row r="411">
          <cell r="C411" t="str">
            <v>1021-Cung Hữu Đức</v>
          </cell>
        </row>
        <row r="412">
          <cell r="C412" t="str">
            <v>326-Đàm Thị Hải Âu</v>
          </cell>
        </row>
        <row r="413">
          <cell r="C413" t="str">
            <v>303-Đỗ Thiên Anh Tuấn</v>
          </cell>
        </row>
        <row r="414">
          <cell r="C414" t="str">
            <v>663-Hoàng Oanh Thoa</v>
          </cell>
        </row>
        <row r="415">
          <cell r="C415" t="str">
            <v>479-Huỳnh Vũ Bảo Trâm</v>
          </cell>
        </row>
        <row r="416">
          <cell r="C416" t="str">
            <v>887-Khúc Đình Nam</v>
          </cell>
        </row>
        <row r="417">
          <cell r="C417" t="str">
            <v>712-Lê Thanh Loan</v>
          </cell>
        </row>
        <row r="418">
          <cell r="C418" t="str">
            <v>289-Lê Văn Hoa</v>
          </cell>
        </row>
        <row r="419">
          <cell r="C419" t="str">
            <v>T29-Nguyễn Thị Đào</v>
          </cell>
        </row>
        <row r="420">
          <cell r="C420" t="str">
            <v>361-Nguyễn Thị Minh Đức</v>
          </cell>
        </row>
        <row r="421">
          <cell r="C421" t="str">
            <v>858-Nguyễn Thị Ngọc Hà</v>
          </cell>
        </row>
        <row r="422">
          <cell r="C422" t="str">
            <v>T909-Nguyễn Thị Ngọc Linh</v>
          </cell>
        </row>
        <row r="423">
          <cell r="C423" t="str">
            <v>900-Nguyễn Thị Phương Thúy</v>
          </cell>
        </row>
        <row r="424">
          <cell r="C424" t="str">
            <v>T739-Nguyễn Trọng Huệ</v>
          </cell>
        </row>
        <row r="425">
          <cell r="C425" t="str">
            <v>T32-Nguyễn Văn ảnh</v>
          </cell>
        </row>
        <row r="426">
          <cell r="C426" t="str">
            <v>225-Nguyễn Văn Thanh Trung</v>
          </cell>
        </row>
        <row r="427">
          <cell r="C427" t="str">
            <v>T501-Nguyễn ý Nguyên Hân</v>
          </cell>
        </row>
        <row r="428">
          <cell r="C428" t="str">
            <v>088-Phạm Thu Phương</v>
          </cell>
        </row>
        <row r="429">
          <cell r="C429" t="str">
            <v>859-Phạm Thu Phương</v>
          </cell>
        </row>
        <row r="430">
          <cell r="C430" t="str">
            <v>284-Tôn Thất Đào</v>
          </cell>
        </row>
        <row r="431">
          <cell r="C431" t="str">
            <v>227-Trần Khánh Linh</v>
          </cell>
        </row>
        <row r="432">
          <cell r="C432" t="str">
            <v>084-Trần Minh Dạ Hạnh</v>
          </cell>
        </row>
        <row r="433">
          <cell r="C433" t="str">
            <v>564-Trần Văn Mùa</v>
          </cell>
        </row>
        <row r="434">
          <cell r="C434" t="str">
            <v>283-Trịnh Đức Tuấn</v>
          </cell>
        </row>
        <row r="435">
          <cell r="C435" t="str">
            <v>886-Trương Thị Kim Thủy</v>
          </cell>
        </row>
        <row r="436">
          <cell r="C436" t="str">
            <v>710-Đặng Lê Hoa</v>
          </cell>
        </row>
        <row r="437">
          <cell r="C437" t="str">
            <v>814-Đỗ Minh Hoàng</v>
          </cell>
        </row>
        <row r="438">
          <cell r="C438" t="str">
            <v>083-Hồ Thanh Tâm</v>
          </cell>
        </row>
        <row r="439">
          <cell r="C439" t="str">
            <v>281-Lê Công Trứ</v>
          </cell>
        </row>
        <row r="440">
          <cell r="C440" t="str">
            <v>282-Nguyễn Duyên Linh</v>
          </cell>
        </row>
        <row r="441">
          <cell r="C441" t="str">
            <v>274-Nguyễn Văn Ngãi</v>
          </cell>
        </row>
        <row r="442">
          <cell r="C442" t="str">
            <v>T68-Nguyễn Văn Ngà</v>
          </cell>
        </row>
        <row r="443">
          <cell r="C443" t="str">
            <v>577-Phạm Thị Nhiên</v>
          </cell>
        </row>
        <row r="444">
          <cell r="C444" t="str">
            <v>830-Phạm Thị Hồng Nhung</v>
          </cell>
        </row>
        <row r="445">
          <cell r="C445" t="str">
            <v>813-Tiêu Nguyên Thảo</v>
          </cell>
        </row>
        <row r="446">
          <cell r="C446" t="str">
            <v>292-Trần Anh Kiệt</v>
          </cell>
        </row>
        <row r="447">
          <cell r="C447" t="str">
            <v>565-Trần Minh Trí</v>
          </cell>
        </row>
        <row r="448">
          <cell r="C448" t="str">
            <v>T275-Trần Quang Văn</v>
          </cell>
        </row>
        <row r="449">
          <cell r="C449" t="str">
            <v>575-Trần Thiện Trúc Phượng</v>
          </cell>
        </row>
        <row r="450">
          <cell r="C450" t="str">
            <v>734-Lê Quang Y</v>
          </cell>
        </row>
        <row r="451">
          <cell r="C451" t="str">
            <v>662-Đoàn Văn Vương</v>
          </cell>
        </row>
        <row r="452">
          <cell r="C452" t="str">
            <v>T363-Dương Anh Sơn</v>
          </cell>
        </row>
        <row r="453">
          <cell r="C453" t="str">
            <v>569-Lê Vũ</v>
          </cell>
        </row>
        <row r="454">
          <cell r="C454" t="str">
            <v>280-Lê Văn Lạng</v>
          </cell>
        </row>
        <row r="455">
          <cell r="C455" t="str">
            <v>T30-Nguyễn Cư</v>
          </cell>
        </row>
        <row r="456">
          <cell r="C456" t="str">
            <v>748-Nguyễn Bạch Đằng</v>
          </cell>
        </row>
        <row r="457">
          <cell r="C457" t="str">
            <v>302-Nguyễn Ngọc Thùy</v>
          </cell>
        </row>
        <row r="458">
          <cell r="C458" t="str">
            <v>031-Nguyễn Văn Cường</v>
          </cell>
        </row>
        <row r="459">
          <cell r="C459" t="str">
            <v>273-Thái Anh Hòa</v>
          </cell>
        </row>
        <row r="460">
          <cell r="C460" t="str">
            <v>297-Trần Độc Lập</v>
          </cell>
        </row>
        <row r="461">
          <cell r="C461" t="str">
            <v>478-Trần Hoài Nam</v>
          </cell>
        </row>
        <row r="462">
          <cell r="C462" t="str">
            <v>T362-Trần Văn Long</v>
          </cell>
        </row>
        <row r="463">
          <cell r="C463" t="str">
            <v>747-Trịnh Thục Hiền</v>
          </cell>
        </row>
        <row r="464">
          <cell r="C464" t="str">
            <v>287-Đặng Minh Phương</v>
          </cell>
        </row>
        <row r="465">
          <cell r="C465" t="str">
            <v>272-Đặng Thanh Hà</v>
          </cell>
        </row>
        <row r="466">
          <cell r="C466" t="str">
            <v>709-Mai Đình Quý</v>
          </cell>
        </row>
        <row r="467">
          <cell r="C467" t="str">
            <v>085-Nguyễn Thị Kim Tiên</v>
          </cell>
        </row>
        <row r="468">
          <cell r="C468" t="str">
            <v>806-Nguyễn Thị ý Ly</v>
          </cell>
        </row>
        <row r="469">
          <cell r="C469" t="str">
            <v>296-Nguyễn Vũ Huy</v>
          </cell>
        </row>
        <row r="470">
          <cell r="C470" t="str">
            <v>278-Phan Thị Giác Tâm</v>
          </cell>
        </row>
        <row r="471">
          <cell r="C471" t="str">
            <v>009-Huỳnh Văn Thi</v>
          </cell>
        </row>
        <row r="472">
          <cell r="C472" t="str">
            <v>275-Lê Quang Thông</v>
          </cell>
        </row>
        <row r="473">
          <cell r="C473" t="str">
            <v>T209-Nguyễn Thị Thu Hà</v>
          </cell>
        </row>
        <row r="474">
          <cell r="C474" t="str">
            <v>294-Nguyễn Văn Năm</v>
          </cell>
        </row>
        <row r="475">
          <cell r="C475" t="str">
            <v>321-Trần Đắc Dân</v>
          </cell>
        </row>
        <row r="476">
          <cell r="C476" t="str">
            <v>299-Trần Đức Luân</v>
          </cell>
        </row>
        <row r="477">
          <cell r="C477" t="str">
            <v>276-Trần Thị Ut</v>
          </cell>
        </row>
        <row r="478">
          <cell r="C478" t="str">
            <v>288-Trang Thị Huy Nhất</v>
          </cell>
        </row>
        <row r="479">
          <cell r="C479" t="str">
            <v>T502-Võ Ngàn Thơ</v>
          </cell>
        </row>
        <row r="480">
          <cell r="C480" t="str">
            <v>040-Trần Đình Lý</v>
          </cell>
        </row>
        <row r="481">
          <cell r="C481" t="str">
            <v>469-Bùi Thị Kim Hoàng</v>
          </cell>
        </row>
        <row r="482">
          <cell r="C482" t="str">
            <v>290-Cao Minh Mẫn</v>
          </cell>
        </row>
        <row r="483">
          <cell r="C483" t="str">
            <v>T53-Cao Vệt Hiếu</v>
          </cell>
        </row>
        <row r="484">
          <cell r="C484" t="str">
            <v>857-Hà Thị Thu Hòa</v>
          </cell>
        </row>
        <row r="485">
          <cell r="C485" t="str">
            <v>021-Hoàng Thế Vinh</v>
          </cell>
        </row>
        <row r="486">
          <cell r="C486" t="str">
            <v>029-Lê Na</v>
          </cell>
        </row>
        <row r="487">
          <cell r="C487" t="str">
            <v>629-Lê ánh Tuyết</v>
          </cell>
        </row>
        <row r="488">
          <cell r="C488" t="str">
            <v>711-Lê Nhật Hạnh</v>
          </cell>
        </row>
        <row r="489">
          <cell r="C489" t="str">
            <v>563-Lê Thành Hưng</v>
          </cell>
        </row>
        <row r="490">
          <cell r="C490" t="str">
            <v>286-Lê Văn Mến</v>
          </cell>
        </row>
        <row r="491">
          <cell r="C491" t="str">
            <v>566-Lương Thể Mi</v>
          </cell>
        </row>
        <row r="492">
          <cell r="C492" t="str">
            <v>285-Mai Hoàng Giang</v>
          </cell>
        </row>
        <row r="493">
          <cell r="C493" t="str">
            <v>T731-Ngô Quang Cảnh</v>
          </cell>
        </row>
        <row r="494">
          <cell r="C494" t="str">
            <v>T52-Nguyễn Anh Ngọc</v>
          </cell>
        </row>
        <row r="495">
          <cell r="C495" t="str">
            <v>334-Nguyễn Hồng Nhung</v>
          </cell>
        </row>
        <row r="496">
          <cell r="C496" t="str">
            <v>647-Nguyễn Minh Quang</v>
          </cell>
        </row>
        <row r="497">
          <cell r="C497" t="str">
            <v>891-Nguyễn Nam Hải</v>
          </cell>
        </row>
        <row r="498">
          <cell r="C498" t="str">
            <v>295-Nguyễn Thị Bích Phương</v>
          </cell>
        </row>
        <row r="499">
          <cell r="C499" t="str">
            <v>T500-Nguyễn Thị Bình Minh</v>
          </cell>
        </row>
        <row r="500">
          <cell r="C500" t="str">
            <v>1041-Nguyễn Thị Nhật Linh</v>
          </cell>
        </row>
        <row r="501">
          <cell r="C501" t="str">
            <v>853-Nguyễn Trường Sơn</v>
          </cell>
        </row>
        <row r="502">
          <cell r="C502" t="str">
            <v>467-Nguyễn Viết Sản</v>
          </cell>
        </row>
        <row r="503">
          <cell r="C503" t="str">
            <v>271-Phạm Thanh Bình</v>
          </cell>
        </row>
        <row r="504">
          <cell r="C504" t="str">
            <v>224-Phạm Thùy Dung</v>
          </cell>
        </row>
        <row r="505">
          <cell r="C505" t="str">
            <v>082-Phan Thị Lệ Hằng</v>
          </cell>
        </row>
        <row r="506">
          <cell r="C506" t="str">
            <v>298-Trần Minh Huy</v>
          </cell>
        </row>
        <row r="507">
          <cell r="C507" t="str">
            <v>688-Trần Phương Thảo</v>
          </cell>
        </row>
        <row r="508">
          <cell r="C508" t="str">
            <v>279-Võ Phước Hậu</v>
          </cell>
        </row>
        <row r="509">
          <cell r="C509" t="str">
            <v>300-Vũ Thanh Liêm</v>
          </cell>
        </row>
        <row r="510">
          <cell r="C510" t="str">
            <v>220-Hoàng Hà Anh</v>
          </cell>
        </row>
        <row r="511">
          <cell r="C511" t="str">
            <v>T64-Khoa Phụ Trách Khoa Kt</v>
          </cell>
        </row>
        <row r="512">
          <cell r="C512" t="str">
            <v>T69-Khoa Phụ Trách Khoa Kt</v>
          </cell>
        </row>
        <row r="513">
          <cell r="C513" t="str">
            <v>T70-Khoa Phụ Trách Khoa Kt</v>
          </cell>
        </row>
        <row r="514">
          <cell r="C514" t="str">
            <v>T63-Khoa Phụ Trách - Khoa Kt</v>
          </cell>
        </row>
        <row r="515">
          <cell r="C515" t="str">
            <v>168-Mai Hoàng Giang</v>
          </cell>
        </row>
        <row r="516">
          <cell r="C516" t="str">
            <v>223-Nguyễn Minh Tôn</v>
          </cell>
        </row>
        <row r="517">
          <cell r="C517" t="str">
            <v>170-Phạm Thị Thuyền</v>
          </cell>
        </row>
        <row r="518">
          <cell r="C518" t="str">
            <v>T106-Phạm Thị ánh Ngọc</v>
          </cell>
        </row>
        <row r="519">
          <cell r="C519" t="str">
            <v>169-Trần Nhật Lam Duyên</v>
          </cell>
        </row>
        <row r="520">
          <cell r="C520" t="str">
            <v>1012-Bùi Thị Thiên Kim</v>
          </cell>
        </row>
        <row r="521">
          <cell r="C521" t="str">
            <v>226-Đặng Đình Bôi</v>
          </cell>
        </row>
        <row r="522">
          <cell r="C522" t="str">
            <v>256-Hồ Thu Thủy</v>
          </cell>
        </row>
        <row r="523">
          <cell r="C523" t="str">
            <v>244-Hoàng Thị Thanh Hương</v>
          </cell>
        </row>
        <row r="524">
          <cell r="C524" t="str">
            <v>253-Hoàng Văn Hòa</v>
          </cell>
        </row>
        <row r="525">
          <cell r="C525" t="str">
            <v>232-Hứa Thị Huần</v>
          </cell>
        </row>
        <row r="526">
          <cell r="C526" t="str">
            <v>T424-Huỳnh Văn Hạnh</v>
          </cell>
        </row>
        <row r="527">
          <cell r="C527" t="str">
            <v>255-Nguyễn Thị ánh Nguyệt</v>
          </cell>
        </row>
        <row r="528">
          <cell r="C528" t="str">
            <v>270-Nguyễn Thị Tường Vy</v>
          </cell>
        </row>
        <row r="529">
          <cell r="C529" t="str">
            <v>243-Phạm Ngọc Nam</v>
          </cell>
        </row>
        <row r="530">
          <cell r="C530" t="str">
            <v>259-Phạm Thị Kim Hoa</v>
          </cell>
        </row>
        <row r="531">
          <cell r="C531" t="str">
            <v>T28-Vũ Tiến Hy</v>
          </cell>
        </row>
        <row r="532">
          <cell r="C532" t="str">
            <v>T27-Vương Thùy Tâm</v>
          </cell>
        </row>
        <row r="533">
          <cell r="C533" t="str">
            <v>725-Đặng Thị Thanh Nhàn</v>
          </cell>
        </row>
        <row r="534">
          <cell r="C534" t="str">
            <v>T296-Hồ Thị Thu Thủy</v>
          </cell>
        </row>
        <row r="535">
          <cell r="C535" t="str">
            <v>T385-Huỳnh Bảo Xuyên</v>
          </cell>
        </row>
        <row r="536">
          <cell r="C536" t="str">
            <v>1191-Huỳnh Ngọc Hưng</v>
          </cell>
        </row>
        <row r="537">
          <cell r="C537" t="str">
            <v>T364-Lê Hùng Anh</v>
          </cell>
        </row>
        <row r="538">
          <cell r="C538" t="str">
            <v>739-Lê Tiểu Anh Thư</v>
          </cell>
        </row>
        <row r="539">
          <cell r="C539" t="str">
            <v>T365-Nguyễn Bang</v>
          </cell>
        </row>
        <row r="540">
          <cell r="C540" t="str">
            <v>T348-Nguyễn Cửu Khoa</v>
          </cell>
        </row>
        <row r="541">
          <cell r="C541" t="str">
            <v>952-Nguyễn Duy Linh</v>
          </cell>
        </row>
        <row r="542">
          <cell r="C542" t="str">
            <v>T386-Nguyễn Hữu Tráng</v>
          </cell>
        </row>
        <row r="543">
          <cell r="C543" t="str">
            <v>723-Nguyễn Thị Thanh Hà</v>
          </cell>
        </row>
        <row r="544">
          <cell r="C544" t="str">
            <v>T458-Trần Hải Ưng</v>
          </cell>
        </row>
        <row r="545">
          <cell r="C545" t="str">
            <v>881-Trần Thị Hiền</v>
          </cell>
        </row>
        <row r="546">
          <cell r="C546" t="str">
            <v>T345-Võ Quốc Lập</v>
          </cell>
        </row>
        <row r="547">
          <cell r="C547" t="str">
            <v>254-Nguyễn Thị Mộng Trinh</v>
          </cell>
        </row>
        <row r="548">
          <cell r="C548" t="str">
            <v>242-Phạm Trịnh Hùng</v>
          </cell>
        </row>
        <row r="549">
          <cell r="C549" t="str">
            <v>591-Trần Thế Phong</v>
          </cell>
        </row>
        <row r="550">
          <cell r="C550" t="str">
            <v>1006-Hồ Lê Tuấn</v>
          </cell>
        </row>
        <row r="551">
          <cell r="C551" t="str">
            <v>1008-La Vĩnh Hải Hà</v>
          </cell>
        </row>
        <row r="552">
          <cell r="C552" t="str">
            <v>237-Lê Bá Toàn</v>
          </cell>
        </row>
        <row r="553">
          <cell r="C553" t="str">
            <v>1005-Lê Thanh Thùy</v>
          </cell>
        </row>
        <row r="554">
          <cell r="C554" t="str">
            <v>589-Mạc Văn Chăm</v>
          </cell>
        </row>
        <row r="555">
          <cell r="C555" t="str">
            <v>1004-Nguyễn Duy Linh</v>
          </cell>
        </row>
        <row r="556">
          <cell r="C556" t="str">
            <v>238-Nguyễn Như Bình</v>
          </cell>
        </row>
        <row r="557">
          <cell r="C557" t="str">
            <v>239-Nguyễn Thị Bình</v>
          </cell>
        </row>
        <row r="558">
          <cell r="C558" t="str">
            <v>1007-Nguyễn Thị Lan Phương</v>
          </cell>
        </row>
        <row r="559">
          <cell r="C559" t="str">
            <v>1009-Nguyễn Thị Minh Hải</v>
          </cell>
        </row>
        <row r="560">
          <cell r="C560" t="str">
            <v>249-Nguyễn Thị Thanh Liêm</v>
          </cell>
        </row>
        <row r="561">
          <cell r="C561" t="str">
            <v>251-Nguyễn Thượng Hiền</v>
          </cell>
        </row>
        <row r="562">
          <cell r="C562" t="str">
            <v>229-Nguyễn Văn Thêm</v>
          </cell>
        </row>
        <row r="563">
          <cell r="C563" t="str">
            <v>265-Phạm Thanh Hải</v>
          </cell>
        </row>
        <row r="564">
          <cell r="C564" t="str">
            <v>661-Phan Minh Xuân</v>
          </cell>
        </row>
        <row r="565">
          <cell r="C565" t="str">
            <v>1011-Phan Văn Trọng</v>
          </cell>
        </row>
        <row r="566">
          <cell r="C566" t="str">
            <v>791-Phan Văn Trọng</v>
          </cell>
        </row>
        <row r="567">
          <cell r="C567" t="str">
            <v>790-Tăng Thị Kim Hồng</v>
          </cell>
        </row>
        <row r="568">
          <cell r="C568" t="str">
            <v>233-Bùi Việt Hải</v>
          </cell>
        </row>
        <row r="569">
          <cell r="C569" t="str">
            <v>234-Hoàng Hữu Cải</v>
          </cell>
        </row>
        <row r="570">
          <cell r="C570" t="str">
            <v>773-Hoàng Xuân Niên</v>
          </cell>
        </row>
        <row r="571">
          <cell r="C571" t="str">
            <v>T239-Khoa Phụ Trách Khoa Ln</v>
          </cell>
        </row>
        <row r="572">
          <cell r="C572" t="str">
            <v>588-Nguyễn Quốc Bình</v>
          </cell>
        </row>
        <row r="573">
          <cell r="C573" t="str">
            <v>659-Nguyễn Thị Kim Tài</v>
          </cell>
        </row>
        <row r="574">
          <cell r="C574" t="str">
            <v>433-Nguyễn Thị Lan Phương</v>
          </cell>
        </row>
        <row r="575">
          <cell r="C575" t="str">
            <v>269-Phan Triều Giang</v>
          </cell>
        </row>
        <row r="576">
          <cell r="C576" t="str">
            <v>722-Phan Trung Diễn</v>
          </cell>
        </row>
        <row r="577">
          <cell r="C577" t="str">
            <v>236-Võ Văn Thoan</v>
          </cell>
        </row>
        <row r="578">
          <cell r="C578" t="str">
            <v>432-Vũ Thị Nga</v>
          </cell>
        </row>
        <row r="579">
          <cell r="C579" t="str">
            <v>228-Giang Văn Thắng</v>
          </cell>
        </row>
        <row r="580">
          <cell r="C580" t="str">
            <v>247-Hồ Quí Thạch</v>
          </cell>
        </row>
        <row r="581">
          <cell r="C581" t="str">
            <v>260-Nguyễn Minh Cảnh</v>
          </cell>
        </row>
        <row r="582">
          <cell r="C582" t="str">
            <v>250-Nguyễn Thái Thường</v>
          </cell>
        </row>
        <row r="583">
          <cell r="C583" t="str">
            <v>1020-Nguyễn Thị Kiều Nương</v>
          </cell>
        </row>
        <row r="584">
          <cell r="C584" t="str">
            <v>246-Nguyễn Văn Dong</v>
          </cell>
        </row>
        <row r="585">
          <cell r="C585" t="str">
            <v>660-Trương Văn Vinh</v>
          </cell>
        </row>
        <row r="586">
          <cell r="C586" t="str">
            <v>480-Viên Ngọc Nam</v>
          </cell>
        </row>
        <row r="587">
          <cell r="C587" t="str">
            <v>077-Đặng Minh Hải</v>
          </cell>
        </row>
        <row r="588">
          <cell r="C588" t="str">
            <v>058-Nguyễn Lê Hồng Thúy</v>
          </cell>
        </row>
        <row r="589">
          <cell r="C589" t="str">
            <v>T240-Khoa Phụ Trách Khoa Ln</v>
          </cell>
        </row>
        <row r="590">
          <cell r="C590" t="str">
            <v>T241-Khoa Phụ Trách Khoa Ln</v>
          </cell>
        </row>
        <row r="591">
          <cell r="C591" t="str">
            <v>T242-Khoa Phụ Trách Khoa Ln</v>
          </cell>
        </row>
        <row r="592">
          <cell r="C592" t="str">
            <v>1010-Mai Thị Hưng</v>
          </cell>
        </row>
        <row r="593">
          <cell r="C593" t="str">
            <v>264-Phan Thị Tuyết Hồng</v>
          </cell>
        </row>
        <row r="594">
          <cell r="C594" t="str">
            <v>257-Đặng Hải Phương</v>
          </cell>
        </row>
        <row r="595">
          <cell r="C595" t="str">
            <v>240-Lê Huỳnh</v>
          </cell>
        </row>
        <row r="596">
          <cell r="C596" t="str">
            <v>231-Nguyễn Ngọc Kiểng</v>
          </cell>
        </row>
        <row r="597">
          <cell r="C597" t="str">
            <v>248-Nguyễn Thị Thăng</v>
          </cell>
        </row>
        <row r="598">
          <cell r="C598" t="str">
            <v>235-Nguyễn Văn Sở</v>
          </cell>
        </row>
        <row r="599">
          <cell r="C599" t="str">
            <v>252-Trần Sơn</v>
          </cell>
        </row>
        <row r="600">
          <cell r="C600" t="str">
            <v>245-Trần Trọng Nghĩa</v>
          </cell>
        </row>
        <row r="601">
          <cell r="C601" t="str">
            <v>241-Trương Mai Hồng</v>
          </cell>
        </row>
        <row r="602">
          <cell r="C602" t="str">
            <v>T94-Bùi Tá Long</v>
          </cell>
        </row>
        <row r="603">
          <cell r="C603" t="str">
            <v>T47-Đinh Xuân Thắng</v>
          </cell>
        </row>
        <row r="604">
          <cell r="C604" t="str">
            <v>485-Huỳnh Ngọc Anh Tuấn</v>
          </cell>
        </row>
        <row r="605">
          <cell r="C605" t="str">
            <v>171-Huỳnh Tấn Nhựt</v>
          </cell>
        </row>
        <row r="606">
          <cell r="C606" t="str">
            <v>731-Lê Tấn Thanh Lâm</v>
          </cell>
        </row>
        <row r="607">
          <cell r="C607" t="str">
            <v>619-Lê Thị Lan Thảo</v>
          </cell>
        </row>
        <row r="608">
          <cell r="C608" t="str">
            <v>657-Ngô Vy Thảo</v>
          </cell>
        </row>
        <row r="609">
          <cell r="C609" t="str">
            <v>T225-Nguyễn Duy Hậu</v>
          </cell>
        </row>
        <row r="610">
          <cell r="C610" t="str">
            <v>644-Nguyễn Linh Vũ</v>
          </cell>
        </row>
        <row r="611">
          <cell r="C611" t="str">
            <v>581-Nguyễn Quang Huy</v>
          </cell>
        </row>
        <row r="612">
          <cell r="C612" t="str">
            <v>582-Nguyễn Tri Quang Hưng</v>
          </cell>
        </row>
        <row r="613">
          <cell r="C613" t="str">
            <v>T49-Nguyễn Trung Việt</v>
          </cell>
        </row>
        <row r="614">
          <cell r="C614" t="str">
            <v>623-Nguyễn Văn Hiển</v>
          </cell>
        </row>
        <row r="615">
          <cell r="C615" t="str">
            <v>870-Nguyễn Văn Huy</v>
          </cell>
        </row>
        <row r="616">
          <cell r="C616" t="str">
            <v>T224-Nguyễn Văn Hiển</v>
          </cell>
        </row>
        <row r="617">
          <cell r="C617" t="str">
            <v>622-Phạm Thị Hồng Quyên</v>
          </cell>
        </row>
        <row r="618">
          <cell r="C618" t="str">
            <v>T271-Phạm Tiến Dũng</v>
          </cell>
        </row>
        <row r="619">
          <cell r="C619" t="str">
            <v>T48-Phạm Trần Hải</v>
          </cell>
        </row>
        <row r="620">
          <cell r="C620" t="str">
            <v>T50-Phạm Trung Kiên</v>
          </cell>
        </row>
        <row r="621">
          <cell r="C621" t="str">
            <v>599-Trần Thế Minh</v>
          </cell>
        </row>
        <row r="622">
          <cell r="C622" t="str">
            <v>602-Võ Thanh Thủy</v>
          </cell>
        </row>
        <row r="623">
          <cell r="C623" t="str">
            <v>T35-Vũ Thị Hồng Thủy</v>
          </cell>
        </row>
        <row r="624">
          <cell r="C624" t="str">
            <v>583-Vũ Văn Quang</v>
          </cell>
        </row>
        <row r="625">
          <cell r="C625" t="str">
            <v>T847-Đào Minh Tâm</v>
          </cell>
        </row>
        <row r="626">
          <cell r="C626" t="str">
            <v>T140-Dương Thị Kim Chi</v>
          </cell>
        </row>
        <row r="627">
          <cell r="C627" t="str">
            <v>T650-Lê Văn Trung</v>
          </cell>
        </row>
        <row r="628">
          <cell r="C628" t="str">
            <v>673-Nguyễn Duy Liêm</v>
          </cell>
        </row>
        <row r="629">
          <cell r="C629" t="str">
            <v>258-Nguyễn Kim Lợi</v>
          </cell>
        </row>
        <row r="630">
          <cell r="C630" t="str">
            <v>091-Phạm Công Thiện</v>
          </cell>
        </row>
        <row r="631">
          <cell r="C631" t="str">
            <v>T473-Trần Thống Nhất</v>
          </cell>
        </row>
        <row r="632">
          <cell r="C632" t="str">
            <v>T113-Trần Vĩnh Phước</v>
          </cell>
        </row>
        <row r="633">
          <cell r="C633" t="str">
            <v>T645-Từ Thị Năm</v>
          </cell>
        </row>
        <row r="634">
          <cell r="C634" t="str">
            <v>T272-Huỳnh Phú</v>
          </cell>
        </row>
        <row r="635">
          <cell r="C635" t="str">
            <v>T270-Lê Huy Bá</v>
          </cell>
        </row>
        <row r="636">
          <cell r="C636" t="str">
            <v>484-Hồ Văn Cử</v>
          </cell>
        </row>
        <row r="637">
          <cell r="C637" t="str">
            <v>T908-Lê Thị Mỹ Dung</v>
          </cell>
        </row>
        <row r="638">
          <cell r="C638" t="str">
            <v>053-Lê Trương Ngọc Hân</v>
          </cell>
        </row>
        <row r="639">
          <cell r="C639" t="str">
            <v>503-Nguyễn Anh Tuấn</v>
          </cell>
        </row>
        <row r="640">
          <cell r="C640" t="str">
            <v>534-Nguyễn Công Hoan</v>
          </cell>
        </row>
        <row r="641">
          <cell r="C641" t="str">
            <v>956-Nguyễn Văn Mỹ</v>
          </cell>
        </row>
        <row r="642">
          <cell r="C642" t="str">
            <v>T232-Nguyễn Văn Thanh</v>
          </cell>
        </row>
        <row r="643">
          <cell r="C643" t="str">
            <v>1013-Nguyễn Việt Hương</v>
          </cell>
        </row>
        <row r="644">
          <cell r="C644" t="str">
            <v>768-Trần Thị Anh Thư</v>
          </cell>
        </row>
        <row r="645">
          <cell r="C645" t="str">
            <v>624-Bùi Quang Mạnh Anh</v>
          </cell>
        </row>
        <row r="646">
          <cell r="C646" t="str">
            <v>785-Đỗ Việt Hà</v>
          </cell>
        </row>
        <row r="647">
          <cell r="C647" t="str">
            <v>769-Lê Thị Oanh</v>
          </cell>
        </row>
        <row r="648">
          <cell r="C648" t="str">
            <v>530-Nguyễn Đình Thắng</v>
          </cell>
        </row>
        <row r="649">
          <cell r="C649" t="str">
            <v>533-Nguyễn Ngọc Hà</v>
          </cell>
        </row>
        <row r="650">
          <cell r="C650" t="str">
            <v>532-Nguyễn Phúc Cẩm Tú</v>
          </cell>
        </row>
        <row r="651">
          <cell r="C651" t="str">
            <v>697-Phạm Thị Hoa</v>
          </cell>
        </row>
        <row r="652">
          <cell r="C652" t="str">
            <v>717-Trần Minh Hải</v>
          </cell>
        </row>
        <row r="653">
          <cell r="C653" t="str">
            <v>T420-Cao Quốc Chánh</v>
          </cell>
        </row>
        <row r="654">
          <cell r="C654" t="str">
            <v>413-Cao Thị Ngọc Cương</v>
          </cell>
        </row>
        <row r="655">
          <cell r="C655" t="str">
            <v>T361-Đỗ Văn Tâm</v>
          </cell>
        </row>
        <row r="656">
          <cell r="C656" t="str">
            <v>741-Lê Thị Nguyệt Thu</v>
          </cell>
        </row>
        <row r="657">
          <cell r="C657" t="str">
            <v>054-Ngô Thị Minh Thê</v>
          </cell>
        </row>
        <row r="658">
          <cell r="C658" t="str">
            <v>T109-Nguyễn Ngọc Thảo</v>
          </cell>
        </row>
        <row r="659">
          <cell r="C659" t="str">
            <v>T854-Nguyễn Thiện Thanh</v>
          </cell>
        </row>
        <row r="660">
          <cell r="C660" t="str">
            <v>654-Nguyễn Văn Đậm</v>
          </cell>
        </row>
        <row r="661">
          <cell r="C661" t="str">
            <v>524-Phạm Minh Thịnh</v>
          </cell>
        </row>
        <row r="662">
          <cell r="C662" t="str">
            <v>740-Trương Thị Cẩm Nhung</v>
          </cell>
        </row>
        <row r="663">
          <cell r="C663" t="str">
            <v>T351-Vũ Thị Hồng Hạnh</v>
          </cell>
        </row>
        <row r="664">
          <cell r="C664" t="str">
            <v>110-Đinh Quang Diệp</v>
          </cell>
        </row>
        <row r="665">
          <cell r="C665" t="str">
            <v>T350-Đỗ Hữu Gia</v>
          </cell>
        </row>
        <row r="666">
          <cell r="C666" t="str">
            <v>T701-Lê Cảnh Định</v>
          </cell>
        </row>
        <row r="667">
          <cell r="C667" t="str">
            <v>T215-Nguyễn Danh Thường</v>
          </cell>
        </row>
        <row r="668">
          <cell r="C668" t="str">
            <v>T211-Nguyễn Thị Quy</v>
          </cell>
        </row>
        <row r="669">
          <cell r="C669" t="str">
            <v>T359-Phạm Công Bình</v>
          </cell>
        </row>
        <row r="670">
          <cell r="C670" t="str">
            <v>T72-Thầy Hợp</v>
          </cell>
        </row>
        <row r="671">
          <cell r="C671" t="str">
            <v>T217-Trần Hợp</v>
          </cell>
        </row>
        <row r="672">
          <cell r="C672" t="str">
            <v>471-Vương Thị Thủy</v>
          </cell>
        </row>
        <row r="673">
          <cell r="C673" t="str">
            <v>T352-Chế Đình Lý</v>
          </cell>
        </row>
        <row r="674">
          <cell r="C674" t="str">
            <v>T353-Lê Minh Trung</v>
          </cell>
        </row>
        <row r="675">
          <cell r="C675" t="str">
            <v>777-Ngô An</v>
          </cell>
        </row>
        <row r="676">
          <cell r="C676" t="str">
            <v>T214-Nguyễn Quốc Thắng</v>
          </cell>
        </row>
        <row r="677">
          <cell r="C677" t="str">
            <v>T86-Nguyễn Vũ Khôi</v>
          </cell>
        </row>
        <row r="678">
          <cell r="C678" t="str">
            <v>670-Tôn Nữ Gia ái</v>
          </cell>
        </row>
        <row r="679">
          <cell r="C679" t="str">
            <v>620-Bùi Thị Cẩm Nhi</v>
          </cell>
        </row>
        <row r="680">
          <cell r="C680" t="str">
            <v>642-Đỗ Xuân Hồng</v>
          </cell>
        </row>
        <row r="681">
          <cell r="C681" t="str">
            <v>172-Hoàng Bảo Phú</v>
          </cell>
        </row>
        <row r="682">
          <cell r="C682" t="str">
            <v>643-Hoàng Thị Thủy</v>
          </cell>
        </row>
        <row r="683">
          <cell r="C683" t="str">
            <v>T36-Hoàng Thị Thủy</v>
          </cell>
        </row>
        <row r="684">
          <cell r="C684" t="str">
            <v>537-Hoàng Thị Mỹ Hương</v>
          </cell>
        </row>
        <row r="685">
          <cell r="C685" t="str">
            <v>065-Lê Thị Thủy</v>
          </cell>
        </row>
        <row r="686">
          <cell r="C686" t="str">
            <v>1028-Lê Thị Thủy</v>
          </cell>
        </row>
        <row r="687">
          <cell r="C687" t="str">
            <v>610-Nguyễn Huy Vũ</v>
          </cell>
        </row>
        <row r="688">
          <cell r="C688" t="str">
            <v>072-Nguyễn Kim Huệ</v>
          </cell>
        </row>
        <row r="689">
          <cell r="C689" t="str">
            <v>T115-Nguyễn Thị Huyền</v>
          </cell>
        </row>
        <row r="690">
          <cell r="C690" t="str">
            <v>167-Nguyễn Thị Hà Vy</v>
          </cell>
        </row>
        <row r="691">
          <cell r="C691" t="str">
            <v>490-Nguyễn Thị Mai Thanh</v>
          </cell>
        </row>
        <row r="692">
          <cell r="C692" t="str">
            <v>621-Nguyễn Thiên Di</v>
          </cell>
        </row>
        <row r="693">
          <cell r="C693" t="str">
            <v>690-Nguyễn Trần Liên Hương</v>
          </cell>
        </row>
        <row r="694">
          <cell r="C694" t="str">
            <v>584-Nguyễn Vinh Quy</v>
          </cell>
        </row>
        <row r="695">
          <cell r="C695" t="str">
            <v>T227-Trần Quang Thông</v>
          </cell>
        </row>
        <row r="696">
          <cell r="C696" t="str">
            <v>645-Trần Thị Yên Phương</v>
          </cell>
        </row>
        <row r="697">
          <cell r="C697" t="str">
            <v>133-Võ Thị Bích Thủy</v>
          </cell>
        </row>
        <row r="698">
          <cell r="C698" t="str">
            <v>389-Võ Thị Bích Thùy</v>
          </cell>
        </row>
        <row r="699">
          <cell r="C699" t="str">
            <v>T114-Vũ Minh Tuấn</v>
          </cell>
        </row>
        <row r="700">
          <cell r="C700" t="str">
            <v>531-Đinh Thế Tùng</v>
          </cell>
        </row>
        <row r="701">
          <cell r="C701" t="str">
            <v>815-Đỗ Xuân Hồng</v>
          </cell>
        </row>
        <row r="702">
          <cell r="C702" t="str">
            <v>756-Hồ Thanh Bá</v>
          </cell>
        </row>
        <row r="703">
          <cell r="C703" t="str">
            <v>522-Lê Quốc Tuấn</v>
          </cell>
        </row>
        <row r="704">
          <cell r="C704" t="str">
            <v>716-Nguyễn Ngọc Tâm Huyên</v>
          </cell>
        </row>
        <row r="705">
          <cell r="C705" t="str">
            <v>683-Nguyễn Nhật Huỳnh Mai</v>
          </cell>
        </row>
        <row r="706">
          <cell r="C706" t="str">
            <v>942-Nguyễn Phương Anh</v>
          </cell>
        </row>
        <row r="707">
          <cell r="C707" t="str">
            <v>625-Nguyễn Văn Tuấn</v>
          </cell>
        </row>
        <row r="708">
          <cell r="C708" t="str">
            <v>535-Vũ Thị Thanh Giang</v>
          </cell>
        </row>
        <row r="709">
          <cell r="C709" t="str">
            <v>T23-Bạch Anh Tuấn</v>
          </cell>
        </row>
        <row r="710">
          <cell r="C710" t="str">
            <v>876-Bùi Thị Phương Thảo</v>
          </cell>
        </row>
        <row r="711">
          <cell r="C711" t="str">
            <v>T212-Đỗ Minh Tuấn</v>
          </cell>
        </row>
        <row r="712">
          <cell r="C712" t="str">
            <v>T389-Đỗ Ngọc Nhuận</v>
          </cell>
        </row>
        <row r="713">
          <cell r="C713" t="str">
            <v>T1010-Đỗ Thanh Tâm</v>
          </cell>
        </row>
        <row r="714">
          <cell r="C714" t="str">
            <v>776-Dương Thị Mỹ Tiên</v>
          </cell>
        </row>
        <row r="715">
          <cell r="C715" t="str">
            <v>T601-Hà Nhật Tân</v>
          </cell>
        </row>
        <row r="716">
          <cell r="C716" t="str">
            <v>715-Hứa Thành Thân</v>
          </cell>
        </row>
        <row r="717">
          <cell r="C717" t="str">
            <v>810-Lê Đàm Ngọc Tú</v>
          </cell>
        </row>
        <row r="718">
          <cell r="C718" t="str">
            <v>T551-Lê Quang Bình</v>
          </cell>
        </row>
        <row r="719">
          <cell r="C719" t="str">
            <v>T261-Lê Thị Kim Tú</v>
          </cell>
        </row>
        <row r="720">
          <cell r="C720" t="str">
            <v>050-Nguyễn Mạnh Hùng</v>
          </cell>
        </row>
        <row r="721">
          <cell r="C721" t="str">
            <v>T216-Nguyễn Thanh Quốc</v>
          </cell>
        </row>
        <row r="722">
          <cell r="C722" t="str">
            <v>T71-Nguyễn Thanh Long</v>
          </cell>
        </row>
        <row r="723">
          <cell r="C723" t="str">
            <v>111-Nguyễn Văn Long</v>
          </cell>
        </row>
        <row r="724">
          <cell r="C724" t="str">
            <v>T510-Phan Lương Huy</v>
          </cell>
        </row>
        <row r="725">
          <cell r="C725" t="str">
            <v>T121-Phan Văn Thìn Thọ</v>
          </cell>
        </row>
        <row r="726">
          <cell r="C726" t="str">
            <v>T262-Trần Viết Mỹ</v>
          </cell>
        </row>
        <row r="727">
          <cell r="C727" t="str">
            <v>525-Võ Văn Đông</v>
          </cell>
        </row>
        <row r="728">
          <cell r="C728" t="str">
            <v>T228-Khoa Quản Lý Khoa Mt</v>
          </cell>
        </row>
        <row r="729">
          <cell r="C729" t="str">
            <v>T226-Khoa Quản Lý - Khoa Mt</v>
          </cell>
        </row>
        <row r="730">
          <cell r="C730" t="str">
            <v>T111-Hồ Đình Duẩn</v>
          </cell>
        </row>
        <row r="731">
          <cell r="C731" t="str">
            <v>T651-Lê Văn Vinh</v>
          </cell>
        </row>
        <row r="732">
          <cell r="C732" t="str">
            <v>207-Lê Cao Lượng</v>
          </cell>
        </row>
        <row r="733">
          <cell r="C733" t="str">
            <v>103-Lê Khắc Hoàng</v>
          </cell>
        </row>
        <row r="734">
          <cell r="C734" t="str">
            <v>215-Nguyễn Hữu Trúc</v>
          </cell>
        </row>
        <row r="735">
          <cell r="C735" t="str">
            <v>T112-Nguyễn Hữu Đạt</v>
          </cell>
        </row>
        <row r="736">
          <cell r="C736" t="str">
            <v>179-Nguyễn Thị Chắt</v>
          </cell>
        </row>
        <row r="737">
          <cell r="C737" t="str">
            <v>864-Nguyễn Thị Phụng Kiều</v>
          </cell>
        </row>
        <row r="738">
          <cell r="C738" t="str">
            <v>020-Nguyễn Tuấn Đạt</v>
          </cell>
        </row>
        <row r="739">
          <cell r="C739" t="str">
            <v>476-Phạm Thị Minh Kiều</v>
          </cell>
        </row>
        <row r="740">
          <cell r="C740" t="str">
            <v>190-Trần Tấn Việt</v>
          </cell>
        </row>
        <row r="741">
          <cell r="C741" t="str">
            <v>180-Trần Thị Thiên An</v>
          </cell>
        </row>
        <row r="742">
          <cell r="C742" t="str">
            <v>477-Trịnh Thị Phương Vy</v>
          </cell>
        </row>
        <row r="743">
          <cell r="C743" t="str">
            <v>193-Từ Thị Mỹ Thuận</v>
          </cell>
        </row>
        <row r="744">
          <cell r="C744" t="str">
            <v>189-Võ Thị Thu Oanh</v>
          </cell>
        </row>
        <row r="745">
          <cell r="C745" t="str">
            <v>059-Vũ Văn Ba</v>
          </cell>
        </row>
        <row r="746">
          <cell r="C746" t="str">
            <v>197-Đặng Thị Huyền Khuyên</v>
          </cell>
        </row>
        <row r="747">
          <cell r="C747" t="str">
            <v>183-Lê Hữu Trung</v>
          </cell>
        </row>
        <row r="748">
          <cell r="C748" t="str">
            <v>186-Lê Quang Hưng</v>
          </cell>
        </row>
        <row r="749">
          <cell r="C749" t="str">
            <v>209-Nguyễn Đức Xuân Chương</v>
          </cell>
        </row>
        <row r="750">
          <cell r="C750" t="str">
            <v>T11-Nguyễn Thị Sâm</v>
          </cell>
        </row>
        <row r="751">
          <cell r="C751" t="str">
            <v>014-Nguyễn Thị Huyền Trang</v>
          </cell>
        </row>
        <row r="752">
          <cell r="C752" t="str">
            <v>745-Nguyễn Thị Thúy Liễu</v>
          </cell>
        </row>
        <row r="753">
          <cell r="C753" t="str">
            <v>185-Phan Gia Tân</v>
          </cell>
        </row>
        <row r="754">
          <cell r="C754" t="str">
            <v>587-Trần Thanh Tân</v>
          </cell>
        </row>
        <row r="755">
          <cell r="C755" t="str">
            <v>204-Trần Văn Lợt</v>
          </cell>
        </row>
        <row r="756">
          <cell r="C756" t="str">
            <v>452-Trần Văn Bình</v>
          </cell>
        </row>
        <row r="757">
          <cell r="C757" t="str">
            <v>202-Võ Thái Dân</v>
          </cell>
        </row>
        <row r="758">
          <cell r="C758" t="str">
            <v>860-Hoàng Kim</v>
          </cell>
        </row>
        <row r="759">
          <cell r="C759" t="str">
            <v>174-Lê Minh Triết</v>
          </cell>
        </row>
        <row r="760">
          <cell r="C760" t="str">
            <v>060-Nguyễn Phạm Hồng Lan</v>
          </cell>
        </row>
        <row r="761">
          <cell r="C761" t="str">
            <v>105-Nguyễn Văn Phu</v>
          </cell>
        </row>
        <row r="762">
          <cell r="C762" t="str">
            <v>178-Nguyễn Văn Kế</v>
          </cell>
        </row>
        <row r="763">
          <cell r="C763" t="str">
            <v>210-Nguyễn Văn Định</v>
          </cell>
        </row>
        <row r="764">
          <cell r="C764" t="str">
            <v>213-Phạm Hữu Nguyên</v>
          </cell>
        </row>
        <row r="765">
          <cell r="C765" t="str">
            <v>203-Phạm Thị Minh Tâm</v>
          </cell>
        </row>
        <row r="766">
          <cell r="C766" t="str">
            <v>266-Thái Nguyễn Diễm Hương</v>
          </cell>
        </row>
        <row r="767">
          <cell r="C767" t="str">
            <v>T233-Trần Thạnh</v>
          </cell>
        </row>
        <row r="768">
          <cell r="C768" t="str">
            <v>206-Trần Ngọc Tống</v>
          </cell>
        </row>
        <row r="769">
          <cell r="C769" t="str">
            <v>T10-Trần Thị Kiếm</v>
          </cell>
        </row>
        <row r="770">
          <cell r="C770" t="str">
            <v>196-Trần Thị Dạ Thảo</v>
          </cell>
        </row>
        <row r="771">
          <cell r="C771" t="str">
            <v>865-Cao Phước Uyên Trân</v>
          </cell>
        </row>
        <row r="772">
          <cell r="C772" t="str">
            <v>187-Đặng Thị Minh Châu</v>
          </cell>
        </row>
        <row r="773">
          <cell r="C773" t="str">
            <v>586-Hồ Tấn Quốc</v>
          </cell>
        </row>
        <row r="774">
          <cell r="C774" t="str">
            <v>216-Nguyễn Phương</v>
          </cell>
        </row>
        <row r="775">
          <cell r="C775" t="str">
            <v>212-Nguyễn Châu Niên</v>
          </cell>
        </row>
        <row r="776">
          <cell r="C776" t="str">
            <v>427-Nguyễn Thị Thanh Duyên</v>
          </cell>
        </row>
        <row r="777">
          <cell r="C777" t="str">
            <v>099-Nguyễn Tuyết Nhung Tường</v>
          </cell>
        </row>
        <row r="778">
          <cell r="C778" t="str">
            <v>753-Phan Thanh Kiếm</v>
          </cell>
        </row>
        <row r="779">
          <cell r="C779" t="str">
            <v>211-Phùng Minh Lộc</v>
          </cell>
        </row>
        <row r="780">
          <cell r="C780" t="str">
            <v>176-Từ Bích Thủy</v>
          </cell>
        </row>
        <row r="781">
          <cell r="C781" t="str">
            <v>177-Huỳnh Thanh Hùng</v>
          </cell>
        </row>
        <row r="782">
          <cell r="C782" t="str">
            <v>181-Lê Văn Dũ</v>
          </cell>
        </row>
        <row r="783">
          <cell r="C783" t="str">
            <v>052-Nguyễn Thanh Bình</v>
          </cell>
        </row>
        <row r="784">
          <cell r="C784" t="str">
            <v>195-Phạm Lệ Hòa</v>
          </cell>
        </row>
        <row r="785">
          <cell r="C785" t="str">
            <v>208-Phạm Văn Cường</v>
          </cell>
        </row>
        <row r="786">
          <cell r="C786" t="str">
            <v>214-Trần Văn Thịnh</v>
          </cell>
        </row>
        <row r="787">
          <cell r="C787" t="str">
            <v>191-Trương Thị Nghĩa</v>
          </cell>
        </row>
        <row r="788">
          <cell r="C788" t="str">
            <v>221-Nguyễn Lê Đức Trọng</v>
          </cell>
        </row>
        <row r="789">
          <cell r="C789" t="str">
            <v>T266-Trung Tâm Nln Nln</v>
          </cell>
        </row>
        <row r="790">
          <cell r="C790" t="str">
            <v>182-Chung Thanh Tú</v>
          </cell>
        </row>
        <row r="791">
          <cell r="C791" t="str">
            <v>030-Nguyễn Hồng Đức</v>
          </cell>
        </row>
        <row r="792">
          <cell r="C792" t="str">
            <v>194-Nguyễn Ngọc Châu</v>
          </cell>
        </row>
        <row r="793">
          <cell r="C793" t="str">
            <v>200-Nguyễn Ngọc Trì</v>
          </cell>
        </row>
        <row r="794">
          <cell r="C794" t="str">
            <v>527-Nguyễn Thị Mỹ Nguyệt</v>
          </cell>
        </row>
        <row r="795">
          <cell r="C795" t="str">
            <v>811-Phạm Thị Ngọc</v>
          </cell>
        </row>
        <row r="796">
          <cell r="C796" t="str">
            <v>451-Phan Hải Văn</v>
          </cell>
        </row>
        <row r="797">
          <cell r="C797" t="str">
            <v>T380-Trịnh Xuân Vũ</v>
          </cell>
        </row>
        <row r="798">
          <cell r="C798" t="str">
            <v>542-Hà Thúc Viên</v>
          </cell>
        </row>
        <row r="799">
          <cell r="C799" t="str">
            <v>T229-Khoa Quản Lý Khoa Nh</v>
          </cell>
        </row>
        <row r="800">
          <cell r="C800" t="str">
            <v>T230-Khoa Quản Lý Khoa Nh</v>
          </cell>
        </row>
        <row r="801">
          <cell r="C801" t="str">
            <v>T231-Khoa Quản Lý Khoa Nh</v>
          </cell>
        </row>
        <row r="802">
          <cell r="C802" t="str">
            <v>794-Lê Trọng Hiếu</v>
          </cell>
        </row>
        <row r="803">
          <cell r="C803" t="str">
            <v>746-Nguyễn Hồ Kim Ngọc</v>
          </cell>
        </row>
        <row r="804">
          <cell r="C804" t="str">
            <v>218-Nguyễn Thị Thanh Hương</v>
          </cell>
        </row>
        <row r="805">
          <cell r="C805" t="str">
            <v>T403-Trung Tâm Nccg</v>
          </cell>
        </row>
        <row r="806">
          <cell r="C806" t="str">
            <v>205-Huỳnh Thị Thùy Trang</v>
          </cell>
        </row>
        <row r="807">
          <cell r="C807" t="str">
            <v>192-Ngô Đằng Phong</v>
          </cell>
        </row>
        <row r="808">
          <cell r="C808" t="str">
            <v>713-Nguyễn Đình Phú</v>
          </cell>
        </row>
        <row r="809">
          <cell r="C809" t="str">
            <v>201-Nguyễn Duy Năng</v>
          </cell>
        </row>
        <row r="810">
          <cell r="C810" t="str">
            <v>455-Nguyễn Thị ái Hà</v>
          </cell>
        </row>
        <row r="811">
          <cell r="C811" t="str">
            <v>199-Nguyễn Văn Tài</v>
          </cell>
        </row>
        <row r="812">
          <cell r="C812" t="str">
            <v>175-Tô Phúc Tường</v>
          </cell>
        </row>
        <row r="813">
          <cell r="C813" t="str">
            <v>013-Trần Hoài Thanh</v>
          </cell>
        </row>
        <row r="814">
          <cell r="C814" t="str">
            <v>198-Trần Văn Mỹ</v>
          </cell>
        </row>
        <row r="815">
          <cell r="C815" t="str">
            <v>222-Bùi Thị Thu Hằng</v>
          </cell>
        </row>
        <row r="816">
          <cell r="C816" t="str">
            <v>T62-Khoa Phụ Trách - Khoa Nh</v>
          </cell>
        </row>
        <row r="817">
          <cell r="C817" t="str">
            <v>T37-Đỗ Châu Cúc Phương</v>
          </cell>
        </row>
        <row r="818">
          <cell r="C818" t="str">
            <v>T312-Đoàn Quang Trưởng</v>
          </cell>
        </row>
        <row r="819">
          <cell r="C819" t="str">
            <v>T309-Dương Mỹ Thẩm</v>
          </cell>
        </row>
        <row r="820">
          <cell r="C820" t="str">
            <v>T382-Hoàng Đoàn Xuân Anh</v>
          </cell>
        </row>
        <row r="821">
          <cell r="C821" t="str">
            <v>T38-Huỳnh Thị Cẩm Loan</v>
          </cell>
        </row>
        <row r="822">
          <cell r="C822" t="str">
            <v>T566-Khoa Nn</v>
          </cell>
        </row>
        <row r="823">
          <cell r="C823" t="str">
            <v>T571-Khoa Nn</v>
          </cell>
        </row>
        <row r="824">
          <cell r="C824" t="str">
            <v>378-Lâm Diễm Châu</v>
          </cell>
        </row>
        <row r="825">
          <cell r="C825" t="str">
            <v>045-Lưu Đình Phúc</v>
          </cell>
        </row>
        <row r="826">
          <cell r="C826" t="str">
            <v>T41-Ngô Thị Bích Liên</v>
          </cell>
        </row>
        <row r="827">
          <cell r="C827" t="str">
            <v>T303-Nguyễn Đặngthi Cúc Huyền</v>
          </cell>
        </row>
        <row r="828">
          <cell r="C828" t="str">
            <v>T42-Nguyễn Liên Hương</v>
          </cell>
        </row>
        <row r="829">
          <cell r="C829" t="str">
            <v>T310-Nguyễn Minh Hưng</v>
          </cell>
        </row>
        <row r="830">
          <cell r="C830" t="str">
            <v>551-Nguyễn Phước Hiền</v>
          </cell>
        </row>
        <row r="831">
          <cell r="C831" t="str">
            <v>T46-Nguyễn Quốc Chánh</v>
          </cell>
        </row>
        <row r="832">
          <cell r="C832" t="str">
            <v>T374-Nguyễn Thanh Dung</v>
          </cell>
        </row>
        <row r="833">
          <cell r="C833" t="str">
            <v>552-Nguyễn Thị Bình</v>
          </cell>
        </row>
        <row r="834">
          <cell r="C834" t="str">
            <v>T375-Nguyễn Thị Diễm</v>
          </cell>
        </row>
        <row r="835">
          <cell r="C835" t="str">
            <v>T43-Nguyễn Thị Cửu</v>
          </cell>
        </row>
        <row r="836">
          <cell r="C836" t="str">
            <v>T40-Nguyễn Thị Bích Liên</v>
          </cell>
        </row>
        <row r="837">
          <cell r="C837" t="str">
            <v>T383-Nguyễn Thị Ngọc Mai</v>
          </cell>
        </row>
        <row r="838">
          <cell r="C838" t="str">
            <v>T302-Nguyễn Thị Thu Thủy</v>
          </cell>
        </row>
        <row r="839">
          <cell r="C839" t="str">
            <v>T318-Nguyễn Thị Thu Thảo</v>
          </cell>
        </row>
        <row r="840">
          <cell r="C840" t="str">
            <v>T317-Nguyễn Thị Thúy Lộc</v>
          </cell>
        </row>
        <row r="841">
          <cell r="C841" t="str">
            <v>T358-Nguyễn Thiện Mỹ Trang</v>
          </cell>
        </row>
        <row r="842">
          <cell r="C842" t="str">
            <v>T39-Nguyễn Viết Lâm</v>
          </cell>
        </row>
        <row r="843">
          <cell r="C843" t="str">
            <v>557-Phạm Ngọc Huyền</v>
          </cell>
        </row>
        <row r="844">
          <cell r="C844" t="str">
            <v>T305-Phạm Thị Nghĩa</v>
          </cell>
        </row>
        <row r="845">
          <cell r="C845" t="str">
            <v>T320-Phan Thanh Dũng</v>
          </cell>
        </row>
        <row r="846">
          <cell r="C846" t="str">
            <v>553-Tạ Mỹ Nga</v>
          </cell>
        </row>
        <row r="847">
          <cell r="C847" t="str">
            <v>T356-Tô Việt Thu</v>
          </cell>
        </row>
        <row r="848">
          <cell r="C848" t="str">
            <v>T311-Trần Hải Âu</v>
          </cell>
        </row>
        <row r="849">
          <cell r="C849" t="str">
            <v>T319-Trần Hoàng Vũ</v>
          </cell>
        </row>
        <row r="850">
          <cell r="C850" t="str">
            <v>458-Trần Thiện Tâm Minh</v>
          </cell>
        </row>
        <row r="851">
          <cell r="C851" t="str">
            <v>T381-Trần Thúy Anh</v>
          </cell>
        </row>
        <row r="852">
          <cell r="C852" t="str">
            <v>T384-Trần Văn Khánh</v>
          </cell>
        </row>
        <row r="853">
          <cell r="C853" t="str">
            <v>T367-Văn Thị Trang</v>
          </cell>
        </row>
        <row r="854">
          <cell r="C854" t="str">
            <v>T306-Vũ Thành Ngân</v>
          </cell>
        </row>
        <row r="855">
          <cell r="C855" t="str">
            <v>T301-Vũ Thị Ngọc Lan</v>
          </cell>
        </row>
        <row r="856">
          <cell r="C856" t="str">
            <v>861-Trần Ngọc Thanh</v>
          </cell>
        </row>
        <row r="857">
          <cell r="C857" t="str">
            <v>T15-Châu Kim Lang</v>
          </cell>
        </row>
        <row r="858">
          <cell r="C858" t="str">
            <v>632-Đinh Quang Đức</v>
          </cell>
        </row>
        <row r="859">
          <cell r="C859" t="str">
            <v>T134-Đoàn Văn Điều</v>
          </cell>
        </row>
        <row r="860">
          <cell r="C860" t="str">
            <v>888-Hà Thị Ngọc Thương</v>
          </cell>
        </row>
        <row r="861">
          <cell r="C861" t="str">
            <v>845-Hồ Văn Công Nhân</v>
          </cell>
        </row>
        <row r="862">
          <cell r="C862" t="str">
            <v>T207-Huỳnh Lâm Anh Chương</v>
          </cell>
        </row>
        <row r="863">
          <cell r="C863" t="str">
            <v>T206-Huỳnh Văn Sơn</v>
          </cell>
        </row>
        <row r="864">
          <cell r="C864" t="str">
            <v>T13-Lê Phước Lộc</v>
          </cell>
        </row>
        <row r="865">
          <cell r="C865" t="str">
            <v>630-Lê Thúy Hằng</v>
          </cell>
        </row>
        <row r="866">
          <cell r="C866" t="str">
            <v>T208-Lý Minh Tiên</v>
          </cell>
        </row>
        <row r="867">
          <cell r="C867" t="str">
            <v>T16-Nguyễn Công Vinh</v>
          </cell>
        </row>
        <row r="868">
          <cell r="C868" t="str">
            <v>T314-Nguyễn Phụng Hoàng</v>
          </cell>
        </row>
        <row r="869">
          <cell r="C869" t="str">
            <v>322-Nguyễn Thanh Thủy</v>
          </cell>
        </row>
        <row r="870">
          <cell r="C870" t="str">
            <v>631-Nguyễn Thanh Bình</v>
          </cell>
        </row>
        <row r="871">
          <cell r="C871" t="str">
            <v>633-Nguyễn Thanh Bằng</v>
          </cell>
        </row>
        <row r="872">
          <cell r="C872" t="str">
            <v>102-Nguyễn Thị Thu Thảo</v>
          </cell>
        </row>
        <row r="873">
          <cell r="C873" t="str">
            <v>T14-Phan Thị Tố Oanh</v>
          </cell>
        </row>
        <row r="874">
          <cell r="C874" t="str">
            <v>T323-Bùi Quốc Chính</v>
          </cell>
        </row>
        <row r="875">
          <cell r="C875" t="str">
            <v>377-Đặng Xá</v>
          </cell>
        </row>
        <row r="876">
          <cell r="C876" t="str">
            <v>560-Huỳnh Bảo Phương</v>
          </cell>
        </row>
        <row r="877">
          <cell r="C877" t="str">
            <v>T577-Khoa Quản Lý Khoa Nn</v>
          </cell>
        </row>
        <row r="878">
          <cell r="C878" t="str">
            <v>T304-Lê Thị Tiểu Phượng</v>
          </cell>
        </row>
        <row r="879">
          <cell r="C879" t="str">
            <v>627-Nguyễn Thi Kim An</v>
          </cell>
        </row>
        <row r="880">
          <cell r="C880" t="str">
            <v>778-Nguyễn Viết Lâm</v>
          </cell>
        </row>
        <row r="881">
          <cell r="C881" t="str">
            <v>T123-Trần Bá Nguyệt</v>
          </cell>
        </row>
        <row r="882">
          <cell r="C882" t="str">
            <v>T243-Bộ Môn Phụ Trách Bm Sp</v>
          </cell>
        </row>
        <row r="883">
          <cell r="C883" t="str">
            <v>T265-Nguyễn Văn Hiệp</v>
          </cell>
        </row>
        <row r="884">
          <cell r="C884" t="str">
            <v>333-Phạm Quỳnh Trang</v>
          </cell>
        </row>
        <row r="885">
          <cell r="C885" t="str">
            <v>812-Võ Hoàng Anh Thư</v>
          </cell>
        </row>
        <row r="886">
          <cell r="C886" t="str">
            <v>T110-Vũ Minh Hùng</v>
          </cell>
        </row>
        <row r="887">
          <cell r="C887" t="str">
            <v>T321-Bùi Vũ Thế Đức</v>
          </cell>
        </row>
        <row r="888">
          <cell r="C888" t="str">
            <v>559-Đào Như Nguyện</v>
          </cell>
        </row>
        <row r="889">
          <cell r="C889" t="str">
            <v>T124-Doãn Kim Khánh</v>
          </cell>
        </row>
        <row r="890">
          <cell r="C890" t="str">
            <v>752-Lê Minh Hà</v>
          </cell>
        </row>
        <row r="891">
          <cell r="C891" t="str">
            <v>383-Phạm Thị Minh Châu</v>
          </cell>
        </row>
        <row r="892">
          <cell r="C892" t="str">
            <v>T44-Phan Thị Lan Anh</v>
          </cell>
        </row>
        <row r="893">
          <cell r="C893" t="str">
            <v>379-Bùi Thị Thục Quyên</v>
          </cell>
        </row>
        <row r="894">
          <cell r="C894" t="str">
            <v>T145-Đoàn Ngọc Trung</v>
          </cell>
        </row>
        <row r="895">
          <cell r="C895" t="str">
            <v>T379-Đoàn Ngọc Trung</v>
          </cell>
        </row>
        <row r="896">
          <cell r="C896" t="str">
            <v>T307-Huỳnh Trung Chánh</v>
          </cell>
        </row>
        <row r="897">
          <cell r="C897" t="str">
            <v>555-Lê Thị Ngân Vang</v>
          </cell>
        </row>
        <row r="898">
          <cell r="C898" t="str">
            <v>779-Nguyễn Liên Hương</v>
          </cell>
        </row>
        <row r="899">
          <cell r="C899" t="str">
            <v>T342-Nguyễn Ngọc ánh</v>
          </cell>
        </row>
        <row r="900">
          <cell r="C900" t="str">
            <v>545-Võ Văn Việt</v>
          </cell>
        </row>
        <row r="901">
          <cell r="C901" t="str">
            <v>T128-Đỗ Thị Song Tuyến</v>
          </cell>
        </row>
        <row r="902">
          <cell r="C902" t="str">
            <v>638-Huỳnh Thị Cẩm Loan</v>
          </cell>
        </row>
        <row r="903">
          <cell r="C903" t="str">
            <v>T576-Khoa Quản Lý Khoa Nn</v>
          </cell>
        </row>
        <row r="904">
          <cell r="C904" t="str">
            <v>T331-Lê Thị Anh Thư</v>
          </cell>
        </row>
        <row r="905">
          <cell r="C905" t="str">
            <v>T132-Lê Thị Quỳnh Như</v>
          </cell>
        </row>
        <row r="906">
          <cell r="C906" t="str">
            <v>T138-Nguyễn Đoan Thư</v>
          </cell>
        </row>
        <row r="907">
          <cell r="C907" t="str">
            <v>T338-Nguyễn Đức Phúc</v>
          </cell>
        </row>
        <row r="908">
          <cell r="C908" t="str">
            <v>T418-Nguyễn Hoàng Ngọc Khánh</v>
          </cell>
        </row>
        <row r="909">
          <cell r="C909" t="str">
            <v>T129-Nguyễn Hồng Loan</v>
          </cell>
        </row>
        <row r="910">
          <cell r="C910" t="str">
            <v>T322-Nguyễn Hữu Chương</v>
          </cell>
        </row>
        <row r="911">
          <cell r="C911" t="str">
            <v>T369-Nguyễn Hữu Đức</v>
          </cell>
        </row>
        <row r="912">
          <cell r="C912" t="str">
            <v>T139-Nguyễn Minh Loan</v>
          </cell>
        </row>
        <row r="913">
          <cell r="C913" t="str">
            <v>T340-Nguyễn Minh Thư</v>
          </cell>
        </row>
        <row r="914">
          <cell r="C914" t="str">
            <v>T366-Nguyễn Quang Tuyến</v>
          </cell>
        </row>
        <row r="915">
          <cell r="C915" t="str">
            <v>T130-Nguyễn Thanh Loan</v>
          </cell>
        </row>
        <row r="916">
          <cell r="C916" t="str">
            <v>T337-Nguyễn Thanh Yến</v>
          </cell>
        </row>
        <row r="917">
          <cell r="C917" t="str">
            <v>T373-Nguyễn Thành Được</v>
          </cell>
        </row>
        <row r="918">
          <cell r="C918" t="str">
            <v>T335-Nguyễn Thanh Nhật Quỳnh</v>
          </cell>
        </row>
        <row r="919">
          <cell r="C919" t="str">
            <v>T329-Nguyễn Thị Kim Quyên</v>
          </cell>
        </row>
        <row r="920">
          <cell r="C920" t="str">
            <v>T326-Nguyễn Thị Ngọc Nga</v>
          </cell>
        </row>
        <row r="921">
          <cell r="C921" t="str">
            <v>T327-Nguyễn Thị Ngọc Hoa</v>
          </cell>
        </row>
        <row r="922">
          <cell r="C922" t="str">
            <v>T131-Nguyễn Văn Quốc</v>
          </cell>
        </row>
        <row r="923">
          <cell r="C923" t="str">
            <v>T330-Nguyễn Văn Quý</v>
          </cell>
        </row>
        <row r="924">
          <cell r="C924" t="str">
            <v>T339-Nguyễn Xuân Hồng</v>
          </cell>
        </row>
        <row r="925">
          <cell r="C925" t="str">
            <v>T334-Phạm Thuyên</v>
          </cell>
        </row>
        <row r="926">
          <cell r="C926" t="str">
            <v>T332-Phạm Thị Thúy Trâm</v>
          </cell>
        </row>
        <row r="927">
          <cell r="C927" t="str">
            <v>T368-Phan Thị Kim Quyên</v>
          </cell>
        </row>
        <row r="928">
          <cell r="C928" t="str">
            <v>T372-Phan Thị Thanh Trúc</v>
          </cell>
        </row>
        <row r="929">
          <cell r="C929" t="str">
            <v>554-Phùng Thị Quỳnh Chi</v>
          </cell>
        </row>
        <row r="930">
          <cell r="C930" t="str">
            <v>T336-Trần Đức Đạo</v>
          </cell>
        </row>
        <row r="931">
          <cell r="C931" t="str">
            <v>T136-Trần Văn Dương</v>
          </cell>
        </row>
        <row r="932">
          <cell r="C932" t="str">
            <v>T105-Trương Bảo Duy</v>
          </cell>
        </row>
        <row r="933">
          <cell r="C933" t="str">
            <v>T328-Vũ An Như</v>
          </cell>
        </row>
        <row r="934">
          <cell r="C934" t="str">
            <v>T333-Vũ Thị Hạnh</v>
          </cell>
        </row>
        <row r="935">
          <cell r="C935" t="str">
            <v>T378-Nguyễn Minh Châu</v>
          </cell>
        </row>
        <row r="936">
          <cell r="C936" t="str">
            <v>382-Trương Thị Cẩm Ngân</v>
          </cell>
        </row>
        <row r="937">
          <cell r="C937" t="str">
            <v>T219-Bộ Môn Bm Sp</v>
          </cell>
        </row>
        <row r="938">
          <cell r="C938" t="str">
            <v>T244-Bộ Môn Phụ Trách Bm Sp</v>
          </cell>
        </row>
        <row r="939">
          <cell r="C939" t="str">
            <v>T245-Bộ Môn Phụ Trách Bm Sp</v>
          </cell>
        </row>
        <row r="940">
          <cell r="C940" t="str">
            <v>T490-Nguyễn Thị Hảo</v>
          </cell>
        </row>
        <row r="941">
          <cell r="C941" t="str">
            <v>384-Đào Đức Tuyên</v>
          </cell>
        </row>
        <row r="942">
          <cell r="C942" t="str">
            <v>386-Đỗ Huy Hoàng</v>
          </cell>
        </row>
        <row r="943">
          <cell r="C943" t="str">
            <v>T344-Dương Hồng Hạnh</v>
          </cell>
        </row>
        <row r="944">
          <cell r="C944" t="str">
            <v>VNN-Khoa Ngoại Ngữ</v>
          </cell>
        </row>
        <row r="945">
          <cell r="C945" t="str">
            <v>596-Lương Ngọc Phương Anh</v>
          </cell>
        </row>
        <row r="946">
          <cell r="C946" t="str">
            <v>T01-Ngô Bích Liên</v>
          </cell>
        </row>
        <row r="947">
          <cell r="C947" t="str">
            <v>556-Ngô Phan Lan Dung</v>
          </cell>
        </row>
        <row r="948">
          <cell r="C948" t="str">
            <v>T02-Nguyễn Bích Liên</v>
          </cell>
        </row>
        <row r="949">
          <cell r="C949" t="str">
            <v>T04-Nguyễn Cúc Phương</v>
          </cell>
        </row>
        <row r="950">
          <cell r="C950" t="str">
            <v>T137-Nguyễn Đinh Nhật Lân</v>
          </cell>
        </row>
        <row r="951">
          <cell r="C951" t="str">
            <v>T126-Nguyễn Hồng Sao</v>
          </cell>
        </row>
        <row r="952">
          <cell r="C952" t="str">
            <v>T03-Nguyễn Hữu Chánh</v>
          </cell>
        </row>
        <row r="953">
          <cell r="C953" t="str">
            <v>T06-Nguyễn Ngọc Nga</v>
          </cell>
        </row>
        <row r="954">
          <cell r="C954" t="str">
            <v>669-Nguyễn Ngọc Bình Nguyên</v>
          </cell>
        </row>
        <row r="955">
          <cell r="C955" t="str">
            <v>T05-Nguyễn Thảo Hiền</v>
          </cell>
        </row>
        <row r="956">
          <cell r="C956" t="str">
            <v>T08-Nguyễn Thị Liên Hương</v>
          </cell>
        </row>
        <row r="957">
          <cell r="C957" t="str">
            <v>T308-Nguyễn Thị Thảo Huyền</v>
          </cell>
        </row>
        <row r="958">
          <cell r="C958" t="str">
            <v>T45-Nguyễn Thị Thảo Hiền</v>
          </cell>
        </row>
        <row r="959">
          <cell r="C959" t="str">
            <v>T09-Nguyễn Văn Tuyến</v>
          </cell>
        </row>
        <row r="960">
          <cell r="C960" t="str">
            <v>381-Trịnh Thị Hoa Mỹ</v>
          </cell>
        </row>
        <row r="961">
          <cell r="C961" t="str">
            <v>T122-Huỳnh Thanh Nhã</v>
          </cell>
        </row>
        <row r="962">
          <cell r="C962" t="str">
            <v>T324-Nguyễn Thị Anh Thư</v>
          </cell>
        </row>
        <row r="963">
          <cell r="C963" t="str">
            <v>047-Nguyễn Thị Thu Hương</v>
          </cell>
        </row>
        <row r="964">
          <cell r="C964" t="str">
            <v>598-Nguyễn Thị Tuyết Trinh</v>
          </cell>
        </row>
        <row r="965">
          <cell r="C965" t="str">
            <v>762-Sỹn Trùng Dương</v>
          </cell>
        </row>
        <row r="966">
          <cell r="C966" t="str">
            <v>699-Thân Nguyễn Vĩnh Hào</v>
          </cell>
        </row>
        <row r="967">
          <cell r="C967" t="str">
            <v>385-Đỗ Hữu Thanh</v>
          </cell>
        </row>
        <row r="968">
          <cell r="C968" t="str">
            <v>T341-Doãn Kim Khánh</v>
          </cell>
        </row>
        <row r="969">
          <cell r="C969" t="str">
            <v>376-Đoàn Thị Huệ Dung</v>
          </cell>
        </row>
        <row r="970">
          <cell r="C970" t="str">
            <v>T125-Dương Hồng Hạnh</v>
          </cell>
        </row>
        <row r="971">
          <cell r="C971" t="str">
            <v>T325-Edei Kraijo</v>
          </cell>
        </row>
        <row r="972">
          <cell r="C972" t="str">
            <v>T313-Hồ Ngọc Trâm</v>
          </cell>
        </row>
        <row r="973">
          <cell r="C973" t="str">
            <v>561-Hoàng Nhị Hà</v>
          </cell>
        </row>
        <row r="974">
          <cell r="C974" t="str">
            <v>558-Lê Nguyễn Hồng Vân</v>
          </cell>
        </row>
        <row r="975">
          <cell r="C975" t="str">
            <v>T370-Nguyễn Khắc Hóa</v>
          </cell>
        </row>
        <row r="976">
          <cell r="C976" t="str">
            <v>T343-Nguyễn Thanh Xuân</v>
          </cell>
        </row>
        <row r="977">
          <cell r="C977" t="str">
            <v>T445-Nguyễn Thị Quỳnh Như</v>
          </cell>
        </row>
        <row r="978">
          <cell r="C978" t="str">
            <v>T569-Nguyễn Thúy Hằng</v>
          </cell>
        </row>
        <row r="979">
          <cell r="C979" t="str">
            <v>T127-Nguyễn Văn Đức</v>
          </cell>
        </row>
        <row r="980">
          <cell r="C980" t="str">
            <v>T316-Phạm Vũ Phi Hổ</v>
          </cell>
        </row>
        <row r="981">
          <cell r="C981" t="str">
            <v>T135-Trương Nguyễn Anh Trâm</v>
          </cell>
        </row>
        <row r="982">
          <cell r="C982" t="str">
            <v>547-Dương Thị Tuyết Hà</v>
          </cell>
        </row>
        <row r="983">
          <cell r="C983" t="str">
            <v>541-Lê Mộng Triết</v>
          </cell>
        </row>
        <row r="984">
          <cell r="C984" t="str">
            <v>574-Ngô Minh Thụy</v>
          </cell>
        </row>
        <row r="985">
          <cell r="C985" t="str">
            <v>744-Nguyễn Thị Ngọc ánh</v>
          </cell>
        </row>
        <row r="986">
          <cell r="C986" t="str">
            <v>570-Đặng Quang Thịnh</v>
          </cell>
        </row>
        <row r="987">
          <cell r="C987" t="str">
            <v>839-Đinh Quang Vinh</v>
          </cell>
        </row>
        <row r="988">
          <cell r="C988" t="str">
            <v>546-Lê Ngọc Lãm</v>
          </cell>
        </row>
        <row r="989">
          <cell r="C989" t="str">
            <v>682-Lê Thành Nguyên</v>
          </cell>
        </row>
        <row r="990">
          <cell r="C990" t="str">
            <v>969-Ngô Thị Ngọc Hà</v>
          </cell>
        </row>
        <row r="991">
          <cell r="C991" t="str">
            <v>544-Nguyễn Ngọc Thy</v>
          </cell>
        </row>
        <row r="992">
          <cell r="C992" t="str">
            <v>T25-Nguyễn Thanh Hùng</v>
          </cell>
        </row>
        <row r="993">
          <cell r="C993" t="str">
            <v>979-Nguyễn Thị Hồng Hạnh</v>
          </cell>
        </row>
        <row r="994">
          <cell r="C994" t="str">
            <v>919-Nguyễn Văn Tân</v>
          </cell>
        </row>
        <row r="995">
          <cell r="C995" t="str">
            <v>576-Phạm Hồng Sơn</v>
          </cell>
        </row>
        <row r="996">
          <cell r="C996" t="str">
            <v>T26-Phạm Minh Tuấn</v>
          </cell>
        </row>
        <row r="997">
          <cell r="C997" t="str">
            <v>T92-Phan Thị Bích Nguyệt</v>
          </cell>
        </row>
        <row r="998">
          <cell r="C998" t="str">
            <v>488-Thái Văn Hòa</v>
          </cell>
        </row>
        <row r="999">
          <cell r="C999" t="str">
            <v>T85-Trần Sinh</v>
          </cell>
        </row>
        <row r="1000">
          <cell r="C1000" t="str">
            <v>820-Trần Đắc Phi Hùng</v>
          </cell>
        </row>
        <row r="1001">
          <cell r="C1001" t="str">
            <v>1026-Trương Đỗ Thùy Linh</v>
          </cell>
        </row>
        <row r="1002">
          <cell r="C1002" t="str">
            <v>573-Võ Thành Hưng</v>
          </cell>
        </row>
        <row r="1003">
          <cell r="C1003" t="str">
            <v>T91-Vũ Trung Hưng</v>
          </cell>
        </row>
        <row r="1004">
          <cell r="C1004" t="str">
            <v>658-Huỳnh Thanh Hiền</v>
          </cell>
        </row>
        <row r="1005">
          <cell r="C1005" t="str">
            <v>044-Nguyễn Đức Thành</v>
          </cell>
        </row>
        <row r="1006">
          <cell r="C1006" t="str">
            <v>464-Nguyễn Lưu Như Quỳnh</v>
          </cell>
        </row>
        <row r="1007">
          <cell r="C1007" t="str">
            <v>821-Nguyễn Mạnh Hùng</v>
          </cell>
        </row>
        <row r="1008">
          <cell r="C1008" t="str">
            <v>903-Nguyễn Ngọc Mỹ Tiên</v>
          </cell>
        </row>
        <row r="1009">
          <cell r="C1009" t="str">
            <v>664-Nguyễn Thị Hoàng Yến</v>
          </cell>
        </row>
        <row r="1010">
          <cell r="C1010" t="str">
            <v>626-Tạ Thị Hiệp</v>
          </cell>
        </row>
        <row r="1011">
          <cell r="C1011" t="str">
            <v>618-Trần Thanh Hùng</v>
          </cell>
        </row>
        <row r="1012">
          <cell r="C1012" t="str">
            <v>909-Trần Thanh Hùng</v>
          </cell>
        </row>
        <row r="1013">
          <cell r="C1013" t="str">
            <v>904-Trần Thị Thanh Huyền</v>
          </cell>
        </row>
        <row r="1014">
          <cell r="C1014" t="str">
            <v>543-Trần Thị Việt Hòa</v>
          </cell>
        </row>
        <row r="1015">
          <cell r="C1015" t="str">
            <v>T505-Vũ Ngọc Kính</v>
          </cell>
        </row>
        <row r="1016">
          <cell r="C1016" t="str">
            <v>414-Bùi Văn Hải</v>
          </cell>
        </row>
        <row r="1017">
          <cell r="C1017" t="str">
            <v>548-Bùi Văn Hải</v>
          </cell>
        </row>
        <row r="1018">
          <cell r="C1018" t="str">
            <v>T405-Hoàng Phương Nga</v>
          </cell>
        </row>
        <row r="1019">
          <cell r="C1019" t="str">
            <v>571-Nguyễn Du</v>
          </cell>
        </row>
        <row r="1020">
          <cell r="C1020" t="str">
            <v>448-Nguyễn Duy Ngọc</v>
          </cell>
        </row>
        <row r="1021">
          <cell r="C1021" t="str">
            <v>901-Nguyễn Hữu Cường</v>
          </cell>
        </row>
        <row r="1022">
          <cell r="C1022" t="str">
            <v>449-Nguyễn Ngọc Hạnh</v>
          </cell>
        </row>
        <row r="1023">
          <cell r="C1023" t="str">
            <v>106-Nguyễn Thị Long Hương</v>
          </cell>
        </row>
        <row r="1024">
          <cell r="C1024" t="str">
            <v>989-Nguyễn Tiến Hải Bình</v>
          </cell>
        </row>
        <row r="1025">
          <cell r="C1025" t="str">
            <v>999-Nguyễn Trung Quyết</v>
          </cell>
        </row>
        <row r="1026">
          <cell r="C1026" t="str">
            <v>539-Nguyễn Văn Tân</v>
          </cell>
        </row>
        <row r="1027">
          <cell r="C1027" t="str">
            <v>T24-Phạm Hùng Thiện</v>
          </cell>
        </row>
        <row r="1028">
          <cell r="C1028" t="str">
            <v>T55-Phạm Tuấn Anh</v>
          </cell>
        </row>
        <row r="1029">
          <cell r="C1029" t="str">
            <v>540-Phan Văn Tự</v>
          </cell>
        </row>
        <row r="1030">
          <cell r="C1030" t="str">
            <v>T406-Phan Văn Hiến</v>
          </cell>
        </row>
        <row r="1031">
          <cell r="C1031" t="str">
            <v>T99-Phan Văn Hiến</v>
          </cell>
        </row>
        <row r="1032">
          <cell r="C1032" t="str">
            <v>T407-Trần Đình Tô</v>
          </cell>
        </row>
        <row r="1033">
          <cell r="C1033" t="str">
            <v>572-Trần Duy Hùng</v>
          </cell>
        </row>
        <row r="1034">
          <cell r="C1034" t="str">
            <v>691-Trần Văn Trọng</v>
          </cell>
        </row>
        <row r="1035">
          <cell r="C1035" t="str">
            <v>T503-Lê Anh Đức</v>
          </cell>
        </row>
        <row r="1036">
          <cell r="C1036" t="str">
            <v>T255-Nguyễn Kim Trung</v>
          </cell>
        </row>
        <row r="1037">
          <cell r="C1037" t="str">
            <v>898-Trương Ngọc Trí Dũng</v>
          </cell>
        </row>
        <row r="1038">
          <cell r="C1038" t="str">
            <v>445-Biện Thị Lan Thanh</v>
          </cell>
        </row>
        <row r="1039">
          <cell r="C1039" t="str">
            <v>T250-Bùi Thọ Thanh</v>
          </cell>
        </row>
        <row r="1040">
          <cell r="C1040" t="str">
            <v>T422-Chung Anh Dũng</v>
          </cell>
        </row>
        <row r="1041">
          <cell r="C1041" t="str">
            <v>601-Đào Lê Diệu</v>
          </cell>
        </row>
        <row r="1042">
          <cell r="C1042" t="str">
            <v>862-Đoàn Nam Sinh</v>
          </cell>
        </row>
        <row r="1043">
          <cell r="C1043" t="str">
            <v>T120-Hoàng Quí Châu</v>
          </cell>
        </row>
        <row r="1044">
          <cell r="C1044" t="str">
            <v>079-Huỳnh Đăng Sang</v>
          </cell>
        </row>
        <row r="1045">
          <cell r="C1045" t="str">
            <v>818-Huỳnh Kim Hưng</v>
          </cell>
        </row>
        <row r="1046">
          <cell r="C1046" t="str">
            <v>188-Lê Đình Đôn</v>
          </cell>
        </row>
        <row r="1047">
          <cell r="C1047" t="str">
            <v>863-Lê Duy Thắng</v>
          </cell>
        </row>
        <row r="1048">
          <cell r="C1048" t="str">
            <v>T421-Lê Quang Luân</v>
          </cell>
        </row>
        <row r="1049">
          <cell r="C1049" t="str">
            <v>423-Lê Thị Diệu Trang</v>
          </cell>
        </row>
        <row r="1050">
          <cell r="C1050" t="str">
            <v>087-Lê Thị Thanh Tuyền</v>
          </cell>
        </row>
        <row r="1051">
          <cell r="C1051" t="str">
            <v>751-Lưu Phúc Lợi</v>
          </cell>
        </row>
        <row r="1052">
          <cell r="C1052" t="str">
            <v>T21-Nguyễn Đức Lượng</v>
          </cell>
        </row>
        <row r="1053">
          <cell r="C1053" t="str">
            <v>T17-Nguyễn Hữu Hổ</v>
          </cell>
        </row>
        <row r="1054">
          <cell r="C1054" t="str">
            <v>086-Nguyễn Phan Thành</v>
          </cell>
        </row>
        <row r="1055">
          <cell r="C1055" t="str">
            <v>T22-Nguyễn Thái Thủy</v>
          </cell>
        </row>
        <row r="1056">
          <cell r="C1056" t="str">
            <v>526-Nguyễn Thị Ngọc Hương</v>
          </cell>
        </row>
        <row r="1057">
          <cell r="C1057" t="str">
            <v>648-Nguyễn Thị Vân Khanh</v>
          </cell>
        </row>
        <row r="1058">
          <cell r="C1058" t="str">
            <v>T20-Nguyễn Tiến Thắng</v>
          </cell>
        </row>
        <row r="1059">
          <cell r="C1059" t="str">
            <v>T246-Nguyễn Tiến Thắng</v>
          </cell>
        </row>
        <row r="1060">
          <cell r="C1060" t="str">
            <v>080-Nguyễn Văn Triết</v>
          </cell>
        </row>
        <row r="1061">
          <cell r="C1061" t="str">
            <v>446-Nguyễn Văn Dũ</v>
          </cell>
        </row>
        <row r="1062">
          <cell r="C1062" t="str">
            <v>T18-Nguyễn Văn út</v>
          </cell>
        </row>
        <row r="1063">
          <cell r="C1063" t="str">
            <v>482-Nguyễn Vũ Phong</v>
          </cell>
        </row>
        <row r="1064">
          <cell r="C1064" t="str">
            <v>076-Phạm Duy Lãm</v>
          </cell>
        </row>
        <row r="1065">
          <cell r="C1065" t="str">
            <v>T076-Phạm Duy Lãm</v>
          </cell>
        </row>
        <row r="1066">
          <cell r="C1066" t="str">
            <v>041-Phạm Hồng Đức Phước</v>
          </cell>
        </row>
        <row r="1067">
          <cell r="C1067" t="str">
            <v>T19-Phạm Thành Hỗ</v>
          </cell>
        </row>
        <row r="1068">
          <cell r="C1068" t="str">
            <v>T423-Phan Kim Ngọc</v>
          </cell>
        </row>
        <row r="1069">
          <cell r="C1069" t="str">
            <v>T499-Phan Thanh Bình</v>
          </cell>
        </row>
        <row r="1070">
          <cell r="C1070" t="str">
            <v>425-Phùng Võ Cẩm Hồng</v>
          </cell>
        </row>
        <row r="1071">
          <cell r="C1071" t="str">
            <v>447-Tô Nhã Trầm</v>
          </cell>
        </row>
        <row r="1072">
          <cell r="C1072" t="str">
            <v>817-Tôn Bảo Linh</v>
          </cell>
        </row>
        <row r="1073">
          <cell r="C1073" t="str">
            <v>075-Tôn Trang ánh</v>
          </cell>
        </row>
        <row r="1074">
          <cell r="C1074" t="str">
            <v>605-Trần Ngọc Hùng</v>
          </cell>
        </row>
        <row r="1075">
          <cell r="C1075" t="str">
            <v>T486-Trần Nhật Phương</v>
          </cell>
        </row>
        <row r="1076">
          <cell r="C1076" t="str">
            <v>184-Trần Thị Dung</v>
          </cell>
        </row>
        <row r="1077">
          <cell r="C1077" t="str">
            <v>1023-Trần Thị Quỳnh Diệp</v>
          </cell>
        </row>
        <row r="1078">
          <cell r="C1078" t="str">
            <v>081-Trần Thị Thu Hà</v>
          </cell>
        </row>
        <row r="1079">
          <cell r="C1079" t="str">
            <v>T249-Trịnh Văn Dũng</v>
          </cell>
        </row>
        <row r="1080">
          <cell r="C1080" t="str">
            <v>049-Văn Ngọc Dung</v>
          </cell>
        </row>
        <row r="1081">
          <cell r="C1081" t="str">
            <v>048-Võ Khánh Hưng</v>
          </cell>
        </row>
        <row r="1082">
          <cell r="C1082" t="str">
            <v>T889-Bá Lan Hanh</v>
          </cell>
        </row>
        <row r="1083">
          <cell r="C1083" t="str">
            <v>098-Đỗ Ngọc Thanh Mai</v>
          </cell>
        </row>
        <row r="1084">
          <cell r="C1084" t="str">
            <v>073-Dương Đức Hiếu</v>
          </cell>
        </row>
        <row r="1085">
          <cell r="C1085" t="str">
            <v>108-Lê Văn Huy</v>
          </cell>
        </row>
        <row r="1086">
          <cell r="C1086" t="str">
            <v>889-Nguyễn Công Mạnh</v>
          </cell>
        </row>
        <row r="1087">
          <cell r="C1087" t="str">
            <v>849-Nguyễn Ngọc Hà</v>
          </cell>
        </row>
        <row r="1088">
          <cell r="C1088" t="str">
            <v>010-Phạm Văn Bình</v>
          </cell>
        </row>
        <row r="1089">
          <cell r="C1089" t="str">
            <v>T956-Phan Văn Minh</v>
          </cell>
        </row>
        <row r="1090">
          <cell r="C1090" t="str">
            <v>T315-Bộ Môn Phụ Trách Bmcnsh</v>
          </cell>
        </row>
        <row r="1091">
          <cell r="C1091" t="str">
            <v>TSH-Bộ Môn Phụ Trách Cnsh</v>
          </cell>
        </row>
        <row r="1092">
          <cell r="C1092" t="str">
            <v>749-Đinh Xuân Phát</v>
          </cell>
        </row>
        <row r="1093">
          <cell r="C1093" t="str">
            <v>696-Hoàng Công Trí</v>
          </cell>
        </row>
        <row r="1094">
          <cell r="C1094" t="str">
            <v>T247-Hoàng Nghĩa Sơn</v>
          </cell>
        </row>
        <row r="1095">
          <cell r="C1095" t="str">
            <v>1014-Võ Khánh Hưng</v>
          </cell>
        </row>
        <row r="1096">
          <cell r="C1096" t="str">
            <v>T855-Đặng Quang Vinh</v>
          </cell>
        </row>
        <row r="1097">
          <cell r="C1097" t="str">
            <v>679-Nguyễn Hồng Nhung</v>
          </cell>
        </row>
        <row r="1098">
          <cell r="C1098" t="str">
            <v>792-Nguyễn Như Nhứt</v>
          </cell>
        </row>
        <row r="1099">
          <cell r="C1099" t="str">
            <v>T346-Nguyễn Thị Thanh Kiều</v>
          </cell>
        </row>
        <row r="1100">
          <cell r="C1100" t="str">
            <v>T248-Nguyễn Tiến Dũng</v>
          </cell>
        </row>
        <row r="1101">
          <cell r="C1101" t="str">
            <v>101-Phan Đặng Thái Phương</v>
          </cell>
        </row>
        <row r="1102">
          <cell r="C1102" t="str">
            <v>T54-Trần Huy Dũng</v>
          </cell>
        </row>
        <row r="1103">
          <cell r="C1103" t="str">
            <v>606-Trần Thị Lệ Minh</v>
          </cell>
        </row>
        <row r="1104">
          <cell r="C1104" t="str">
            <v>465-Vương Hồ Vũ</v>
          </cell>
        </row>
        <row r="1105">
          <cell r="C1105" t="str">
            <v>217-Bùi Minh Trí</v>
          </cell>
        </row>
        <row r="1106">
          <cell r="C1106" t="str">
            <v>788-Lê Hồng Thủy Tiên</v>
          </cell>
        </row>
        <row r="1107">
          <cell r="C1107" t="str">
            <v>1019-Nguyễn Minh Quang</v>
          </cell>
        </row>
        <row r="1108">
          <cell r="C1108" t="str">
            <v>590-Nguyễn Tấn Chung</v>
          </cell>
        </row>
        <row r="1109">
          <cell r="C1109" t="str">
            <v>562-Nguyễn Thị Kim Linh</v>
          </cell>
        </row>
        <row r="1110">
          <cell r="C1110" t="str">
            <v>698-Nguyễn Thị Thùy Dương</v>
          </cell>
        </row>
        <row r="1111">
          <cell r="C1111" t="str">
            <v>T957-Phạm Thái Bình</v>
          </cell>
        </row>
        <row r="1112">
          <cell r="C1112" t="str">
            <v>775-Nguyễn Thị Thanh Thủy</v>
          </cell>
        </row>
        <row r="1113">
          <cell r="C1113" t="str">
            <v>T800-Trần Lê Như Quỳnh</v>
          </cell>
        </row>
        <row r="1114">
          <cell r="C1114" t="str">
            <v>104-Trần Thị Thanh Nga</v>
          </cell>
        </row>
        <row r="1115">
          <cell r="C1115" t="str">
            <v>674-Võ Tấn Toàn</v>
          </cell>
        </row>
        <row r="1116">
          <cell r="C1116" t="str">
            <v>628-Mai Anh Thơ</v>
          </cell>
        </row>
        <row r="1117">
          <cell r="C1117" t="str">
            <v>640-Khương Hải Châu</v>
          </cell>
        </row>
        <row r="1118">
          <cell r="C1118" t="str">
            <v>603-Lê Phi Hùng</v>
          </cell>
        </row>
        <row r="1119">
          <cell r="C1119" t="str">
            <v>092-Phan Đình Long</v>
          </cell>
        </row>
        <row r="1120">
          <cell r="C1120" t="str">
            <v>366-Trần Quốc Việt</v>
          </cell>
        </row>
        <row r="1121">
          <cell r="C1121" t="str">
            <v>370-Đặng Kiên Cường</v>
          </cell>
        </row>
        <row r="1122">
          <cell r="C1122" t="str">
            <v>787-Nguyễn Thanh Phước</v>
          </cell>
        </row>
        <row r="1123">
          <cell r="C1123" t="str">
            <v>771-Nguyễn Thành Sơn</v>
          </cell>
        </row>
        <row r="1124">
          <cell r="C1124" t="str">
            <v>641-Nguyễn Thị Minh Hương</v>
          </cell>
        </row>
        <row r="1125">
          <cell r="C1125" t="str">
            <v>475-Nguyễn Thị Tú Mi</v>
          </cell>
        </row>
        <row r="1126">
          <cell r="C1126" t="str">
            <v>841-Nguyễn Xuân Vinh</v>
          </cell>
        </row>
        <row r="1127">
          <cell r="C1127" t="str">
            <v>T257-Phạm Công Thiện</v>
          </cell>
        </row>
        <row r="1128">
          <cell r="C1128" t="str">
            <v>694-Phạm Văn Tính</v>
          </cell>
        </row>
        <row r="1129">
          <cell r="C1129" t="str">
            <v>372-Phan Vĩnh Thuần</v>
          </cell>
        </row>
        <row r="1130">
          <cell r="C1130" t="str">
            <v>1096-Trần Huy Cường</v>
          </cell>
        </row>
        <row r="1131">
          <cell r="C1131" t="str">
            <v>371-Đoàn Thị Kim Oanh</v>
          </cell>
        </row>
        <row r="1132">
          <cell r="C1132" t="str">
            <v>368-Văn Công Đức</v>
          </cell>
        </row>
        <row r="1133">
          <cell r="C1133" t="str">
            <v>T258-Khoa Phụ Trách K.Cntt</v>
          </cell>
        </row>
        <row r="1134">
          <cell r="C1134" t="str">
            <v>T259-Khoa Phụ Trách K.Cntt</v>
          </cell>
        </row>
        <row r="1135">
          <cell r="C1135" t="str">
            <v>T260-Khoa Phụ Trách K.Cntt</v>
          </cell>
        </row>
        <row r="1136">
          <cell r="C1136" t="str">
            <v>T218-Đỗ Mạnh Cường</v>
          </cell>
        </row>
        <row r="1137">
          <cell r="C1137" t="str">
            <v>1024-Đỗ Thị Yến Nhi</v>
          </cell>
        </row>
        <row r="1138">
          <cell r="C1138" t="str">
            <v>DKC.1-Khoa Quản Lý K.Cntt</v>
          </cell>
        </row>
        <row r="1139">
          <cell r="C1139" t="str">
            <v>DKC.2-Khoa Quản Lý K.Cntt</v>
          </cell>
        </row>
        <row r="1140">
          <cell r="C1140" t="str">
            <v>DKC.3-Khoa Quản Lý K.Cntt</v>
          </cell>
        </row>
        <row r="1141">
          <cell r="C1141" t="str">
            <v>DKO.1-Khoa Quản Lý K.Cntt</v>
          </cell>
        </row>
        <row r="1142">
          <cell r="C1142" t="str">
            <v>DKO.2-Khoa Quản Lý K.Cntt</v>
          </cell>
        </row>
        <row r="1143">
          <cell r="C1143" t="str">
            <v>DKO.3-Khoa Quản Lý K.Cntt</v>
          </cell>
        </row>
        <row r="1144">
          <cell r="C1144" t="str">
            <v>VCD.1-Khoa Quản Lý K.Cntt</v>
          </cell>
        </row>
        <row r="1145">
          <cell r="C1145" t="str">
            <v>VCD.2-Khoa Quản Lý K.Cntt</v>
          </cell>
        </row>
        <row r="1146">
          <cell r="C1146" t="str">
            <v>VCD.3-Khoa Quản Lý K.Cntt</v>
          </cell>
        </row>
        <row r="1147">
          <cell r="C1147" t="str">
            <v>1018-Lê Minh Thành</v>
          </cell>
        </row>
        <row r="1148">
          <cell r="C1148" t="str">
            <v>369-Nguyễn Hoàng Liêm</v>
          </cell>
        </row>
        <row r="1149">
          <cell r="C1149" t="str">
            <v>T205-Nguyễn Minh Phước</v>
          </cell>
        </row>
        <row r="1150">
          <cell r="C1150" t="str">
            <v>T264-Nguyễn Thành Sơn</v>
          </cell>
        </row>
        <row r="1151">
          <cell r="C1151" t="str">
            <v>1017-Nguyễn Thị Phương Trâm</v>
          </cell>
        </row>
        <row r="1152">
          <cell r="C1152" t="str">
            <v>1016-Phạm Văn Xinh</v>
          </cell>
        </row>
        <row r="1153">
          <cell r="C1153" t="str">
            <v>1133-Tô Minh Nhựt</v>
          </cell>
        </row>
        <row r="1154">
          <cell r="C1154" t="str">
            <v>T204-Trần Minh Hảo</v>
          </cell>
        </row>
        <row r="1155">
          <cell r="C1155" t="str">
            <v>1015-Võ Tấn Linh</v>
          </cell>
        </row>
        <row r="1156">
          <cell r="C1156" t="str">
            <v>408-Bùi Anh Việt</v>
          </cell>
        </row>
        <row r="1157">
          <cell r="C1157" t="str">
            <v>398-Đặng Quang Lộc</v>
          </cell>
        </row>
        <row r="1158">
          <cell r="C1158" t="str">
            <v>T223-Hoàng Đức Như</v>
          </cell>
        </row>
        <row r="1159">
          <cell r="C1159" t="str">
            <v>033-Lê Thị Thanh</v>
          </cell>
        </row>
        <row r="1160">
          <cell r="C1160" t="str">
            <v>416-Lương Hồng Quang</v>
          </cell>
        </row>
        <row r="1161">
          <cell r="C1161" t="str">
            <v>405-Lương Thị Hồng</v>
          </cell>
        </row>
        <row r="1162">
          <cell r="C1162" t="str">
            <v>399-Nguyễn Hữu Nam</v>
          </cell>
        </row>
        <row r="1163">
          <cell r="C1163" t="str">
            <v>481-Nguyễn Trung Hậu</v>
          </cell>
        </row>
        <row r="1164">
          <cell r="C1164" t="str">
            <v>714-Phạm Minh Trung</v>
          </cell>
        </row>
        <row r="1165">
          <cell r="C1165" t="str">
            <v>401-Phạm Tuấn Anh</v>
          </cell>
        </row>
        <row r="1166">
          <cell r="C1166" t="str">
            <v>T857-Đỗ Thị Ngọc Diệp</v>
          </cell>
        </row>
        <row r="1167">
          <cell r="C1167" t="str">
            <v>078-Lê Thị Kiều Thu</v>
          </cell>
        </row>
        <row r="1168">
          <cell r="C1168" t="str">
            <v>T456-Nguyễn Minh Khánh</v>
          </cell>
        </row>
        <row r="1169">
          <cell r="C1169" t="str">
            <v>474-Nguyễn Thị Phượng</v>
          </cell>
        </row>
        <row r="1170">
          <cell r="C1170" t="str">
            <v>T104-Nguyễn Thị Minh Kiều</v>
          </cell>
        </row>
        <row r="1171">
          <cell r="C1171" t="str">
            <v>T472-Nguyễn Thị Minh Hạnh</v>
          </cell>
        </row>
        <row r="1172">
          <cell r="C1172" t="str">
            <v>402-Phan Thế Đồng</v>
          </cell>
        </row>
        <row r="1173">
          <cell r="C1173" t="str">
            <v>T103-Trần Thị Minh Hạnh</v>
          </cell>
        </row>
        <row r="1174">
          <cell r="C1174" t="str">
            <v>391-Đinh Ngọc Loan</v>
          </cell>
        </row>
        <row r="1175">
          <cell r="C1175" t="str">
            <v>409-Dương Thị Lệ Hà</v>
          </cell>
        </row>
        <row r="1176">
          <cell r="C1176" t="str">
            <v>417-Dương Thị Ngọc Diệp</v>
          </cell>
        </row>
        <row r="1177">
          <cell r="C1177" t="str">
            <v>T87-Hồ Thị Mỹ Hương</v>
          </cell>
        </row>
        <row r="1178">
          <cell r="C1178" t="str">
            <v>729-Hoàng Thị Thu Nga</v>
          </cell>
        </row>
        <row r="1179">
          <cell r="C1179" t="str">
            <v>T88-Huỳnh Tiến Đạt</v>
          </cell>
        </row>
        <row r="1180">
          <cell r="C1180" t="str">
            <v>1022-Ngô Thị Ty Na</v>
          </cell>
        </row>
        <row r="1181">
          <cell r="C1181" t="str">
            <v>410-Ngô Xuân Thảo</v>
          </cell>
        </row>
        <row r="1182">
          <cell r="C1182" t="str">
            <v>763-Nguyễn Minh Xuân Hồng</v>
          </cell>
        </row>
        <row r="1183">
          <cell r="C1183" t="str">
            <v>415-Phan Tại Huân</v>
          </cell>
        </row>
        <row r="1184">
          <cell r="C1184" t="str">
            <v>656-Trần Vũ Huy</v>
          </cell>
        </row>
        <row r="1185">
          <cell r="C1185" t="str">
            <v>655-Trương Thục Tuyền</v>
          </cell>
        </row>
        <row r="1186">
          <cell r="C1186" t="str">
            <v>652-Hồ Thị Thúy Vân</v>
          </cell>
        </row>
        <row r="1187">
          <cell r="C1187" t="str">
            <v>730-Kha Chấn Tuyền</v>
          </cell>
        </row>
        <row r="1188">
          <cell r="C1188" t="str">
            <v>873-Lê Thị Kiều Thu</v>
          </cell>
        </row>
        <row r="1189">
          <cell r="C1189" t="str">
            <v>653-Lê Trung Thiên</v>
          </cell>
        </row>
        <row r="1190">
          <cell r="C1190" t="str">
            <v>T07-Nguyễn Kính</v>
          </cell>
        </row>
        <row r="1191">
          <cell r="C1191" t="str">
            <v>403-Nguyễn Anh Trinh</v>
          </cell>
        </row>
        <row r="1192">
          <cell r="C1192" t="str">
            <v>066-Nguyễn Hữu Cường</v>
          </cell>
        </row>
        <row r="1193">
          <cell r="C1193" t="str">
            <v>034-Nguyễn Thị Phước Thủy</v>
          </cell>
        </row>
        <row r="1194">
          <cell r="C1194" t="str">
            <v>489-Phạm Hữu Yên Phương</v>
          </cell>
        </row>
        <row r="1195">
          <cell r="C1195" t="str">
            <v>411-Phan Thị Lan Khanh</v>
          </cell>
        </row>
        <row r="1196">
          <cell r="C1196" t="str">
            <v>394-Trương Thanh Long</v>
          </cell>
        </row>
        <row r="1197">
          <cell r="C1197" t="str">
            <v>T220-Khoa Phụ Trách Khoa Bq</v>
          </cell>
        </row>
        <row r="1198">
          <cell r="C1198" t="str">
            <v>T221-Khoa Phụ Trách Khoa Bq</v>
          </cell>
        </row>
        <row r="1199">
          <cell r="C1199" t="str">
            <v>T222-Khoa Phụ Trách Khoa Bq</v>
          </cell>
        </row>
        <row r="1200">
          <cell r="C1200" t="str">
            <v>615-Nguyễn Thị Thu Thủy</v>
          </cell>
        </row>
        <row r="1201">
          <cell r="C1201" t="str">
            <v>067-Phan Thị Kim Khánh</v>
          </cell>
        </row>
        <row r="1202">
          <cell r="C1202" t="str">
            <v>T600-Hoàng Quốc Khánh</v>
          </cell>
        </row>
        <row r="1203">
          <cell r="C1203" t="str">
            <v>404-Lâm Thanh Hiền</v>
          </cell>
        </row>
        <row r="1204">
          <cell r="C1204" t="str">
            <v>412-Nguyễn Minh Hiền</v>
          </cell>
        </row>
        <row r="1205">
          <cell r="C1205" t="str">
            <v>396-Nguyễn Ngọc Diệp</v>
          </cell>
        </row>
        <row r="1206">
          <cell r="C1206" t="str">
            <v>406-Nguyễn Thúy Hương</v>
          </cell>
        </row>
        <row r="1207">
          <cell r="C1207" t="str">
            <v>407-Vũ Thị Lâm An</v>
          </cell>
        </row>
        <row r="1208">
          <cell r="C1208" t="str">
            <v>T202-Hà Phước Hùng</v>
          </cell>
        </row>
        <row r="1209">
          <cell r="C1209" t="str">
            <v>486-Hồ Thị Trường Thy</v>
          </cell>
        </row>
        <row r="1210">
          <cell r="C1210" t="str">
            <v>362-Lưu Thị Thanh Trúc</v>
          </cell>
        </row>
        <row r="1211">
          <cell r="C1211" t="str">
            <v>347-Nguyễn Hữu Thịnh</v>
          </cell>
        </row>
        <row r="1212">
          <cell r="C1212" t="str">
            <v>343-Nguyễn Văn Xuân</v>
          </cell>
        </row>
        <row r="1213">
          <cell r="C1213" t="str">
            <v>353-Trần ái Quốc</v>
          </cell>
        </row>
        <row r="1214">
          <cell r="C1214" t="str">
            <v>095-Trần Hữu Lộc</v>
          </cell>
        </row>
        <row r="1215">
          <cell r="C1215" t="str">
            <v>459-Trần Ngọc Thiên Kim</v>
          </cell>
        </row>
        <row r="1216">
          <cell r="C1216" t="str">
            <v>342-Trần Văn Phát</v>
          </cell>
        </row>
        <row r="1217">
          <cell r="C1217" t="str">
            <v>032-Truyện Nhã Định Huệ</v>
          </cell>
        </row>
        <row r="1218">
          <cell r="C1218" t="str">
            <v>851-Võ Văn Tuấn</v>
          </cell>
        </row>
        <row r="1219">
          <cell r="C1219" t="str">
            <v>037-Lê Thị Ngọc Hân</v>
          </cell>
        </row>
        <row r="1220">
          <cell r="C1220" t="str">
            <v>341-Lê Thị Phương Hồng</v>
          </cell>
        </row>
        <row r="1221">
          <cell r="C1221" t="str">
            <v>363-Nguyễn Hoàng Nam Kha</v>
          </cell>
        </row>
        <row r="1222">
          <cell r="C1222" t="str">
            <v>726-Nguyễn Thùy Linh</v>
          </cell>
        </row>
        <row r="1223">
          <cell r="C1223" t="str">
            <v>802-Phạm Thị Lan Phương</v>
          </cell>
        </row>
        <row r="1224">
          <cell r="C1224" t="str">
            <v>727-Trương Quang Bình</v>
          </cell>
        </row>
        <row r="1225">
          <cell r="C1225" t="str">
            <v>462-Võ Thị Thanh Bình</v>
          </cell>
        </row>
        <row r="1226">
          <cell r="C1226" t="str">
            <v>T66-Khoa Phụ Trách Khoa Ts</v>
          </cell>
        </row>
        <row r="1227">
          <cell r="C1227" t="str">
            <v>T67-Khoa Phụ Trách Khoa Ts</v>
          </cell>
        </row>
        <row r="1228">
          <cell r="C1228" t="str">
            <v>T61-Khoa Phụ Trách - Khoa Ts</v>
          </cell>
        </row>
        <row r="1229">
          <cell r="C1229" t="str">
            <v>359-Trần Hồng Thủy</v>
          </cell>
        </row>
        <row r="1230">
          <cell r="C1230" t="str">
            <v>T65-Đặng Thị Hoàng Oanh</v>
          </cell>
        </row>
        <row r="1231">
          <cell r="C1231" t="str">
            <v>355-Đinh Thế Nhân</v>
          </cell>
        </row>
        <row r="1232">
          <cell r="C1232" t="str">
            <v>356-Huỳnh Phạm Việt Huy</v>
          </cell>
        </row>
        <row r="1233">
          <cell r="C1233" t="str">
            <v>339-Lê Thanh Hùng</v>
          </cell>
        </row>
        <row r="1234">
          <cell r="C1234" t="str">
            <v>219-Ngô Đăng Lâm</v>
          </cell>
        </row>
        <row r="1235">
          <cell r="C1235" t="str">
            <v>345-Ngô Văn Ngọc</v>
          </cell>
        </row>
        <row r="1236">
          <cell r="C1236" t="str">
            <v>350-Nguyễn Như Trí</v>
          </cell>
        </row>
        <row r="1237">
          <cell r="C1237" t="str">
            <v>803-Nguyễn Thanh Tâm</v>
          </cell>
        </row>
        <row r="1238">
          <cell r="C1238" t="str">
            <v>042-Nguyễn Văn Công</v>
          </cell>
        </row>
        <row r="1239">
          <cell r="C1239" t="str">
            <v>340-Nguyễn Văn Tư</v>
          </cell>
        </row>
        <row r="1240">
          <cell r="C1240" t="str">
            <v>805-Ong Mộc Quý</v>
          </cell>
        </row>
        <row r="1241">
          <cell r="C1241" t="str">
            <v>346-Phạm Văn Nhỏ</v>
          </cell>
        </row>
        <row r="1242">
          <cell r="C1242" t="str">
            <v>461-Trần Văn Minh</v>
          </cell>
        </row>
        <row r="1243">
          <cell r="C1243" t="str">
            <v>358-Văn Hữu Nhật</v>
          </cell>
        </row>
        <row r="1244">
          <cell r="C1244" t="str">
            <v>173-Võ Thanh Liêm</v>
          </cell>
        </row>
        <row r="1245">
          <cell r="C1245" t="str">
            <v>T78-Đinh Bá Hùng Anh</v>
          </cell>
        </row>
        <row r="1246">
          <cell r="C1246" t="str">
            <v>T89-Lê Hoàng Yến</v>
          </cell>
        </row>
        <row r="1247">
          <cell r="C1247" t="str">
            <v>T200-Lê Văn Chiêu</v>
          </cell>
        </row>
        <row r="1248">
          <cell r="C1248" t="str">
            <v>096-Nguyễn Thị Thủy Tiên</v>
          </cell>
        </row>
        <row r="1249">
          <cell r="C1249" t="str">
            <v>349-Nguyễn Văn Trai</v>
          </cell>
        </row>
        <row r="1250">
          <cell r="C1250" t="str">
            <v>097-Phạm Đặng Nhật Nguyên</v>
          </cell>
        </row>
        <row r="1251">
          <cell r="C1251" t="str">
            <v>804-Phạm Duy Tân</v>
          </cell>
        </row>
        <row r="1252">
          <cell r="C1252" t="str">
            <v>463-Phạm Thị Lan Phương</v>
          </cell>
        </row>
        <row r="1253">
          <cell r="C1253" t="str">
            <v>614-Tống Đức Hà</v>
          </cell>
        </row>
        <row r="1254">
          <cell r="C1254" t="str">
            <v>354-Vũ Cẩm Lương</v>
          </cell>
        </row>
        <row r="1255">
          <cell r="C1255" t="str">
            <v>T360-Bùi Trang Việt</v>
          </cell>
        </row>
        <row r="1256">
          <cell r="C1256" t="str">
            <v>357-Đặng Thị Thanh Hòa</v>
          </cell>
        </row>
        <row r="1257">
          <cell r="C1257" t="str">
            <v>T268-Hà Phước Hùng</v>
          </cell>
        </row>
        <row r="1258">
          <cell r="C1258" t="str">
            <v>344-Lê Thị Bình</v>
          </cell>
        </row>
        <row r="1259">
          <cell r="C1259" t="str">
            <v>348-Nguyễn Phú Hòa</v>
          </cell>
        </row>
        <row r="1260">
          <cell r="C1260" t="str">
            <v>454-Nguyễn Phúc Thưởng</v>
          </cell>
        </row>
        <row r="1261">
          <cell r="C1261" t="str">
            <v>036-Nguyễn Phúc Cẩm Tú</v>
          </cell>
        </row>
        <row r="1262">
          <cell r="C1262" t="str">
            <v>064-Nguyễn Thị Bạch Mai</v>
          </cell>
        </row>
        <row r="1263">
          <cell r="C1263" t="str">
            <v>063-Nguyễn Thị Thanh Trúc</v>
          </cell>
        </row>
        <row r="1264">
          <cell r="C1264" t="str">
            <v>T60-Phan Thị Ngọc Thủy</v>
          </cell>
        </row>
        <row r="1265">
          <cell r="C1265" t="str">
            <v>444-Trần Hồng Thủy</v>
          </cell>
        </row>
        <row r="1266">
          <cell r="C1266" t="str">
            <v>351-Trần Trọng Chơn</v>
          </cell>
        </row>
        <row r="1267">
          <cell r="C1267" t="str">
            <v>003-Trịnh Trường Giang</v>
          </cell>
        </row>
        <row r="1268">
          <cell r="C1268" t="str">
            <v>686-Trần Thị Thu Huyền</v>
          </cell>
        </row>
        <row r="1269">
          <cell r="C1269" t="str">
            <v>TS3-Bùi Thị Phương Thảo</v>
          </cell>
        </row>
        <row r="1270">
          <cell r="C1270" t="str">
            <v>TS4-Trần Quang Chính</v>
          </cell>
        </row>
        <row r="1271">
          <cell r="C1271" t="str">
            <v>TS1-Trần Văn Minh</v>
          </cell>
        </row>
        <row r="1272">
          <cell r="C1272" t="str">
            <v>TS5-Võ Thị Thanh Bình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ân công CBGD"/>
      <sheetName val="Danh sách các MH cần bổ sung"/>
      <sheetName val="Danh muc viên chức"/>
      <sheetName val="Danh mục viên chức"/>
    </sheetNames>
    <sheetDataSet>
      <sheetData sheetId="0"/>
      <sheetData sheetId="1"/>
      <sheetData sheetId="2">
        <row r="247">
          <cell r="C247" t="str">
            <v>685-Nguyễn Ngọc Tấn</v>
          </cell>
        </row>
        <row r="248">
          <cell r="C248" t="str">
            <v>836-Nguyễn Tấn Phúc</v>
          </cell>
        </row>
        <row r="249">
          <cell r="C249" t="str">
            <v>327-Nguyễn Văn Hùng</v>
          </cell>
        </row>
        <row r="250">
          <cell r="C250" t="str">
            <v>T273-Nguyễn Văn Khải</v>
          </cell>
        </row>
        <row r="251">
          <cell r="C251" t="str">
            <v>781-Phạm Thị Thu Hiền</v>
          </cell>
        </row>
        <row r="252">
          <cell r="C252" t="str">
            <v>T789-Tạ Nguyễn Minh Đức</v>
          </cell>
        </row>
        <row r="253">
          <cell r="C253" t="str">
            <v>735-Trần Thị Kim Ngà</v>
          </cell>
        </row>
        <row r="254">
          <cell r="C254" t="str">
            <v>T653-Tưởng Phước Thọ</v>
          </cell>
        </row>
        <row r="255">
          <cell r="C255" t="str">
            <v>460-Võ Lâm Chương</v>
          </cell>
        </row>
        <row r="256">
          <cell r="C256" t="str">
            <v>570-Đặng Quang Thịnh</v>
          </cell>
        </row>
        <row r="257">
          <cell r="C257" t="str">
            <v>839-Đinh Quang Vinh</v>
          </cell>
        </row>
        <row r="258">
          <cell r="C258" t="str">
            <v>546-Lê Ngọc Lãm</v>
          </cell>
        </row>
        <row r="259">
          <cell r="C259" t="str">
            <v>682-Lê Thành Nguyên</v>
          </cell>
        </row>
        <row r="260">
          <cell r="C260" t="str">
            <v>969-Ngô Thị Ngọc Hà</v>
          </cell>
        </row>
        <row r="261">
          <cell r="C261" t="str">
            <v>544-Nguyễn Ngọc Thy</v>
          </cell>
        </row>
        <row r="262">
          <cell r="C262" t="str">
            <v>T25-Nguyễn Thanh Hùng</v>
          </cell>
        </row>
        <row r="263">
          <cell r="C263" t="str">
            <v>979-Nguyễn Thị Hồng Hạnh</v>
          </cell>
        </row>
        <row r="264">
          <cell r="C264" t="str">
            <v>919-Nguyễn Văn Tân</v>
          </cell>
        </row>
        <row r="265">
          <cell r="C265" t="str">
            <v>576-Phạm Hồng Sơn</v>
          </cell>
        </row>
        <row r="266">
          <cell r="C266" t="str">
            <v>T26-Phạm Minh Tuấn</v>
          </cell>
        </row>
        <row r="267">
          <cell r="C267" t="str">
            <v>T92-Phan Thị Bích Nguyệt</v>
          </cell>
        </row>
        <row r="268">
          <cell r="C268" t="str">
            <v>488-Thái Văn Hòa</v>
          </cell>
        </row>
        <row r="269">
          <cell r="C269" t="str">
            <v>T85-Trần Sinh</v>
          </cell>
        </row>
        <row r="270">
          <cell r="C270" t="str">
            <v>820-Trần Đắc Phi Hùng</v>
          </cell>
        </row>
        <row r="271">
          <cell r="C271" t="str">
            <v>1026-Trương Đỗ Thùy Linh</v>
          </cell>
        </row>
        <row r="272">
          <cell r="C272" t="str">
            <v>573-Võ Thành Hưng</v>
          </cell>
        </row>
        <row r="273">
          <cell r="C273" t="str">
            <v>T91-Vũ Trung Hưng</v>
          </cell>
        </row>
        <row r="274">
          <cell r="C274" t="str">
            <v>725-Đặng Thị Thanh Nhàn</v>
          </cell>
        </row>
        <row r="275">
          <cell r="C275" t="str">
            <v>T296-Hồ Thị Thu Thủy</v>
          </cell>
        </row>
        <row r="276">
          <cell r="C276" t="str">
            <v>T385-Huỳnh Bảo Xuyên</v>
          </cell>
        </row>
        <row r="277">
          <cell r="C277" t="str">
            <v>1191-Huỳnh Ngọc Hưng</v>
          </cell>
        </row>
        <row r="278">
          <cell r="C278" t="str">
            <v>T364-Lê Hùng Anh</v>
          </cell>
        </row>
        <row r="279">
          <cell r="C279" t="str">
            <v>739-Lê Tiểu Anh Thư</v>
          </cell>
        </row>
        <row r="280">
          <cell r="C280" t="str">
            <v>T365-Nguyễn Bang</v>
          </cell>
        </row>
        <row r="281">
          <cell r="C281" t="str">
            <v>T348-Nguyễn Cửu Khoa</v>
          </cell>
        </row>
        <row r="282">
          <cell r="C282" t="str">
            <v>952-Nguyễn Duy Linh</v>
          </cell>
        </row>
        <row r="283">
          <cell r="C283" t="str">
            <v>T386-Nguyễn Hữu Tráng</v>
          </cell>
        </row>
        <row r="284">
          <cell r="C284" t="str">
            <v>723-Nguyễn Thị Thanh Hà</v>
          </cell>
        </row>
        <row r="285">
          <cell r="C285" t="str">
            <v>T458-Trần Hải Ưng</v>
          </cell>
        </row>
        <row r="286">
          <cell r="C286" t="str">
            <v>881-Trần Thị Hiền</v>
          </cell>
        </row>
        <row r="287">
          <cell r="C287" t="str">
            <v>T345-Võ Quốc Lập</v>
          </cell>
        </row>
        <row r="288">
          <cell r="C288" t="str">
            <v>1111-Phạm Gia Điệp</v>
          </cell>
        </row>
        <row r="289">
          <cell r="C289" t="str">
            <v>T847-Đào Minh Tâm</v>
          </cell>
        </row>
        <row r="290">
          <cell r="C290" t="str">
            <v>T140-Dương Thị Kim Chi</v>
          </cell>
        </row>
        <row r="291">
          <cell r="C291" t="str">
            <v>T650-Lê Văn Trung</v>
          </cell>
        </row>
        <row r="292">
          <cell r="C292" t="str">
            <v>673-Nguyễn Duy Liêm</v>
          </cell>
        </row>
        <row r="293">
          <cell r="C293" t="str">
            <v>258-Nguyễn Kim Lợi</v>
          </cell>
        </row>
        <row r="294">
          <cell r="C294" t="str">
            <v>091-Phạm Công Thiện</v>
          </cell>
        </row>
        <row r="295">
          <cell r="C295" t="str">
            <v>T473-Trần Thống Nhất</v>
          </cell>
        </row>
        <row r="296">
          <cell r="C296" t="str">
            <v>T113-Trần Vĩnh Phước</v>
          </cell>
        </row>
        <row r="297">
          <cell r="C297" t="str">
            <v>T645-Từ Thị Năm</v>
          </cell>
        </row>
        <row r="298">
          <cell r="C298" t="str">
            <v>VHH-Bộ Môn Công Nghệ Hóa</v>
          </cell>
        </row>
        <row r="299">
          <cell r="C299" t="str">
            <v>011-Đào Ngọc Duy</v>
          </cell>
        </row>
        <row r="300">
          <cell r="C300" t="str">
            <v>012-Lê Thị Thanh Thủy</v>
          </cell>
        </row>
        <row r="301">
          <cell r="C301" t="str">
            <v>025-Vũ Ngọc Hà Vi</v>
          </cell>
        </row>
        <row r="302">
          <cell r="C302" t="str">
            <v>733-Bùi Minh Tựu</v>
          </cell>
        </row>
        <row r="303">
          <cell r="C303" t="str">
            <v>828-Đinh Công Bình</v>
          </cell>
        </row>
        <row r="304">
          <cell r="C304" t="str">
            <v>441-Lê Quang Giảng</v>
          </cell>
        </row>
        <row r="305">
          <cell r="C305" t="str">
            <v>T82-Mai Văn Dũng</v>
          </cell>
        </row>
        <row r="306">
          <cell r="C306" t="str">
            <v>765-Nguyễn Đức Khuyến</v>
          </cell>
        </row>
        <row r="307">
          <cell r="C307" t="str">
            <v>316-Nguyễn Hùng Tâm</v>
          </cell>
        </row>
        <row r="308">
          <cell r="C308" t="str">
            <v>827-Nguyễn Huy Bich</v>
          </cell>
        </row>
        <row r="309">
          <cell r="C309" t="str">
            <v>T80-Nguyễn Minh Thao</v>
          </cell>
        </row>
        <row r="310">
          <cell r="C310" t="str">
            <v>230-Nguyễn Nam Quyền</v>
          </cell>
        </row>
        <row r="311">
          <cell r="C311" t="str">
            <v>057-Nguyễn Thanh Hào</v>
          </cell>
        </row>
        <row r="312">
          <cell r="C312" t="str">
            <v>890-Nguyễn Thanh Dũng</v>
          </cell>
        </row>
        <row r="313">
          <cell r="C313" t="str">
            <v>C01-Nguyễn Thành Trung</v>
          </cell>
        </row>
        <row r="314">
          <cell r="C314" t="str">
            <v>831-Nguyễn Thị Hoài Thu</v>
          </cell>
        </row>
        <row r="315">
          <cell r="C315" t="str">
            <v>T84-Nguyễn Văn Lành</v>
          </cell>
        </row>
        <row r="316">
          <cell r="C316" t="str">
            <v>832-Phạm Huy Tuân</v>
          </cell>
        </row>
        <row r="317">
          <cell r="C317" t="str">
            <v>784-Phan Thành Nhân</v>
          </cell>
        </row>
        <row r="318">
          <cell r="C318" t="str">
            <v>323-Vương Đình Bằng</v>
          </cell>
        </row>
        <row r="319">
          <cell r="C319" t="str">
            <v>306-Bùi Công Hạnh</v>
          </cell>
        </row>
        <row r="320">
          <cell r="C320" t="str">
            <v>838-Bùi Ngọc Triều</v>
          </cell>
        </row>
        <row r="321">
          <cell r="C321" t="str">
            <v>068-Lê Quang Trí</v>
          </cell>
        </row>
        <row r="322">
          <cell r="C322" t="str">
            <v>T899-Lê Thanh Phúc</v>
          </cell>
        </row>
        <row r="323">
          <cell r="C323" t="str">
            <v>T116-Nguyễn Trọng Thức</v>
          </cell>
        </row>
        <row r="324">
          <cell r="C324" t="str">
            <v>T118-Nguyễn Văn Trọng</v>
          </cell>
        </row>
        <row r="325">
          <cell r="C325" t="str">
            <v>0132-Nguyễn Văn Tuấn Anh</v>
          </cell>
        </row>
        <row r="326">
          <cell r="C326" t="str">
            <v>837-Phan Minh Hiếu</v>
          </cell>
        </row>
        <row r="327">
          <cell r="C327" t="str">
            <v>070-Thi Hồng Xuân</v>
          </cell>
        </row>
        <row r="328">
          <cell r="C328" t="str">
            <v>T117-Trần Đình Quý</v>
          </cell>
        </row>
        <row r="329">
          <cell r="C329" t="str">
            <v>309-Trần Mạnh Quí</v>
          </cell>
        </row>
        <row r="330">
          <cell r="C330" t="str">
            <v>692-Bùi Bách Đăng</v>
          </cell>
        </row>
        <row r="331">
          <cell r="C331" t="str">
            <v>842-Bùi Kim Uyên</v>
          </cell>
        </row>
        <row r="332">
          <cell r="C332" t="str">
            <v>651-Đinh Quang Vinh</v>
          </cell>
        </row>
        <row r="333">
          <cell r="C333" t="str">
            <v>592-Lê Tất Hải</v>
          </cell>
        </row>
        <row r="334">
          <cell r="C334" t="str">
            <v>595-Nguyễn Công Vũ</v>
          </cell>
        </row>
        <row r="335">
          <cell r="C335" t="str">
            <v>672-Nguyễn Đức Thành</v>
          </cell>
        </row>
        <row r="336">
          <cell r="C336" t="str">
            <v>671-Nguyễn Đức Công Song</v>
          </cell>
        </row>
        <row r="337">
          <cell r="C337" t="str">
            <v>775-Nguyễn Thị Thanh Thủy</v>
          </cell>
        </row>
        <row r="338">
          <cell r="C338" t="str">
            <v>T192-Nguyễn Thị Thanh Thủy</v>
          </cell>
        </row>
        <row r="339">
          <cell r="C339" t="str">
            <v>840-Nguyễn Văn Khiêm</v>
          </cell>
        </row>
        <row r="340">
          <cell r="C340" t="str">
            <v>T801-Nguyễn Văn Kính</v>
          </cell>
        </row>
        <row r="341">
          <cell r="C341" t="str">
            <v>T802-Nguyễn Văn Dũ</v>
          </cell>
        </row>
        <row r="342">
          <cell r="C342" t="str">
            <v>T800-Trần Lê Như Quỳnh</v>
          </cell>
        </row>
        <row r="343">
          <cell r="C343" t="str">
            <v>104-Trần Thị Thanh Nga</v>
          </cell>
        </row>
        <row r="344">
          <cell r="C344" t="str">
            <v>674-Võ Tấn Toàn</v>
          </cell>
        </row>
        <row r="345">
          <cell r="C345" t="str">
            <v>445-Biện Thị Lan Thanh</v>
          </cell>
        </row>
        <row r="346">
          <cell r="C346" t="str">
            <v>T250-Bùi Thọ Thanh</v>
          </cell>
        </row>
        <row r="347">
          <cell r="C347" t="str">
            <v>T422-Chung Anh Dũng</v>
          </cell>
        </row>
        <row r="348">
          <cell r="C348" t="str">
            <v>601-Đào Lê Diệu</v>
          </cell>
        </row>
        <row r="349">
          <cell r="C349" t="str">
            <v>862-Đoàn Nam Sinh</v>
          </cell>
        </row>
        <row r="350">
          <cell r="C350" t="str">
            <v>T120-Hoàng Quí Châu</v>
          </cell>
        </row>
        <row r="351">
          <cell r="C351" t="str">
            <v>079-Huỳnh Đăng Sang</v>
          </cell>
        </row>
        <row r="352">
          <cell r="C352" t="str">
            <v>818-Huỳnh Kim Hưng</v>
          </cell>
        </row>
        <row r="353">
          <cell r="C353" t="str">
            <v>188-Lê Đình Đôn</v>
          </cell>
        </row>
        <row r="354">
          <cell r="C354" t="str">
            <v>863-Lê Duy Thắng</v>
          </cell>
        </row>
        <row r="355">
          <cell r="C355" t="str">
            <v>T421-Lê Quang Luân</v>
          </cell>
        </row>
        <row r="356">
          <cell r="C356" t="str">
            <v>423-Lê Thị Diệu Trang</v>
          </cell>
        </row>
        <row r="357">
          <cell r="C357" t="str">
            <v>087-Lê Thị Thanh Tuyền</v>
          </cell>
        </row>
        <row r="358">
          <cell r="C358" t="str">
            <v>751-Lưu Phúc Lợi</v>
          </cell>
        </row>
        <row r="359">
          <cell r="C359" t="str">
            <v>T21-Nguyễn Đức Lượng</v>
          </cell>
        </row>
        <row r="360">
          <cell r="C360" t="str">
            <v>T17-Nguyễn Hữu Hổ</v>
          </cell>
        </row>
        <row r="361">
          <cell r="C361" t="str">
            <v>086-Nguyễn Phan Thành</v>
          </cell>
        </row>
        <row r="362">
          <cell r="C362" t="str">
            <v>T22-Nguyễn Thái Thủy</v>
          </cell>
        </row>
        <row r="363">
          <cell r="C363" t="str">
            <v>526-Nguyễn Thị Ngọc Hương</v>
          </cell>
        </row>
        <row r="364">
          <cell r="C364" t="str">
            <v>648-Nguyễn Thị Vân Khanh</v>
          </cell>
        </row>
        <row r="365">
          <cell r="C365" t="str">
            <v>T20-Nguyễn Tiến Thắng</v>
          </cell>
        </row>
        <row r="366">
          <cell r="C366" t="str">
            <v>T246-Nguyễn Tiến Thắng</v>
          </cell>
        </row>
        <row r="367">
          <cell r="C367" t="str">
            <v>080-Nguyễn Văn Triết</v>
          </cell>
        </row>
        <row r="368">
          <cell r="C368" t="str">
            <v>446-Nguyễn Văn Dũ</v>
          </cell>
        </row>
        <row r="369">
          <cell r="C369" t="str">
            <v>T18-Nguyễn Văn út</v>
          </cell>
        </row>
        <row r="370">
          <cell r="C370" t="str">
            <v>482-Nguyễn Vũ Phong</v>
          </cell>
        </row>
        <row r="371">
          <cell r="C371" t="str">
            <v>076-Phạm Duy Lãm</v>
          </cell>
        </row>
        <row r="372">
          <cell r="C372" t="str">
            <v>T076-Phạm Duy Lãm</v>
          </cell>
        </row>
        <row r="373">
          <cell r="C373" t="str">
            <v>041-Phạm Hồng Đức Phước</v>
          </cell>
        </row>
        <row r="374">
          <cell r="C374" t="str">
            <v>T19-Phạm Thành Hỗ</v>
          </cell>
        </row>
        <row r="375">
          <cell r="C375" t="str">
            <v>T423-Phan Kim Ngọc</v>
          </cell>
        </row>
        <row r="376">
          <cell r="C376" t="str">
            <v>T499-Phan Thanh Bình</v>
          </cell>
        </row>
        <row r="377">
          <cell r="C377" t="str">
            <v>425-Phùng Võ Cẩm Hồng</v>
          </cell>
        </row>
        <row r="378">
          <cell r="C378" t="str">
            <v>447-Tô Nhã Trầm</v>
          </cell>
        </row>
        <row r="379">
          <cell r="C379" t="str">
            <v>817-Tôn Bảo Linh</v>
          </cell>
        </row>
        <row r="380">
          <cell r="C380" t="str">
            <v>075-Tôn Trang ánh</v>
          </cell>
        </row>
        <row r="381">
          <cell r="C381" t="str">
            <v>605-Trần Ngọc Hùng</v>
          </cell>
        </row>
        <row r="382">
          <cell r="C382" t="str">
            <v>T486-Trần Nhật Phương</v>
          </cell>
        </row>
        <row r="383">
          <cell r="C383" t="str">
            <v>184-Trần Thị Dung</v>
          </cell>
        </row>
        <row r="384">
          <cell r="C384" t="str">
            <v>1023-Trần Thị Quỳnh Diệp</v>
          </cell>
        </row>
        <row r="385">
          <cell r="C385" t="str">
            <v>081-Trần Thị Thu Hà</v>
          </cell>
        </row>
        <row r="386">
          <cell r="C386" t="str">
            <v>T249-Trịnh Văn Dũng</v>
          </cell>
        </row>
        <row r="387">
          <cell r="C387" t="str">
            <v>049-Văn Ngọc Dung</v>
          </cell>
        </row>
        <row r="388">
          <cell r="C388" t="str">
            <v>048-Võ Khánh Hưng</v>
          </cell>
        </row>
        <row r="389">
          <cell r="C389" t="str">
            <v>T889-Bá Lan Hanh</v>
          </cell>
        </row>
        <row r="390">
          <cell r="C390" t="str">
            <v>098-Đỗ Ngọc Thanh Mai</v>
          </cell>
        </row>
        <row r="391">
          <cell r="C391" t="str">
            <v>073-Dương Đức Hiếu</v>
          </cell>
        </row>
        <row r="392">
          <cell r="C392" t="str">
            <v>108-Lê Văn Huy</v>
          </cell>
        </row>
        <row r="393">
          <cell r="C393" t="str">
            <v>889-Nguyễn Công Mạnh</v>
          </cell>
        </row>
        <row r="394">
          <cell r="C394" t="str">
            <v>849-Nguyễn Ngọc Hà</v>
          </cell>
        </row>
        <row r="395">
          <cell r="C395" t="str">
            <v>010-Phạm Văn Bình</v>
          </cell>
        </row>
        <row r="396">
          <cell r="C396" t="str">
            <v>T956-Phan Văn Minh</v>
          </cell>
        </row>
        <row r="397">
          <cell r="C397" t="str">
            <v>315-Đặng Hữu Dũng</v>
          </cell>
        </row>
        <row r="398">
          <cell r="C398" t="str">
            <v>856-Kiều Văn Đức</v>
          </cell>
        </row>
        <row r="399">
          <cell r="C399" t="str">
            <v>T81-Lâm Trần Vũ</v>
          </cell>
        </row>
        <row r="400">
          <cell r="C400" t="str">
            <v>892-Lê Khõe Quí</v>
          </cell>
        </row>
        <row r="401">
          <cell r="C401" t="str">
            <v>325-Nguyễn Hải Triều</v>
          </cell>
        </row>
        <row r="402">
          <cell r="C402" t="str">
            <v>T856-Nguyễn Hữu Lộc</v>
          </cell>
        </row>
        <row r="403">
          <cell r="C403" t="str">
            <v>T251-Nguyễn Ngọc Phương</v>
          </cell>
        </row>
        <row r="404">
          <cell r="C404" t="str">
            <v>304-Nguyễn Quang Lộc</v>
          </cell>
        </row>
        <row r="405">
          <cell r="C405" t="str">
            <v>T254-Nguyễn Thanh Trương</v>
          </cell>
        </row>
        <row r="406">
          <cell r="C406" t="str">
            <v>705-Phạm Thanh Phong</v>
          </cell>
        </row>
        <row r="407">
          <cell r="C407" t="str">
            <v>069-Trần Văn Khanh</v>
          </cell>
        </row>
        <row r="408">
          <cell r="C408" t="str">
            <v>819-Trần Văn Hoàng</v>
          </cell>
        </row>
        <row r="409">
          <cell r="C409" t="str">
            <v>826-Trần Văn Đông</v>
          </cell>
        </row>
        <row r="410">
          <cell r="C410" t="str">
            <v>317-Võ Văn Thưa</v>
          </cell>
        </row>
        <row r="411">
          <cell r="C411" t="str">
            <v>865-Cao Phước Uyên Trân</v>
          </cell>
        </row>
        <row r="412">
          <cell r="C412" t="str">
            <v>187-Đặng Thị Minh Châu</v>
          </cell>
        </row>
        <row r="413">
          <cell r="C413" t="str">
            <v>586-Hồ Tấn Quốc</v>
          </cell>
        </row>
        <row r="414">
          <cell r="C414" t="str">
            <v>216-Nguyễn Phương</v>
          </cell>
        </row>
        <row r="415">
          <cell r="C415" t="str">
            <v>212-Nguyễn Châu Niên</v>
          </cell>
        </row>
        <row r="416">
          <cell r="C416" t="str">
            <v>427-Nguyễn Thị Thanh Duyên</v>
          </cell>
        </row>
        <row r="417">
          <cell r="C417" t="str">
            <v>099-Nguyễn Tuyết Nhung Tường</v>
          </cell>
        </row>
        <row r="418">
          <cell r="C418" t="str">
            <v>753-Phan Thanh Kiếm</v>
          </cell>
        </row>
        <row r="419">
          <cell r="C419" t="str">
            <v>211-Phùng Minh Lộc</v>
          </cell>
        </row>
        <row r="420">
          <cell r="C420" t="str">
            <v>176-Từ Bích Thủy</v>
          </cell>
        </row>
        <row r="421">
          <cell r="C421" t="str">
            <v>T323-Bùi Quốc Chính</v>
          </cell>
        </row>
        <row r="422">
          <cell r="C422" t="str">
            <v>377-Đặng Xá</v>
          </cell>
        </row>
        <row r="423">
          <cell r="C423" t="str">
            <v>560-Huỳnh Bảo Phương</v>
          </cell>
        </row>
        <row r="424">
          <cell r="C424" t="str">
            <v>T577-Khoa Quản Lý Khoa Nn</v>
          </cell>
        </row>
        <row r="425">
          <cell r="C425" t="str">
            <v>T304-Lê Thị Tiểu Phượng</v>
          </cell>
        </row>
        <row r="426">
          <cell r="C426" t="str">
            <v>627-Nguyễn Thi Kim An</v>
          </cell>
        </row>
        <row r="427">
          <cell r="C427" t="str">
            <v>778-Nguyễn Viết Lâm</v>
          </cell>
        </row>
        <row r="428">
          <cell r="C428" t="str">
            <v>T123-Trần Bá Nguyệt</v>
          </cell>
        </row>
        <row r="429">
          <cell r="C429" t="str">
            <v>1031-Cao Đức Lợi</v>
          </cell>
        </row>
        <row r="430">
          <cell r="C430" t="str">
            <v>834-Cao Xuân Đoàn</v>
          </cell>
        </row>
        <row r="431">
          <cell r="C431" t="str">
            <v>708-Đặng Phi Vân Hài</v>
          </cell>
        </row>
        <row r="432">
          <cell r="C432" t="str">
            <v>T300-Hồ Thanh Tâm</v>
          </cell>
        </row>
        <row r="433">
          <cell r="C433" t="str">
            <v>783-Lê Ngọc Bích</v>
          </cell>
        </row>
        <row r="434">
          <cell r="C434" t="str">
            <v>795-Lê Quang Hiền</v>
          </cell>
        </row>
        <row r="435">
          <cell r="C435" t="str">
            <v>1025-Lê Thanh Tùng</v>
          </cell>
        </row>
        <row r="436">
          <cell r="C436" t="str">
            <v>313-Lê Văn Bạn</v>
          </cell>
        </row>
        <row r="437">
          <cell r="C437" t="str">
            <v>T96-Nguyễn Đức Toàn</v>
          </cell>
        </row>
        <row r="438">
          <cell r="C438" t="str">
            <v>833-Nguyễn Hữu Lộc</v>
          </cell>
        </row>
        <row r="439">
          <cell r="C439" t="str">
            <v>329-Nguyễn Văn Công Chính</v>
          </cell>
        </row>
        <row r="440">
          <cell r="C440" t="str">
            <v>1030-Nguyễn Võ Ngọc Thạnh</v>
          </cell>
        </row>
        <row r="441">
          <cell r="C441" t="str">
            <v>T90-Trần Thạnh</v>
          </cell>
        </row>
        <row r="442">
          <cell r="C442" t="str">
            <v>T450-Trần Đức Toàn</v>
          </cell>
        </row>
        <row r="443">
          <cell r="C443" t="str">
            <v>T506-Trần Thu Hà</v>
          </cell>
        </row>
        <row r="444">
          <cell r="C444" t="str">
            <v>T349-Vũ Quang Huy</v>
          </cell>
        </row>
        <row r="445">
          <cell r="C445" t="str">
            <v>119-Bùi Huy Như Phúc</v>
          </cell>
        </row>
        <row r="446">
          <cell r="C446" t="str">
            <v>138-Dương Duy Đồng</v>
          </cell>
        </row>
        <row r="447">
          <cell r="C447" t="str">
            <v>117-Dương Thanh Liêm</v>
          </cell>
        </row>
        <row r="448">
          <cell r="C448" t="str">
            <v>680-Lê Minh Hồng Anh</v>
          </cell>
        </row>
        <row r="449">
          <cell r="C449" t="str">
            <v>738-Ngô Hồng Phượng</v>
          </cell>
        </row>
        <row r="450">
          <cell r="C450" t="str">
            <v>134-Ngô Văn Mận</v>
          </cell>
        </row>
        <row r="451">
          <cell r="C451" t="str">
            <v>147-Nguyễn Phúc Lộc</v>
          </cell>
        </row>
        <row r="452">
          <cell r="C452" t="str">
            <v>165-Nguyễn Quang Thiệu</v>
          </cell>
        </row>
        <row r="453">
          <cell r="C453" t="str">
            <v>T468-Nguyễn Tấn Huy</v>
          </cell>
        </row>
        <row r="454">
          <cell r="C454" t="str">
            <v>1110-Nguyễn Thụy Đoan Trang</v>
          </cell>
        </row>
        <row r="455">
          <cell r="C455" t="str">
            <v>140-Nguyễn Văn Hảo</v>
          </cell>
        </row>
        <row r="456">
          <cell r="C456" t="str">
            <v>431-Nguyễn Văn Thành</v>
          </cell>
        </row>
        <row r="457">
          <cell r="C457" t="str">
            <v>718-Nguyễn Văn Hiệp</v>
          </cell>
        </row>
        <row r="458">
          <cell r="C458" t="str">
            <v>T235-Phạm Ngọc Hoa</v>
          </cell>
        </row>
        <row r="459">
          <cell r="C459" t="str">
            <v>759-Trần Thanh Xuân</v>
          </cell>
        </row>
        <row r="460">
          <cell r="C460" t="str">
            <v>0167-Trần Thị Phương Dung</v>
          </cell>
        </row>
        <row r="461">
          <cell r="C461" t="str">
            <v>T857-Đỗ Thị Ngọc Diệp</v>
          </cell>
        </row>
        <row r="462">
          <cell r="C462" t="str">
            <v>078-Lê Thị Kiều Thu</v>
          </cell>
        </row>
        <row r="463">
          <cell r="C463" t="str">
            <v>T456-Nguyễn Minh Khánh</v>
          </cell>
        </row>
        <row r="464">
          <cell r="C464" t="str">
            <v>474-Nguyễn Thị Phượng</v>
          </cell>
        </row>
        <row r="465">
          <cell r="C465" t="str">
            <v>T104-Nguyễn Thị Minh Kiều</v>
          </cell>
        </row>
        <row r="466">
          <cell r="C466" t="str">
            <v>T472-Nguyễn Thị Minh Hạnh</v>
          </cell>
        </row>
        <row r="467">
          <cell r="C467" t="str">
            <v>402-Phan Thế Đồng</v>
          </cell>
        </row>
        <row r="468">
          <cell r="C468" t="str">
            <v>T103-Trần Thị Minh Hạnh</v>
          </cell>
        </row>
        <row r="469">
          <cell r="C469" t="str">
            <v>484-Hồ Văn Cử</v>
          </cell>
        </row>
        <row r="470">
          <cell r="C470" t="str">
            <v>T908-Lê Thị Mỹ Dung</v>
          </cell>
        </row>
        <row r="471">
          <cell r="C471" t="str">
            <v>053-Lê Trương Ngọc Hân</v>
          </cell>
        </row>
        <row r="472">
          <cell r="C472" t="str">
            <v>503-Nguyễn Anh Tuấn</v>
          </cell>
        </row>
        <row r="473">
          <cell r="C473" t="str">
            <v>534-Nguyễn Công Hoan</v>
          </cell>
        </row>
        <row r="474">
          <cell r="C474" t="str">
            <v>956-Nguyễn Văn Mỹ</v>
          </cell>
        </row>
        <row r="475">
          <cell r="C475" t="str">
            <v>T232-Nguyễn Văn Thanh</v>
          </cell>
        </row>
        <row r="476">
          <cell r="C476" t="str">
            <v>1013-Nguyễn Việt Hương</v>
          </cell>
        </row>
        <row r="477">
          <cell r="C477" t="str">
            <v>768-Trần Thị Anh Thư</v>
          </cell>
        </row>
        <row r="478">
          <cell r="C478" t="str">
            <v>871-Trần Hữu Minh</v>
          </cell>
        </row>
        <row r="479">
          <cell r="C479" t="str">
            <v>T518-Bộ Môn Gdtc</v>
          </cell>
        </row>
        <row r="480">
          <cell r="C480" t="str">
            <v>T519-Bộ Môn Gdtc</v>
          </cell>
        </row>
        <row r="481">
          <cell r="C481" t="str">
            <v>T521-Bộ Môn Gdtc</v>
          </cell>
        </row>
        <row r="482">
          <cell r="C482" t="str">
            <v>T522-Bộ Môn Gdtc</v>
          </cell>
        </row>
        <row r="483">
          <cell r="C483" t="str">
            <v>T523-Bộ Môn Gdtc</v>
          </cell>
        </row>
        <row r="484">
          <cell r="C484" t="str">
            <v>518-Bùi Minh Tâm</v>
          </cell>
        </row>
        <row r="485">
          <cell r="C485" t="str">
            <v>514-Đinh Thị Tuyết Hường</v>
          </cell>
        </row>
        <row r="486">
          <cell r="C486" t="str">
            <v>754-Lê Mạnh Cường</v>
          </cell>
        </row>
        <row r="487">
          <cell r="C487" t="str">
            <v>636-Nguyễn Bá Toàn</v>
          </cell>
        </row>
        <row r="488">
          <cell r="C488" t="str">
            <v>786-Nguyễn Đình Trưởng</v>
          </cell>
        </row>
        <row r="489">
          <cell r="C489" t="str">
            <v>T100-Nguyễn Đình Trưởng</v>
          </cell>
        </row>
        <row r="490">
          <cell r="C490" t="str">
            <v>758-Nguyễn Lưu Nguyễn</v>
          </cell>
        </row>
        <row r="491">
          <cell r="C491" t="str">
            <v>519-Nguyễn Văn Tạng</v>
          </cell>
        </row>
        <row r="492">
          <cell r="C492" t="str">
            <v>061-Phạm Thanh Nghị</v>
          </cell>
        </row>
        <row r="493">
          <cell r="C493" t="str">
            <v>062-Phạm Thanh Tú</v>
          </cell>
        </row>
        <row r="494">
          <cell r="C494" t="str">
            <v>700-Phan Hoàng Vũ</v>
          </cell>
        </row>
        <row r="495">
          <cell r="C495" t="str">
            <v>650-Bùi Thị Trà My</v>
          </cell>
        </row>
        <row r="496">
          <cell r="C496" t="str">
            <v>1001-Cao Phước Uyên Trân</v>
          </cell>
        </row>
        <row r="497">
          <cell r="C497" t="str">
            <v>843-Đoàn Trần Vĩnh Khánh</v>
          </cell>
        </row>
        <row r="498">
          <cell r="C498" t="str">
            <v>141-Lâm Quang Ngà</v>
          </cell>
        </row>
        <row r="499">
          <cell r="C499" t="str">
            <v>1305-Nguyễn Quốc Tuấn</v>
          </cell>
        </row>
        <row r="500">
          <cell r="C500" t="str">
            <v>163-Nguyễn Tiến Thành</v>
          </cell>
        </row>
        <row r="501">
          <cell r="C501" t="str">
            <v>770-Quách Tuyết Anh</v>
          </cell>
        </row>
        <row r="502">
          <cell r="C502" t="str">
            <v>139-Trần Văn Chính</v>
          </cell>
        </row>
        <row r="503">
          <cell r="C503" t="str">
            <v>456-Trịnh Công Thành</v>
          </cell>
        </row>
        <row r="504">
          <cell r="C504" t="str">
            <v>006-Võ Thị Tuyết</v>
          </cell>
        </row>
        <row r="505">
          <cell r="C505" t="str">
            <v>628-Mai Anh Thơ</v>
          </cell>
        </row>
        <row r="506">
          <cell r="C506" t="str">
            <v>640-Khương Hải Châu</v>
          </cell>
        </row>
        <row r="507">
          <cell r="C507" t="str">
            <v>603-Lê Phi Hùng</v>
          </cell>
        </row>
        <row r="508">
          <cell r="C508" t="str">
            <v>T471-Lê Quân Hà</v>
          </cell>
        </row>
        <row r="509">
          <cell r="C509" t="str">
            <v>T520-Mai Tuấn Khôi</v>
          </cell>
        </row>
        <row r="510">
          <cell r="C510" t="str">
            <v>092-Phan Đình Long</v>
          </cell>
        </row>
        <row r="511">
          <cell r="C511" t="str">
            <v>375-Phan Võ Minh Thắng</v>
          </cell>
        </row>
        <row r="512">
          <cell r="C512" t="str">
            <v>366-Trần Quốc Việt</v>
          </cell>
        </row>
        <row r="513">
          <cell r="C513" t="str">
            <v>580-Võ Mậu Pha</v>
          </cell>
        </row>
        <row r="514">
          <cell r="C514" t="str">
            <v>T565-Bộ Môn Hóa</v>
          </cell>
        </row>
        <row r="515">
          <cell r="C515" t="str">
            <v>T664-Bộ Môn Hóa</v>
          </cell>
        </row>
        <row r="516">
          <cell r="C516" t="str">
            <v>T665-Bộ Môn Hóa</v>
          </cell>
        </row>
        <row r="517">
          <cell r="C517" t="str">
            <v>494-Đinh Thanh Tùng</v>
          </cell>
        </row>
        <row r="518">
          <cell r="C518" t="str">
            <v>T267-Đinh Thanh Tùng</v>
          </cell>
        </row>
        <row r="519">
          <cell r="C519" t="str">
            <v>509-Lâm Ngọc ánh</v>
          </cell>
        </row>
        <row r="520">
          <cell r="C520" t="str">
            <v>261-Lê Quỳnh Nhi</v>
          </cell>
        </row>
        <row r="521">
          <cell r="C521" t="str">
            <v>506-Lương Thị Sửu</v>
          </cell>
        </row>
        <row r="522">
          <cell r="C522" t="str">
            <v>724-Nguyễn Ngọc Duy</v>
          </cell>
        </row>
        <row r="523">
          <cell r="C523" t="str">
            <v>567-Nguyễn Thị Thanh Thúy</v>
          </cell>
        </row>
        <row r="524">
          <cell r="C524" t="str">
            <v>502-Nguyễn Văn Đồng</v>
          </cell>
        </row>
        <row r="525">
          <cell r="C525" t="str">
            <v>635-Nguyễn Văn Hiền</v>
          </cell>
        </row>
        <row r="526">
          <cell r="C526" t="str">
            <v>T509-Nguyễn Văn Đồng</v>
          </cell>
        </row>
        <row r="527">
          <cell r="C527" t="str">
            <v>496-Nguyễn Vinh Lan</v>
          </cell>
        </row>
        <row r="528">
          <cell r="C528" t="str">
            <v>268-Phạm Thị Bích Vân</v>
          </cell>
        </row>
        <row r="529">
          <cell r="C529" t="str">
            <v>495-Trần Hữu Tiếng</v>
          </cell>
        </row>
        <row r="530">
          <cell r="C530" t="str">
            <v>624-Bùi Quang Mạnh Anh</v>
          </cell>
        </row>
        <row r="531">
          <cell r="C531" t="str">
            <v>785-Đỗ Việt Hà</v>
          </cell>
        </row>
        <row r="532">
          <cell r="C532" t="str">
            <v>769-Lê Thị Oanh</v>
          </cell>
        </row>
        <row r="533">
          <cell r="C533" t="str">
            <v>530-Nguyễn Đình Thắng</v>
          </cell>
        </row>
        <row r="534">
          <cell r="C534" t="str">
            <v>533-Nguyễn Ngọc Hà</v>
          </cell>
        </row>
        <row r="535">
          <cell r="C535" t="str">
            <v>532-Nguyễn Phúc Cẩm Tú</v>
          </cell>
        </row>
        <row r="536">
          <cell r="C536" t="str">
            <v>697-Phạm Thị Hoa</v>
          </cell>
        </row>
        <row r="537">
          <cell r="C537" t="str">
            <v>717-Trần Minh Hải</v>
          </cell>
        </row>
        <row r="538">
          <cell r="C538" t="str">
            <v>391-Đinh Ngọc Loan</v>
          </cell>
        </row>
        <row r="539">
          <cell r="C539" t="str">
            <v>409-Dương Thị Lệ Hà</v>
          </cell>
        </row>
        <row r="540">
          <cell r="C540" t="str">
            <v>417-Dương Thị Ngọc Diệp</v>
          </cell>
        </row>
        <row r="541">
          <cell r="C541" t="str">
            <v>T87-Hồ Thị Mỹ Hương</v>
          </cell>
        </row>
        <row r="542">
          <cell r="C542" t="str">
            <v>729-Hoàng Thị Thu Nga</v>
          </cell>
        </row>
        <row r="543">
          <cell r="C543" t="str">
            <v>T88-Huỳnh Tiến Đạt</v>
          </cell>
        </row>
        <row r="544">
          <cell r="C544" t="str">
            <v>1022-Ngô Thị Ty Na</v>
          </cell>
        </row>
        <row r="545">
          <cell r="C545" t="str">
            <v>410-Ngô Xuân Thảo</v>
          </cell>
        </row>
        <row r="546">
          <cell r="C546" t="str">
            <v>763-Nguyễn Minh Xuân Hồng</v>
          </cell>
        </row>
        <row r="547">
          <cell r="C547" t="str">
            <v>T101-Nguyễn Minh Xuân Hồng</v>
          </cell>
        </row>
        <row r="548">
          <cell r="C548" t="str">
            <v>415-Phan Tại Huân</v>
          </cell>
        </row>
        <row r="549">
          <cell r="C549" t="str">
            <v>656-Trần Vũ Huy</v>
          </cell>
        </row>
        <row r="550">
          <cell r="C550" t="str">
            <v>655-Trương Thục Tuyền</v>
          </cell>
        </row>
        <row r="551">
          <cell r="C551" t="str">
            <v>291-Bùi Công Luận</v>
          </cell>
        </row>
        <row r="552">
          <cell r="C552" t="str">
            <v>293-Bùi Xuân Nhã</v>
          </cell>
        </row>
        <row r="553">
          <cell r="C553" t="str">
            <v>1021-Cung Hữu Đức</v>
          </cell>
        </row>
        <row r="554">
          <cell r="C554" t="str">
            <v>326-Đàm Thị Hải Âu</v>
          </cell>
        </row>
        <row r="555">
          <cell r="C555" t="str">
            <v>303-Đỗ Thiên Anh Tuấn</v>
          </cell>
        </row>
        <row r="556">
          <cell r="C556" t="str">
            <v>663-Hoàng Oanh Thoa</v>
          </cell>
        </row>
        <row r="557">
          <cell r="C557" t="str">
            <v>479-Huỳnh Vũ Bảo Trâm</v>
          </cell>
        </row>
        <row r="558">
          <cell r="C558" t="str">
            <v>887-Khúc Đình Nam</v>
          </cell>
        </row>
        <row r="559">
          <cell r="C559" t="str">
            <v>712-Lê Thanh Loan</v>
          </cell>
        </row>
        <row r="560">
          <cell r="C560" t="str">
            <v>289-Lê Văn Hoa</v>
          </cell>
        </row>
        <row r="561">
          <cell r="C561" t="str">
            <v>T29-Nguyễn Thị Đào</v>
          </cell>
        </row>
        <row r="562">
          <cell r="C562" t="str">
            <v>361-Nguyễn Thị Minh Đức</v>
          </cell>
        </row>
        <row r="563">
          <cell r="C563" t="str">
            <v>858-Nguyễn Thị Ngọc Hà</v>
          </cell>
        </row>
        <row r="564">
          <cell r="C564" t="str">
            <v>T909-Nguyễn Thị Ngọc Linh</v>
          </cell>
        </row>
        <row r="565">
          <cell r="C565" t="str">
            <v>900-Nguyễn Thị Phương Thúy</v>
          </cell>
        </row>
        <row r="566">
          <cell r="C566" t="str">
            <v>T739-Nguyễn Trọng Huệ</v>
          </cell>
        </row>
        <row r="567">
          <cell r="C567" t="str">
            <v>T32-Nguyễn Văn ảnh</v>
          </cell>
        </row>
        <row r="568">
          <cell r="C568" t="str">
            <v>225-Nguyễn Văn Thanh Trung</v>
          </cell>
        </row>
        <row r="569">
          <cell r="C569" t="str">
            <v>T501-Nguyễn ý Nguyên Hân</v>
          </cell>
        </row>
        <row r="570">
          <cell r="C570" t="str">
            <v>088-Phạm Thu Phương</v>
          </cell>
        </row>
        <row r="571">
          <cell r="C571" t="str">
            <v>859-Phạm Thu Phương</v>
          </cell>
        </row>
        <row r="572">
          <cell r="C572" t="str">
            <v>284-Tôn Thất Đào</v>
          </cell>
        </row>
        <row r="573">
          <cell r="C573" t="str">
            <v>227-Trần Khánh Linh</v>
          </cell>
        </row>
        <row r="574">
          <cell r="C574" t="str">
            <v>084-Trần Minh Dạ Hạnh</v>
          </cell>
        </row>
        <row r="575">
          <cell r="C575" t="str">
            <v>564-Trần Văn Mùa</v>
          </cell>
        </row>
        <row r="576">
          <cell r="C576" t="str">
            <v>283-Trịnh Đức Tuấn</v>
          </cell>
        </row>
        <row r="577">
          <cell r="C577" t="str">
            <v>886-Trương Thị Kim Thủy</v>
          </cell>
        </row>
        <row r="578">
          <cell r="C578" t="str">
            <v>177-Huỳnh Thanh Hùng</v>
          </cell>
        </row>
        <row r="579">
          <cell r="C579" t="str">
            <v>181-Lê Văn Dũ</v>
          </cell>
        </row>
        <row r="580">
          <cell r="C580" t="str">
            <v>052-Nguyễn Thanh Bình</v>
          </cell>
        </row>
        <row r="581">
          <cell r="C581" t="str">
            <v>195-Phạm Lệ Hòa</v>
          </cell>
        </row>
        <row r="582">
          <cell r="C582" t="str">
            <v>208-Phạm Văn Cường</v>
          </cell>
        </row>
        <row r="583">
          <cell r="C583" t="str">
            <v>214-Trần Văn Thịnh</v>
          </cell>
        </row>
        <row r="584">
          <cell r="C584" t="str">
            <v>191-Trương Thị Nghĩa</v>
          </cell>
        </row>
        <row r="585">
          <cell r="C585" t="str">
            <v>023-Đặng Thị Xuân Thiệp</v>
          </cell>
        </row>
        <row r="586">
          <cell r="C586" t="str">
            <v>148-Đỗ Hiếu Liêm</v>
          </cell>
        </row>
        <row r="587">
          <cell r="C587" t="str">
            <v>156-Đường Chi Mai</v>
          </cell>
        </row>
        <row r="588">
          <cell r="C588" t="str">
            <v>136-Dương Nguyên Khang</v>
          </cell>
        </row>
        <row r="589">
          <cell r="C589" t="str">
            <v>038-Hồ Thị Nga</v>
          </cell>
        </row>
        <row r="590">
          <cell r="C590" t="str">
            <v>129-Huỳnh Thị Bạch Yến</v>
          </cell>
        </row>
        <row r="591">
          <cell r="C591" t="str">
            <v>T299-Huỳnh Văn Hóa</v>
          </cell>
        </row>
        <row r="592">
          <cell r="C592" t="str">
            <v>123-Lâm Thị Thu Hương</v>
          </cell>
        </row>
        <row r="593">
          <cell r="C593" t="str">
            <v>T401-Lê Minh Trí</v>
          </cell>
        </row>
        <row r="594">
          <cell r="C594" t="str">
            <v>852-Lê Nguyễn Phương Khanh</v>
          </cell>
        </row>
        <row r="595">
          <cell r="C595" t="str">
            <v>055-Lê Thụy Bình Phương</v>
          </cell>
        </row>
        <row r="596">
          <cell r="C596" t="str">
            <v>908-Lê Thụy Bình Phương</v>
          </cell>
        </row>
        <row r="597">
          <cell r="C597" t="str">
            <v>823-Ngô Bá Duy</v>
          </cell>
        </row>
        <row r="598">
          <cell r="C598" t="str">
            <v>684-Nguyễn Kiên Cường</v>
          </cell>
        </row>
        <row r="599">
          <cell r="C599" t="str">
            <v>T102-Nguyễn Phước Nhuận</v>
          </cell>
        </row>
        <row r="600">
          <cell r="C600" t="str">
            <v>T390-Nguyễn Tấn Huy</v>
          </cell>
        </row>
        <row r="601">
          <cell r="C601" t="str">
            <v>158-Nguyễn Thanh Bình</v>
          </cell>
        </row>
        <row r="602">
          <cell r="C602" t="str">
            <v>022-Nguyễn Văn Nhã</v>
          </cell>
        </row>
        <row r="603">
          <cell r="C603" t="str">
            <v>122-Nguyễn Văn Khanh</v>
          </cell>
        </row>
        <row r="604">
          <cell r="C604" t="str">
            <v>T298-Trần Hùng</v>
          </cell>
        </row>
        <row r="605">
          <cell r="C605" t="str">
            <v>121-Trần Thị Dân</v>
          </cell>
        </row>
        <row r="606">
          <cell r="C606" t="str">
            <v>146-Trần Thị Quỳnh Lan</v>
          </cell>
        </row>
        <row r="607">
          <cell r="C607" t="str">
            <v>T278-Trần Văn Thành</v>
          </cell>
        </row>
        <row r="608">
          <cell r="C608" t="str">
            <v>154-Võ Thị Trà An</v>
          </cell>
        </row>
        <row r="609">
          <cell r="C609" t="str">
            <v>026-Nguyễn Trọng Thể</v>
          </cell>
        </row>
        <row r="610">
          <cell r="C610" t="str">
            <v>T732-Bùi Thành Chung</v>
          </cell>
        </row>
        <row r="611">
          <cell r="C611" t="str">
            <v>549-Đỗ Huy Thịnh</v>
          </cell>
        </row>
        <row r="612">
          <cell r="C612" t="str">
            <v>T371-Dương Thị Hồng</v>
          </cell>
        </row>
        <row r="613">
          <cell r="C613" t="str">
            <v>T026-Khoa Học Xhnv</v>
          </cell>
        </row>
        <row r="614">
          <cell r="C614" t="str">
            <v>T733-Lê Văn Thiệu</v>
          </cell>
        </row>
        <row r="615">
          <cell r="C615" t="str">
            <v>T730-Ngô Quang Cảnh</v>
          </cell>
        </row>
        <row r="616">
          <cell r="C616" t="str">
            <v>T734-Nguyễn Giang Nam</v>
          </cell>
        </row>
        <row r="617">
          <cell r="C617" t="str">
            <v>T355-Phạm Quang Phúc</v>
          </cell>
        </row>
        <row r="618">
          <cell r="C618" t="str">
            <v>T409-Trần Ngọc Đức</v>
          </cell>
        </row>
        <row r="619">
          <cell r="C619" t="str">
            <v>T735-Trần Thành Hưng</v>
          </cell>
        </row>
        <row r="620">
          <cell r="C620" t="str">
            <v>T66-Khoa Phụ Trách Khoa Ts</v>
          </cell>
        </row>
        <row r="621">
          <cell r="C621" t="str">
            <v>T67-Khoa Phụ Trách Khoa Ts</v>
          </cell>
        </row>
        <row r="622">
          <cell r="C622" t="str">
            <v>T61-Khoa Phụ Trách - Khoa Ts</v>
          </cell>
        </row>
        <row r="623">
          <cell r="C623" t="str">
            <v>359-Trần Hồng Thủy</v>
          </cell>
        </row>
        <row r="624">
          <cell r="C624" t="str">
            <v>T65-Đặng Thị Hoàng Oanh</v>
          </cell>
        </row>
        <row r="625">
          <cell r="C625" t="str">
            <v>658-Huỳnh Thanh Hiền</v>
          </cell>
        </row>
        <row r="626">
          <cell r="C626" t="str">
            <v>044-Nguyễn Đức Thành</v>
          </cell>
        </row>
        <row r="627">
          <cell r="C627" t="str">
            <v>464-Nguyễn Lưu Như Quỳnh</v>
          </cell>
        </row>
        <row r="628">
          <cell r="C628" t="str">
            <v>821-Nguyễn Mạnh Hùng</v>
          </cell>
        </row>
        <row r="629">
          <cell r="C629" t="str">
            <v>903-Nguyễn Ngọc Mỹ Tiên</v>
          </cell>
        </row>
        <row r="630">
          <cell r="C630" t="str">
            <v>664-Nguyễn Thị Hoàng Yến</v>
          </cell>
        </row>
        <row r="631">
          <cell r="C631" t="str">
            <v>626-Tạ Thị Hiệp</v>
          </cell>
        </row>
        <row r="632">
          <cell r="C632" t="str">
            <v>618-Trần Thanh Hùng</v>
          </cell>
        </row>
        <row r="633">
          <cell r="C633" t="str">
            <v>909-Trần Thanh Hùng</v>
          </cell>
        </row>
        <row r="634">
          <cell r="C634" t="str">
            <v>904-Trần Thị Thanh Huyền</v>
          </cell>
        </row>
        <row r="635">
          <cell r="C635" t="str">
            <v>543-Trần Thị Việt Hòa</v>
          </cell>
        </row>
        <row r="636">
          <cell r="C636" t="str">
            <v>T505-Vũ Ngọc Kính</v>
          </cell>
        </row>
        <row r="637">
          <cell r="C637" t="str">
            <v>710-Đặng Lê Hoa</v>
          </cell>
        </row>
        <row r="638">
          <cell r="C638" t="str">
            <v>814-Đỗ Minh Hoàng</v>
          </cell>
        </row>
        <row r="639">
          <cell r="C639" t="str">
            <v>083-Hồ Thanh Tâm</v>
          </cell>
        </row>
        <row r="640">
          <cell r="C640" t="str">
            <v>281-Lê Công Trứ</v>
          </cell>
        </row>
        <row r="641">
          <cell r="C641" t="str">
            <v>282-Nguyễn Duyên Linh</v>
          </cell>
        </row>
        <row r="642">
          <cell r="C642" t="str">
            <v>274-Nguyễn Văn Ngãi</v>
          </cell>
        </row>
        <row r="643">
          <cell r="C643" t="str">
            <v>T68-Nguyễn Văn Ngà</v>
          </cell>
        </row>
        <row r="644">
          <cell r="C644" t="str">
            <v>577-Phạm Thị Nhiên</v>
          </cell>
        </row>
        <row r="645">
          <cell r="C645" t="str">
            <v>830-Phạm Thị Hồng Nhung</v>
          </cell>
        </row>
        <row r="646">
          <cell r="C646" t="str">
            <v>813-Tiêu Nguyên Thảo</v>
          </cell>
        </row>
        <row r="647">
          <cell r="C647" t="str">
            <v>292-Trần Anh Kiệt</v>
          </cell>
        </row>
        <row r="648">
          <cell r="C648" t="str">
            <v>565-Trần Minh Trí</v>
          </cell>
        </row>
        <row r="649">
          <cell r="C649" t="str">
            <v>T275-Trần Quang Văn</v>
          </cell>
        </row>
        <row r="650">
          <cell r="C650" t="str">
            <v>575-Trần Thiện Trúc Phượng</v>
          </cell>
        </row>
        <row r="651">
          <cell r="C651" t="str">
            <v>734-Lê Quang Y</v>
          </cell>
        </row>
        <row r="652">
          <cell r="C652" t="str">
            <v>662-Đoàn Văn Vương</v>
          </cell>
        </row>
        <row r="653">
          <cell r="C653" t="str">
            <v>T363-Dương Anh Sơn</v>
          </cell>
        </row>
        <row r="654">
          <cell r="C654" t="str">
            <v>569-Lê Vũ</v>
          </cell>
        </row>
        <row r="655">
          <cell r="C655" t="str">
            <v>280-Lê Văn Lạng</v>
          </cell>
        </row>
        <row r="656">
          <cell r="C656" t="str">
            <v>T30-Nguyễn Cư</v>
          </cell>
        </row>
        <row r="657">
          <cell r="C657" t="str">
            <v>748-Nguyễn Bạch Đằng</v>
          </cell>
        </row>
        <row r="658">
          <cell r="C658" t="str">
            <v>302-Nguyễn Ngọc Thùy</v>
          </cell>
        </row>
        <row r="659">
          <cell r="C659" t="str">
            <v>031-Nguyễn Văn Cường</v>
          </cell>
        </row>
        <row r="660">
          <cell r="C660" t="str">
            <v>273-Thái Anh Hòa</v>
          </cell>
        </row>
        <row r="661">
          <cell r="C661" t="str">
            <v>297-Trần Độc Lập</v>
          </cell>
        </row>
        <row r="662">
          <cell r="C662" t="str">
            <v>478-Trần Hoài Nam</v>
          </cell>
        </row>
        <row r="663">
          <cell r="C663" t="str">
            <v>T362-Trần Văn Long</v>
          </cell>
        </row>
        <row r="664">
          <cell r="C664" t="str">
            <v>747-Trịnh Thục Hiền</v>
          </cell>
        </row>
        <row r="665">
          <cell r="C665" t="str">
            <v>287-Đặng Minh Phương</v>
          </cell>
        </row>
        <row r="666">
          <cell r="C666" t="str">
            <v>272-Đặng Thanh Hà</v>
          </cell>
        </row>
        <row r="667">
          <cell r="C667" t="str">
            <v>709-Mai Đình Quý</v>
          </cell>
        </row>
        <row r="668">
          <cell r="C668" t="str">
            <v>085-Nguyễn Thị Kim Tiên</v>
          </cell>
        </row>
        <row r="669">
          <cell r="C669" t="str">
            <v>806-Nguyễn Thị ý Ly</v>
          </cell>
        </row>
        <row r="670">
          <cell r="C670" t="str">
            <v>296-Nguyễn Vũ Huy</v>
          </cell>
        </row>
        <row r="671">
          <cell r="C671" t="str">
            <v>278-Phan Thị Giác Tâm</v>
          </cell>
        </row>
        <row r="672">
          <cell r="C672" t="str">
            <v>355-Đinh Thế Nhân</v>
          </cell>
        </row>
        <row r="673">
          <cell r="C673" t="str">
            <v>356-Huỳnh Phạm Việt Huy</v>
          </cell>
        </row>
        <row r="674">
          <cell r="C674" t="str">
            <v>339-Lê Thanh Hùng</v>
          </cell>
        </row>
        <row r="675">
          <cell r="C675" t="str">
            <v>219-Ngô Đăng Lâm</v>
          </cell>
        </row>
        <row r="676">
          <cell r="C676" t="str">
            <v>345-Ngô Văn Ngọc</v>
          </cell>
        </row>
        <row r="677">
          <cell r="C677" t="str">
            <v>350-Nguyễn Như Trí</v>
          </cell>
        </row>
        <row r="678">
          <cell r="C678" t="str">
            <v>803-Nguyễn Thanh Tâm</v>
          </cell>
        </row>
        <row r="679">
          <cell r="C679" t="str">
            <v>042-Nguyễn Văn Công</v>
          </cell>
        </row>
        <row r="680">
          <cell r="C680" t="str">
            <v>340-Nguyễn Văn Tư</v>
          </cell>
        </row>
        <row r="681">
          <cell r="C681" t="str">
            <v>805-Ong Mộc Quý</v>
          </cell>
        </row>
        <row r="682">
          <cell r="C682" t="str">
            <v>346-Phạm Văn Nhỏ</v>
          </cell>
        </row>
        <row r="683">
          <cell r="C683" t="str">
            <v>461-Trần Văn Minh</v>
          </cell>
        </row>
        <row r="684">
          <cell r="C684" t="str">
            <v>358-Văn Hữu Nhật</v>
          </cell>
        </row>
        <row r="685">
          <cell r="C685" t="str">
            <v>173-Võ Thanh Liêm</v>
          </cell>
        </row>
        <row r="686">
          <cell r="C686" t="str">
            <v>310-Đỗ Hữu Toàn</v>
          </cell>
        </row>
        <row r="687">
          <cell r="C687" t="str">
            <v>T253-Khoa Phụ Trách Khoa Ck</v>
          </cell>
        </row>
        <row r="688">
          <cell r="C688" t="str">
            <v>704-Lê Cao Thanh Tùng</v>
          </cell>
        </row>
        <row r="689">
          <cell r="C689" t="str">
            <v>782-Lê Ngọc Huẩn</v>
          </cell>
        </row>
        <row r="690">
          <cell r="C690" t="str">
            <v>703-Lê Thanh Hải</v>
          </cell>
        </row>
        <row r="691">
          <cell r="C691" t="str">
            <v>T12-Lê Tiến Hoán</v>
          </cell>
        </row>
        <row r="692">
          <cell r="C692" t="str">
            <v>320-Nguyễn Duy Quý</v>
          </cell>
        </row>
        <row r="693">
          <cell r="C693" t="str">
            <v>311-Nguyễn Hồng Phong</v>
          </cell>
        </row>
        <row r="694">
          <cell r="C694" t="str">
            <v>800-Nguyễn Hữu Huy Hậu</v>
          </cell>
        </row>
        <row r="695">
          <cell r="C695" t="str">
            <v>267-Nguyễn Thị Kiều Hạnh</v>
          </cell>
        </row>
        <row r="696">
          <cell r="C696" t="str">
            <v>707-Nguyễn Thị Phương Thảo</v>
          </cell>
        </row>
        <row r="697">
          <cell r="C697" t="str">
            <v>335-Nguyễn Văn Kiệp</v>
          </cell>
        </row>
        <row r="698">
          <cell r="C698" t="str">
            <v>319-Phạm Đức Dũng</v>
          </cell>
        </row>
        <row r="699">
          <cell r="C699" t="str">
            <v>1029-Phạm Quang Thắng</v>
          </cell>
        </row>
        <row r="700">
          <cell r="C700" t="str">
            <v>330-Phạm Thu Hồng</v>
          </cell>
        </row>
        <row r="701">
          <cell r="C701" t="str">
            <v>732-Phan Minh Nhật</v>
          </cell>
        </row>
        <row r="702">
          <cell r="C702" t="str">
            <v>308-Trần Thị Thanh</v>
          </cell>
        </row>
        <row r="703">
          <cell r="C703" t="str">
            <v>473-Trần Văn Tuấn</v>
          </cell>
        </row>
        <row r="704">
          <cell r="C704" t="str">
            <v>706-Trương Quang Trường</v>
          </cell>
        </row>
        <row r="705">
          <cell r="C705" t="str">
            <v>728-Trương Văn Mến</v>
          </cell>
        </row>
        <row r="706">
          <cell r="C706" t="str">
            <v>324-Vương Thành Tiên</v>
          </cell>
        </row>
        <row r="707">
          <cell r="C707" t="str">
            <v>T420-Cao Quốc Chánh</v>
          </cell>
        </row>
        <row r="708">
          <cell r="C708" t="str">
            <v>413-Cao Thị Ngọc Cương</v>
          </cell>
        </row>
        <row r="709">
          <cell r="C709" t="str">
            <v>T361-Đỗ Văn Tâm</v>
          </cell>
        </row>
        <row r="710">
          <cell r="C710" t="str">
            <v>741-Lê Thị Nguyệt Thu</v>
          </cell>
        </row>
        <row r="711">
          <cell r="C711" t="str">
            <v>054-Ngô Thị Minh Thê</v>
          </cell>
        </row>
        <row r="712">
          <cell r="C712" t="str">
            <v>T109-Nguyễn Ngọc Thảo</v>
          </cell>
        </row>
        <row r="713">
          <cell r="C713" t="str">
            <v>T854-Nguyễn Thiện Thanh</v>
          </cell>
        </row>
        <row r="714">
          <cell r="C714" t="str">
            <v>654-Nguyễn Văn Đậm</v>
          </cell>
        </row>
        <row r="715">
          <cell r="C715" t="str">
            <v>524-Phạm Minh Thịnh</v>
          </cell>
        </row>
        <row r="716">
          <cell r="C716" t="str">
            <v>740-Trương Thị Cẩm Nhung</v>
          </cell>
        </row>
        <row r="717">
          <cell r="C717" t="str">
            <v>426-Võ Văn Đông</v>
          </cell>
        </row>
        <row r="718">
          <cell r="C718" t="str">
            <v>T351-Vũ Thị Hồng Hạnh</v>
          </cell>
        </row>
        <row r="719">
          <cell r="C719" t="str">
            <v>254-Nguyễn Thị Mộng Trinh</v>
          </cell>
        </row>
        <row r="720">
          <cell r="C720" t="str">
            <v>242-Phạm Trịnh Hùng</v>
          </cell>
        </row>
        <row r="721">
          <cell r="C721" t="str">
            <v>591-Trần Thế Phong</v>
          </cell>
        </row>
        <row r="722">
          <cell r="C722" t="str">
            <v>1006-Hồ Lê Tuấn</v>
          </cell>
        </row>
        <row r="723">
          <cell r="C723" t="str">
            <v>1008-La Vĩnh Hải Hà</v>
          </cell>
        </row>
        <row r="724">
          <cell r="C724" t="str">
            <v>237-Lê Bá Toàn</v>
          </cell>
        </row>
        <row r="725">
          <cell r="C725" t="str">
            <v>1005-Lê Thanh Thùy</v>
          </cell>
        </row>
        <row r="726">
          <cell r="C726" t="str">
            <v>589-Mạc Văn Chăm</v>
          </cell>
        </row>
        <row r="727">
          <cell r="C727" t="str">
            <v>1004-Nguyễn Duy Linh</v>
          </cell>
        </row>
        <row r="728">
          <cell r="C728" t="str">
            <v>238-Nguyễn Như Bình</v>
          </cell>
        </row>
        <row r="729">
          <cell r="C729" t="str">
            <v>239-Nguyễn Thị Bình</v>
          </cell>
        </row>
        <row r="730">
          <cell r="C730" t="str">
            <v>1007-Nguyễn Thị Lan Phương</v>
          </cell>
        </row>
        <row r="731">
          <cell r="C731" t="str">
            <v>1009-Nguyễn Thị Minh Hải</v>
          </cell>
        </row>
        <row r="732">
          <cell r="C732" t="str">
            <v>249-Nguyễn Thị Thanh Liêm</v>
          </cell>
        </row>
        <row r="733">
          <cell r="C733" t="str">
            <v>251-Nguyễn Thượng Hiền</v>
          </cell>
        </row>
        <row r="734">
          <cell r="C734" t="str">
            <v>229-Nguyễn Văn Thêm</v>
          </cell>
        </row>
        <row r="735">
          <cell r="C735" t="str">
            <v>265-Phạm Thanh Hải</v>
          </cell>
        </row>
        <row r="736">
          <cell r="C736" t="str">
            <v>661-Phan Minh Xuân</v>
          </cell>
        </row>
        <row r="737">
          <cell r="C737" t="str">
            <v>1011-Phan Văn Trọng</v>
          </cell>
        </row>
        <row r="738">
          <cell r="C738" t="str">
            <v>791-Phan Văn Trọng</v>
          </cell>
        </row>
        <row r="739">
          <cell r="C739" t="str">
            <v>790-Tăng Thị Kim Hồng</v>
          </cell>
        </row>
        <row r="740">
          <cell r="C740" t="str">
            <v>110-Đinh Quang Diệp</v>
          </cell>
        </row>
        <row r="741">
          <cell r="C741" t="str">
            <v>T350-Đỗ Hữu Gia</v>
          </cell>
        </row>
        <row r="742">
          <cell r="C742" t="str">
            <v>T701-Lê Cảnh Định</v>
          </cell>
        </row>
        <row r="743">
          <cell r="C743" t="str">
            <v>T215-Nguyễn Danh Thường</v>
          </cell>
        </row>
        <row r="744">
          <cell r="C744" t="str">
            <v>T211-Nguyễn Thị Quy</v>
          </cell>
        </row>
        <row r="745">
          <cell r="C745" t="str">
            <v>T359-Phạm Công Bình</v>
          </cell>
        </row>
        <row r="746">
          <cell r="C746" t="str">
            <v>T72-Thầy Hợp</v>
          </cell>
        </row>
        <row r="747">
          <cell r="C747" t="str">
            <v>T217-Trần Hợp</v>
          </cell>
        </row>
        <row r="748">
          <cell r="C748" t="str">
            <v>471-Vương Thị Thủy</v>
          </cell>
        </row>
        <row r="749">
          <cell r="C749" t="str">
            <v>T563-Bộ Môn Lý</v>
          </cell>
        </row>
        <row r="750">
          <cell r="C750" t="str">
            <v>507-Bùi Ngọc Anh</v>
          </cell>
        </row>
        <row r="751">
          <cell r="C751" t="str">
            <v>277-Bùi Thị Thu Tiên</v>
          </cell>
        </row>
        <row r="752">
          <cell r="C752" t="str">
            <v>508-Đinh Thị Hài</v>
          </cell>
        </row>
        <row r="753">
          <cell r="C753" t="str">
            <v>443-Lê Nguyễn Mai Anh</v>
          </cell>
        </row>
        <row r="754">
          <cell r="C754" t="str">
            <v>499-Lê Thượng Nhạ</v>
          </cell>
        </row>
        <row r="755">
          <cell r="C755" t="str">
            <v>332-Lưu Thị Thúy Hòa</v>
          </cell>
        </row>
        <row r="756">
          <cell r="C756" t="str">
            <v>678-Nguyễn Thị Ngọc Hà</v>
          </cell>
        </row>
        <row r="757">
          <cell r="C757" t="str">
            <v>501-Nguyễn Triều Lan</v>
          </cell>
        </row>
        <row r="758">
          <cell r="C758" t="str">
            <v>677-Nguyễn Văn Hiếu</v>
          </cell>
        </row>
      </sheetData>
      <sheetData sheetId="3">
        <row r="2">
          <cell r="C2" t="str">
            <v>T119-Đặng Ngọc Toàn</v>
          </cell>
        </row>
        <row r="3">
          <cell r="C3" t="str">
            <v>743-Đào Duy Vinh</v>
          </cell>
        </row>
        <row r="4">
          <cell r="C4" t="str">
            <v>687-Hồ Hoài Bảo</v>
          </cell>
        </row>
        <row r="5">
          <cell r="C5" t="str">
            <v>T799-Nguyễn Bá Thuận</v>
          </cell>
        </row>
        <row r="6">
          <cell r="C6" t="str">
            <v>835-Nguyễn Đăng Khoa</v>
          </cell>
        </row>
        <row r="7">
          <cell r="C7" t="str">
            <v>T83-Nguyễn Hoàng Nam</v>
          </cell>
        </row>
        <row r="8">
          <cell r="C8" t="str">
            <v>702-Nguyễn Lê Tường</v>
          </cell>
        </row>
        <row r="9">
          <cell r="C9" t="str">
            <v>685-Nguyễn Ngọc Tấn</v>
          </cell>
        </row>
        <row r="10">
          <cell r="C10" t="str">
            <v>836-Nguyễn Tấn Phúc</v>
          </cell>
        </row>
        <row r="11">
          <cell r="C11" t="str">
            <v>327-Nguyễn Văn Hùng</v>
          </cell>
        </row>
        <row r="12">
          <cell r="C12" t="str">
            <v>T273-Nguyễn Văn Khải</v>
          </cell>
        </row>
        <row r="13">
          <cell r="C13" t="str">
            <v>781-Phạm Thị Thu Hiền</v>
          </cell>
        </row>
        <row r="14">
          <cell r="C14" t="str">
            <v>T789-Tạ Nguyễn Minh Đức</v>
          </cell>
        </row>
        <row r="15">
          <cell r="C15" t="str">
            <v>735-Trần Thị Kim Ngà</v>
          </cell>
        </row>
        <row r="16">
          <cell r="C16" t="str">
            <v>T653-Tưởng Phước Thọ</v>
          </cell>
        </row>
        <row r="17">
          <cell r="C17" t="str">
            <v>460-Võ Lâm Chương</v>
          </cell>
        </row>
        <row r="18">
          <cell r="C18" t="str">
            <v>733-Bùi Minh Tựu</v>
          </cell>
        </row>
        <row r="19">
          <cell r="C19" t="str">
            <v>828-Đinh Công Bình</v>
          </cell>
        </row>
        <row r="20">
          <cell r="C20" t="str">
            <v>441-Lê Quang Giảng</v>
          </cell>
        </row>
        <row r="21">
          <cell r="C21" t="str">
            <v>T82-Mai Văn Dũng</v>
          </cell>
        </row>
        <row r="22">
          <cell r="C22" t="str">
            <v>765-Nguyễn Đức Khuyến</v>
          </cell>
        </row>
        <row r="23">
          <cell r="C23" t="str">
            <v>316-Nguyễn Hùng Tâm</v>
          </cell>
        </row>
        <row r="24">
          <cell r="C24" t="str">
            <v>827-Nguyễn Huy Bich</v>
          </cell>
        </row>
        <row r="25">
          <cell r="C25" t="str">
            <v>T80-Nguyễn Minh Thao</v>
          </cell>
        </row>
        <row r="26">
          <cell r="C26" t="str">
            <v>230-Nguyễn Nam Quyền</v>
          </cell>
        </row>
        <row r="27">
          <cell r="C27" t="str">
            <v>057-Nguyễn Thanh Hào</v>
          </cell>
        </row>
        <row r="28">
          <cell r="C28" t="str">
            <v>890-Nguyễn Thanh Dũng</v>
          </cell>
        </row>
        <row r="29">
          <cell r="C29" t="str">
            <v>C01-Nguyễn Thành Trung</v>
          </cell>
        </row>
        <row r="30">
          <cell r="C30" t="str">
            <v>831-Nguyễn Thị Hoài Thu</v>
          </cell>
        </row>
        <row r="31">
          <cell r="C31" t="str">
            <v>829-Nguyễn Trần Phú</v>
          </cell>
        </row>
        <row r="32">
          <cell r="C32" t="str">
            <v>T84-Nguyễn Văn Lành</v>
          </cell>
        </row>
        <row r="33">
          <cell r="C33" t="str">
            <v>832-Phạm Huy Tuân</v>
          </cell>
        </row>
        <row r="34">
          <cell r="C34" t="str">
            <v>784-Phan Thành Nhân</v>
          </cell>
        </row>
        <row r="35">
          <cell r="C35" t="str">
            <v>323-Vương Đình Bằng</v>
          </cell>
        </row>
        <row r="36">
          <cell r="C36" t="str">
            <v>306-Bùi Công Hạnh</v>
          </cell>
        </row>
        <row r="37">
          <cell r="C37" t="str">
            <v>838-Bùi Ngọc Triều</v>
          </cell>
        </row>
        <row r="38">
          <cell r="C38" t="str">
            <v>068-Lê Quang Trí</v>
          </cell>
        </row>
        <row r="39">
          <cell r="C39" t="str">
            <v>T899-Lê Thanh Phúc</v>
          </cell>
        </row>
        <row r="40">
          <cell r="C40" t="str">
            <v>T907-Lê Văn Điện</v>
          </cell>
        </row>
        <row r="41">
          <cell r="C41" t="str">
            <v>307-Nguyễn Duy Hướng</v>
          </cell>
        </row>
        <row r="42">
          <cell r="C42" t="str">
            <v>360-Nguyễn Trí Nguyên</v>
          </cell>
        </row>
        <row r="43">
          <cell r="C43" t="str">
            <v>T116-Nguyễn Trọng Thức</v>
          </cell>
        </row>
        <row r="44">
          <cell r="C44" t="str">
            <v>T118-Nguyễn Văn Trọng</v>
          </cell>
        </row>
        <row r="45">
          <cell r="C45" t="str">
            <v>0132-Nguyễn Văn Tuấn Anh</v>
          </cell>
        </row>
        <row r="46">
          <cell r="C46" t="str">
            <v>837-Phan Minh Hiếu</v>
          </cell>
        </row>
        <row r="47">
          <cell r="C47" t="str">
            <v>070-Thi Hồng Xuân</v>
          </cell>
        </row>
        <row r="48">
          <cell r="C48" t="str">
            <v>T117-Trần Đình Quý</v>
          </cell>
        </row>
        <row r="49">
          <cell r="C49" t="str">
            <v>309-Trần Mạnh Quí</v>
          </cell>
        </row>
        <row r="50">
          <cell r="C50" t="str">
            <v>315-Đặng Hữu Dũng</v>
          </cell>
        </row>
        <row r="51">
          <cell r="C51" t="str">
            <v>856-Kiều Văn Đức</v>
          </cell>
        </row>
        <row r="52">
          <cell r="C52" t="str">
            <v>T81-Lâm Trần Vũ</v>
          </cell>
        </row>
        <row r="53">
          <cell r="C53" t="str">
            <v>892-Lê Khõe Quí</v>
          </cell>
        </row>
        <row r="54">
          <cell r="C54" t="str">
            <v>325-Nguyễn Hải Triều</v>
          </cell>
        </row>
        <row r="55">
          <cell r="C55" t="str">
            <v>T856-Nguyễn Hữu Lộc</v>
          </cell>
        </row>
        <row r="56">
          <cell r="C56" t="str">
            <v>T251-Nguyễn Ngọc Phương</v>
          </cell>
        </row>
        <row r="57">
          <cell r="C57" t="str">
            <v>304-Nguyễn Quang Lộc</v>
          </cell>
        </row>
        <row r="58">
          <cell r="C58" t="str">
            <v>T254-Nguyễn Thanh Trương</v>
          </cell>
        </row>
        <row r="59">
          <cell r="C59" t="str">
            <v>801-Nguyễnhuynh Trường Gia</v>
          </cell>
        </row>
        <row r="60">
          <cell r="C60" t="str">
            <v>705-Phạm Thanh Phong</v>
          </cell>
        </row>
        <row r="61">
          <cell r="C61" t="str">
            <v>069-Trần Văn Khanh</v>
          </cell>
        </row>
        <row r="62">
          <cell r="C62" t="str">
            <v>819-Trần Văn Hoàng</v>
          </cell>
        </row>
        <row r="63">
          <cell r="C63" t="str">
            <v>826-Trần Văn Đông</v>
          </cell>
        </row>
        <row r="64">
          <cell r="C64" t="str">
            <v>317-Võ Văn Thưa</v>
          </cell>
        </row>
        <row r="65">
          <cell r="C65" t="str">
            <v>1031-Cao Đức Lợi</v>
          </cell>
        </row>
        <row r="66">
          <cell r="C66" t="str">
            <v>834-Cao Xuân Đoàn</v>
          </cell>
        </row>
        <row r="67">
          <cell r="C67" t="str">
            <v>708-Đặng Phi Vân Hài</v>
          </cell>
        </row>
        <row r="68">
          <cell r="C68" t="str">
            <v>T300-Hồ Thanh Tâm</v>
          </cell>
        </row>
        <row r="69">
          <cell r="C69" t="str">
            <v>783-Lê Ngọc Bích</v>
          </cell>
        </row>
        <row r="70">
          <cell r="C70" t="str">
            <v>795-Lê Quang Hiền</v>
          </cell>
        </row>
        <row r="71">
          <cell r="C71" t="str">
            <v>1025-Lê Thanh Tùng</v>
          </cell>
        </row>
        <row r="72">
          <cell r="C72" t="str">
            <v>313-Lê Văn Bạn</v>
          </cell>
        </row>
        <row r="73">
          <cell r="C73" t="str">
            <v>799-Nguyễn Bá Vương</v>
          </cell>
        </row>
        <row r="74">
          <cell r="C74" t="str">
            <v>T96-Nguyễn Đức Toàn</v>
          </cell>
        </row>
        <row r="75">
          <cell r="C75" t="str">
            <v>833-Nguyễn Hữu Lộc</v>
          </cell>
        </row>
        <row r="76">
          <cell r="C76" t="str">
            <v>329-Nguyễn Văn Công Chính</v>
          </cell>
        </row>
        <row r="77">
          <cell r="C77" t="str">
            <v>1030-Nguyễn Võ Ngọc Thạnh</v>
          </cell>
        </row>
        <row r="78">
          <cell r="C78" t="str">
            <v>T90-Trần Thạnh</v>
          </cell>
        </row>
        <row r="79">
          <cell r="C79" t="str">
            <v>T450-Trần Đức Toàn</v>
          </cell>
        </row>
        <row r="80">
          <cell r="C80" t="str">
            <v>T506-Trần Thu Hà</v>
          </cell>
        </row>
        <row r="81">
          <cell r="C81" t="str">
            <v>T349-Vũ Quang Huy</v>
          </cell>
        </row>
        <row r="82">
          <cell r="C82" t="str">
            <v>310-Đỗ Hữu Toàn</v>
          </cell>
        </row>
        <row r="83">
          <cell r="C83" t="str">
            <v>T253-Khoa Phụ Trách Khoa Ck</v>
          </cell>
        </row>
        <row r="84">
          <cell r="C84" t="str">
            <v>704-Lê Cao Thanh Tùng</v>
          </cell>
        </row>
        <row r="85">
          <cell r="C85" t="str">
            <v>782-Lê Ngọc Huẩn</v>
          </cell>
        </row>
        <row r="86">
          <cell r="C86" t="str">
            <v>703-Lê Thanh Hải</v>
          </cell>
        </row>
        <row r="87">
          <cell r="C87" t="str">
            <v>T12-Lê Tiến Hoán</v>
          </cell>
        </row>
        <row r="88">
          <cell r="C88" t="str">
            <v>320-Nguyễn Duy Quý</v>
          </cell>
        </row>
        <row r="89">
          <cell r="C89" t="str">
            <v>311-Nguyễn Hồng Phong</v>
          </cell>
        </row>
        <row r="90">
          <cell r="C90" t="str">
            <v>800-Nguyễn Hữu Huy Hậu</v>
          </cell>
        </row>
        <row r="91">
          <cell r="C91" t="str">
            <v>267-Nguyễn Thị Kiều Hạnh</v>
          </cell>
        </row>
        <row r="92">
          <cell r="C92" t="str">
            <v>707-Nguyễn Thị Phương Thảo</v>
          </cell>
        </row>
        <row r="93">
          <cell r="C93" t="str">
            <v>335-Nguyễn Văn Kiệp</v>
          </cell>
        </row>
        <row r="94">
          <cell r="C94" t="str">
            <v>319-Phạm Đức Dũng</v>
          </cell>
        </row>
        <row r="95">
          <cell r="C95" t="str">
            <v>1029-Phạm Quang Thắng</v>
          </cell>
        </row>
        <row r="96">
          <cell r="C96" t="str">
            <v>330-Phạm Thu Hồng</v>
          </cell>
        </row>
        <row r="97">
          <cell r="C97" t="str">
            <v>732-Phan Minh Nhật</v>
          </cell>
        </row>
        <row r="98">
          <cell r="C98" t="str">
            <v>308-Trần Thị Thanh</v>
          </cell>
        </row>
        <row r="99">
          <cell r="C99" t="str">
            <v>473-Trần Văn Tuấn</v>
          </cell>
        </row>
        <row r="100">
          <cell r="C100" t="str">
            <v>706-Trương Quang Trường</v>
          </cell>
        </row>
        <row r="101">
          <cell r="C101" t="str">
            <v>728-Trương Văn Mến</v>
          </cell>
        </row>
        <row r="102">
          <cell r="C102" t="str">
            <v>324-Vương Thành Tiên</v>
          </cell>
        </row>
        <row r="103">
          <cell r="C103" t="str">
            <v>639-Bùi Chấn Thạnh</v>
          </cell>
        </row>
        <row r="104">
          <cell r="C104" t="str">
            <v>314-Bùi Ngọc Hùng</v>
          </cell>
        </row>
        <row r="105">
          <cell r="C105" t="str">
            <v>764-Đặng Phi Vân Hài</v>
          </cell>
        </row>
        <row r="106">
          <cell r="C106" t="str">
            <v>875-Đặng Trung Nam</v>
          </cell>
        </row>
        <row r="107">
          <cell r="C107" t="str">
            <v>336-Đinh Ngọc Duy</v>
          </cell>
        </row>
        <row r="108">
          <cell r="C108" t="str">
            <v>T269-Khoa Phụ Trách Khoa Ck</v>
          </cell>
        </row>
        <row r="109">
          <cell r="C109" t="str">
            <v>328-Lê Anh Đức</v>
          </cell>
        </row>
        <row r="110">
          <cell r="C110" t="str">
            <v>807-Lê Văn Tuấn</v>
          </cell>
        </row>
        <row r="111">
          <cell r="C111" t="str">
            <v>578-Lương Thị Minh Châu</v>
          </cell>
        </row>
        <row r="112">
          <cell r="C112" t="str">
            <v>337-Nguyễn Đức Cảnh</v>
          </cell>
        </row>
        <row r="113">
          <cell r="C113" t="str">
            <v>855-Nguyễn Hải Đăng</v>
          </cell>
        </row>
        <row r="114">
          <cell r="C114" t="str">
            <v>374-Nguyễn Ngọc Chinh</v>
          </cell>
        </row>
        <row r="115">
          <cell r="C115" t="str">
            <v>305-Nguyễn Như Nam</v>
          </cell>
        </row>
        <row r="116">
          <cell r="C116" t="str">
            <v>1090-Nguyễn Thanh Nghị</v>
          </cell>
        </row>
        <row r="117">
          <cell r="C117" t="str">
            <v>483-Nguyễn Thanh Phong</v>
          </cell>
        </row>
        <row r="118">
          <cell r="C118" t="str">
            <v>318-Nguyễn Văn Xuân</v>
          </cell>
        </row>
        <row r="119">
          <cell r="C119" t="str">
            <v>767-Nguyễn Văn Hùng</v>
          </cell>
        </row>
        <row r="120">
          <cell r="C120" t="str">
            <v>766-Nguyễn Xuân Hùng</v>
          </cell>
        </row>
        <row r="121">
          <cell r="C121" t="str">
            <v>387-Phạm Duy Lam</v>
          </cell>
        </row>
        <row r="122">
          <cell r="C122" t="str">
            <v>312-Phan Hiếu Hiền</v>
          </cell>
        </row>
        <row r="123">
          <cell r="C123" t="str">
            <v>701-Trần Hảo Trí</v>
          </cell>
        </row>
        <row r="124">
          <cell r="C124" t="str">
            <v>338-Trần Thị Thanh Thủy</v>
          </cell>
        </row>
        <row r="125">
          <cell r="C125" t="str">
            <v>C03-Hoàng Ngọc Tân</v>
          </cell>
        </row>
        <row r="126">
          <cell r="C126" t="str">
            <v>C02-Nguyễn Hữu Hòa</v>
          </cell>
        </row>
        <row r="127">
          <cell r="C127" t="str">
            <v>100-Nguyễn Trịnh Nguyên</v>
          </cell>
        </row>
        <row r="128">
          <cell r="C128" t="str">
            <v>C04-Vũ Bá Xích</v>
          </cell>
        </row>
        <row r="129">
          <cell r="C129" t="str">
            <v>KCK-Khoa Co Khi</v>
          </cell>
        </row>
        <row r="130">
          <cell r="C130" t="str">
            <v>T252-Khoa Phụ Trach Khoa Ck</v>
          </cell>
        </row>
        <row r="131">
          <cell r="C131" t="str">
            <v>T274-Khoa Phụ Trách Khoa Ck</v>
          </cell>
        </row>
        <row r="132">
          <cell r="C132" t="str">
            <v>T276-Khoa Quản Lý Khoa Ck</v>
          </cell>
        </row>
        <row r="133">
          <cell r="C133" t="str">
            <v>T277-Khoa Quản Lý Khoa Ck</v>
          </cell>
        </row>
        <row r="134">
          <cell r="C134" t="str">
            <v>155-Đỗ Tiến Duy</v>
          </cell>
        </row>
        <row r="135">
          <cell r="C135" t="str">
            <v>822-Dương Tiểu Mai</v>
          </cell>
        </row>
        <row r="136">
          <cell r="C136" t="str">
            <v>135-Hô Thị Kim Hoa</v>
          </cell>
        </row>
        <row r="137">
          <cell r="C137" t="str">
            <v>T099-Huỳnh Tấn Phát</v>
          </cell>
        </row>
        <row r="138">
          <cell r="C138" t="str">
            <v>T133-Huỳnh Thị Thanh Thủy</v>
          </cell>
        </row>
        <row r="139">
          <cell r="C139" t="str">
            <v>127-Lê Anh Phụng</v>
          </cell>
        </row>
        <row r="140">
          <cell r="C140" t="str">
            <v>150-Lê Hữu Khương</v>
          </cell>
        </row>
        <row r="141">
          <cell r="C141" t="str">
            <v>721-Lê Hữu Ngọc</v>
          </cell>
        </row>
        <row r="142">
          <cell r="C142" t="str">
            <v>T234-Lê Minh Chí</v>
          </cell>
        </row>
        <row r="143">
          <cell r="C143" t="str">
            <v>161-Lê Thanh Hiền</v>
          </cell>
        </row>
        <row r="144">
          <cell r="C144" t="str">
            <v>844-Lê Thị Hà</v>
          </cell>
        </row>
        <row r="145">
          <cell r="C145" t="str">
            <v>152-Mai Lê Phương Tâm</v>
          </cell>
        </row>
        <row r="146">
          <cell r="C146" t="str">
            <v>166-Nguyễn Đình Quát</v>
          </cell>
        </row>
        <row r="147">
          <cell r="C147" t="str">
            <v>145-Nguyễn Ngọc Hải</v>
          </cell>
        </row>
        <row r="148">
          <cell r="C148" t="str">
            <v>492-Nguyễn Ngọc Tuân</v>
          </cell>
        </row>
        <row r="149">
          <cell r="C149" t="str">
            <v>1276-Nguyễn Ngọc Thanh Xuân</v>
          </cell>
        </row>
        <row r="150">
          <cell r="C150" t="str">
            <v>149-Nguyễn Thị Phước Ninh</v>
          </cell>
        </row>
        <row r="151">
          <cell r="C151" t="str">
            <v>789-Nguyễn Thị Thu Năm</v>
          </cell>
        </row>
        <row r="152">
          <cell r="C152" t="str">
            <v>T33-Thái Thị Thúy Phượng</v>
          </cell>
        </row>
        <row r="153">
          <cell r="C153" t="str">
            <v>T263-Tô Minh Châu</v>
          </cell>
        </row>
        <row r="154">
          <cell r="C154" t="str">
            <v>028-Trần Thanh Phong</v>
          </cell>
        </row>
        <row r="155">
          <cell r="C155" t="str">
            <v>132-Trần Thị Bích Liên</v>
          </cell>
        </row>
        <row r="156">
          <cell r="C156" t="str">
            <v>824-Trương Đình Bảo</v>
          </cell>
        </row>
        <row r="157">
          <cell r="C157" t="str">
            <v>905-Bùi Thị Kim Phụng</v>
          </cell>
        </row>
        <row r="158">
          <cell r="C158" t="str">
            <v>131-Châu Châu Hoàng</v>
          </cell>
        </row>
        <row r="159">
          <cell r="C159" t="str">
            <v>159-Chế Minh Tùng</v>
          </cell>
        </row>
        <row r="160">
          <cell r="C160" t="str">
            <v>907-Hà Thị Phượng</v>
          </cell>
        </row>
        <row r="161">
          <cell r="C161" t="str">
            <v>125-Lâm Thị Minh Thuận</v>
          </cell>
        </row>
        <row r="162">
          <cell r="C162" t="str">
            <v>118-Lê Đăng Đảnh</v>
          </cell>
        </row>
        <row r="163">
          <cell r="C163" t="str">
            <v>144-Nguyễn Kim Cương</v>
          </cell>
        </row>
        <row r="164">
          <cell r="C164" t="str">
            <v>137-Nguyễn Quang Tấn</v>
          </cell>
        </row>
        <row r="165">
          <cell r="C165" t="str">
            <v>164-Nguyễn Thị Kim Loan</v>
          </cell>
        </row>
        <row r="166">
          <cell r="C166" t="str">
            <v>056-Nguyễn Văn Chánh</v>
          </cell>
        </row>
        <row r="167">
          <cell r="C167" t="str">
            <v>468-Nguyễn Văn Chánh</v>
          </cell>
        </row>
        <row r="168">
          <cell r="C168" t="str">
            <v>797-Phạm Thị Ngọc Dung</v>
          </cell>
        </row>
        <row r="169">
          <cell r="C169" t="str">
            <v>T31-Võ Đình Sơn</v>
          </cell>
        </row>
        <row r="170">
          <cell r="C170" t="str">
            <v>126-Võ Văn Ninh</v>
          </cell>
        </row>
        <row r="171">
          <cell r="C171" t="str">
            <v>119-Bùi Huy Như Phúc</v>
          </cell>
        </row>
        <row r="172">
          <cell r="C172" t="str">
            <v>138-Dương Duy Đồng</v>
          </cell>
        </row>
        <row r="173">
          <cell r="C173" t="str">
            <v>117-Dương Thanh Liêm</v>
          </cell>
        </row>
        <row r="174">
          <cell r="C174" t="str">
            <v>680-Lê Minh Hồng Anh</v>
          </cell>
        </row>
        <row r="175">
          <cell r="C175" t="str">
            <v>738-Ngô Hồng Phượng</v>
          </cell>
        </row>
        <row r="176">
          <cell r="C176" t="str">
            <v>134-Ngô Văn Mận</v>
          </cell>
        </row>
        <row r="177">
          <cell r="C177" t="str">
            <v>147-Nguyễn Phúc Lộc</v>
          </cell>
        </row>
        <row r="178">
          <cell r="C178" t="str">
            <v>165-Nguyễn Quang Thiệu</v>
          </cell>
        </row>
        <row r="179">
          <cell r="C179" t="str">
            <v>T468-Nguyễn Tấn Huy</v>
          </cell>
        </row>
        <row r="180">
          <cell r="C180" t="str">
            <v>1110-Nguyễn Thụy Đoan Trang</v>
          </cell>
        </row>
        <row r="181">
          <cell r="C181" t="str">
            <v>140-Nguyễn Văn Hảo</v>
          </cell>
        </row>
        <row r="182">
          <cell r="C182" t="str">
            <v>431-Nguyễn Văn Thành</v>
          </cell>
        </row>
        <row r="183">
          <cell r="C183" t="str">
            <v>718-Nguyễn Văn Hiệp</v>
          </cell>
        </row>
        <row r="184">
          <cell r="C184" t="str">
            <v>T235-Phạm Ngọc Hoa</v>
          </cell>
        </row>
        <row r="185">
          <cell r="C185" t="str">
            <v>759-Trần Thanh Xuân</v>
          </cell>
        </row>
        <row r="186">
          <cell r="C186" t="str">
            <v>0167-Trần Thị Phương Dung</v>
          </cell>
        </row>
        <row r="187">
          <cell r="C187" t="str">
            <v>650-Bùi Thị Trà My</v>
          </cell>
        </row>
        <row r="188">
          <cell r="C188" t="str">
            <v>1001-Cao Phước Uyên Trân</v>
          </cell>
        </row>
        <row r="189">
          <cell r="C189" t="str">
            <v>843-Đoàn Trần Vĩnh Khánh</v>
          </cell>
        </row>
        <row r="190">
          <cell r="C190" t="str">
            <v>141-Lâm Quang Ngà</v>
          </cell>
        </row>
        <row r="191">
          <cell r="C191" t="str">
            <v>1305-Nguyễn Quốc Tuấn</v>
          </cell>
        </row>
        <row r="192">
          <cell r="C192" t="str">
            <v>163-Nguyễn Tiến Thành</v>
          </cell>
        </row>
        <row r="193">
          <cell r="C193" t="str">
            <v>770-Quách Tuyết Anh</v>
          </cell>
        </row>
        <row r="194">
          <cell r="C194" t="str">
            <v>139-Trần Văn Chính</v>
          </cell>
        </row>
        <row r="195">
          <cell r="C195" t="str">
            <v>456-Trịnh Công Thành</v>
          </cell>
        </row>
        <row r="196">
          <cell r="C196" t="str">
            <v>006-Võ Thị Tuyết</v>
          </cell>
        </row>
        <row r="197">
          <cell r="C197" t="str">
            <v>T236-Khoa Phụ Trách Khoa Cn</v>
          </cell>
        </row>
        <row r="198">
          <cell r="C198" t="str">
            <v>T237-Khoa Phụ Trách Khoa Cn</v>
          </cell>
        </row>
        <row r="199">
          <cell r="C199" t="str">
            <v>T238-Khoa Phụ Trách Khoa Cn</v>
          </cell>
        </row>
        <row r="200">
          <cell r="C200" t="str">
            <v>023-Đặng Thị Xuân Thiệp</v>
          </cell>
        </row>
        <row r="201">
          <cell r="C201" t="str">
            <v>148-Đỗ Hiếu Liêm</v>
          </cell>
        </row>
        <row r="202">
          <cell r="C202" t="str">
            <v>156-Đường Chi Mai</v>
          </cell>
        </row>
        <row r="203">
          <cell r="C203" t="str">
            <v>136-Dương Nguyên Khang</v>
          </cell>
        </row>
        <row r="204">
          <cell r="C204" t="str">
            <v>038-Hồ Thị Nga</v>
          </cell>
        </row>
        <row r="205">
          <cell r="C205" t="str">
            <v>129-Huỳnh Thị Bạch Yến</v>
          </cell>
        </row>
        <row r="206">
          <cell r="C206" t="str">
            <v>T299-Huỳnh Văn Hóa</v>
          </cell>
        </row>
        <row r="207">
          <cell r="C207" t="str">
            <v>123-Lâm Thị Thu Hương</v>
          </cell>
        </row>
        <row r="208">
          <cell r="C208" t="str">
            <v>T401-Lê Minh Trí</v>
          </cell>
        </row>
        <row r="209">
          <cell r="C209" t="str">
            <v>852-Lê Nguyễn Phương Khanh</v>
          </cell>
        </row>
        <row r="210">
          <cell r="C210" t="str">
            <v>055-Lê Thụy Bình Phương</v>
          </cell>
        </row>
        <row r="211">
          <cell r="C211" t="str">
            <v>908-Lê Thụy Bình Phương</v>
          </cell>
        </row>
        <row r="212">
          <cell r="C212" t="str">
            <v>823-Ngô Bá Duy</v>
          </cell>
        </row>
        <row r="213">
          <cell r="C213" t="str">
            <v>684-Nguyễn Kiên Cường</v>
          </cell>
        </row>
        <row r="214">
          <cell r="C214" t="str">
            <v>T102-Nguyễn Phước Nhuận</v>
          </cell>
        </row>
        <row r="215">
          <cell r="C215" t="str">
            <v>T390-Nguyễn Tấn Huy</v>
          </cell>
        </row>
        <row r="216">
          <cell r="C216" t="str">
            <v>158-Nguyễn Thanh Bình</v>
          </cell>
        </row>
        <row r="217">
          <cell r="C217" t="str">
            <v>022-Nguyễn Văn Nhã</v>
          </cell>
        </row>
        <row r="218">
          <cell r="C218" t="str">
            <v>122-Nguyễn Văn Khanh</v>
          </cell>
        </row>
        <row r="219">
          <cell r="C219" t="str">
            <v>T298-Trần Hùng</v>
          </cell>
        </row>
        <row r="220">
          <cell r="C220" t="str">
            <v>121-Trần Thị Dân</v>
          </cell>
        </row>
        <row r="221">
          <cell r="C221" t="str">
            <v>146-Trần Thị Quỳnh Lan</v>
          </cell>
        </row>
        <row r="222">
          <cell r="C222" t="str">
            <v>T278-Trần Văn Thành</v>
          </cell>
        </row>
        <row r="223">
          <cell r="C223" t="str">
            <v>154-Võ Thị Trà An</v>
          </cell>
        </row>
        <row r="224">
          <cell r="C224" t="str">
            <v>796-Bùi Ngọc Thúy Linh</v>
          </cell>
        </row>
        <row r="225">
          <cell r="C225" t="str">
            <v>128-Đỗ Vạn Thử</v>
          </cell>
        </row>
        <row r="226">
          <cell r="C226" t="str">
            <v>160-Lê Quang Thông</v>
          </cell>
        </row>
        <row r="227">
          <cell r="C227" t="str">
            <v>143-Lê Văn Thọ</v>
          </cell>
        </row>
        <row r="228">
          <cell r="C228" t="str">
            <v>142-Nguyễn Như Pho</v>
          </cell>
        </row>
        <row r="229">
          <cell r="C229" t="str">
            <v>153-Nguyễn Tất Toàn</v>
          </cell>
        </row>
        <row r="230">
          <cell r="C230" t="str">
            <v>130-Nguyễn Văn Phát</v>
          </cell>
        </row>
        <row r="231">
          <cell r="C231" t="str">
            <v>162-Nguyễn Văn Nghĩa</v>
          </cell>
        </row>
        <row r="232">
          <cell r="C232" t="str">
            <v>151-Phan Quang Bá</v>
          </cell>
        </row>
        <row r="233">
          <cell r="C233" t="str">
            <v>440-Trần Văn Dư</v>
          </cell>
        </row>
        <row r="234">
          <cell r="C234" t="str">
            <v>157-Võ Tấn Đại</v>
          </cell>
        </row>
        <row r="235">
          <cell r="C235" t="str">
            <v>1000-Vũ Ngọc Yến</v>
          </cell>
        </row>
        <row r="236">
          <cell r="C236" t="str">
            <v>T297-Dương Đức Hưng</v>
          </cell>
        </row>
        <row r="237">
          <cell r="C237" t="str">
            <v>420-Lê Quang Hậu</v>
          </cell>
        </row>
        <row r="238">
          <cell r="C238" t="str">
            <v>422-Lê Thị Kim Chi</v>
          </cell>
        </row>
        <row r="239">
          <cell r="C239" t="str">
            <v>1027-Nguyễn Thanh Long</v>
          </cell>
        </row>
        <row r="240">
          <cell r="C240" t="str">
            <v>113-Nguyễn Thị Phương Linh</v>
          </cell>
        </row>
        <row r="241">
          <cell r="C241" t="str">
            <v>611-Nguyễn Văn Trọn</v>
          </cell>
        </row>
        <row r="242">
          <cell r="C242" t="str">
            <v>421-Phạm Văn Boong</v>
          </cell>
        </row>
        <row r="243">
          <cell r="C243" t="str">
            <v>T906-Phan Kim Dung</v>
          </cell>
        </row>
        <row r="244">
          <cell r="C244" t="str">
            <v>112-Võ Thị Hồng</v>
          </cell>
        </row>
        <row r="245">
          <cell r="C245" t="str">
            <v>089-Hoàng Thị Lan</v>
          </cell>
        </row>
        <row r="246">
          <cell r="C246" t="str">
            <v>871-Trần Hữu Minh</v>
          </cell>
        </row>
        <row r="247">
          <cell r="C247" t="str">
            <v>1111-Phạm Gia Điệp</v>
          </cell>
        </row>
        <row r="248">
          <cell r="C248" t="str">
            <v>T210-Mai Trọng Vỵ</v>
          </cell>
        </row>
        <row r="249">
          <cell r="C249" t="str">
            <v>018-Trần Thị Hằng</v>
          </cell>
        </row>
        <row r="250">
          <cell r="C250" t="str">
            <v>973-Lê Văn Phận</v>
          </cell>
        </row>
        <row r="251">
          <cell r="C251" t="str">
            <v>043-Nguyễn Bảo Quốc</v>
          </cell>
        </row>
        <row r="252">
          <cell r="C252" t="str">
            <v>046-Nguyễn Văn Thuận</v>
          </cell>
        </row>
        <row r="253">
          <cell r="C253" t="str">
            <v>390-Bùi Văn Miên</v>
          </cell>
        </row>
        <row r="254">
          <cell r="C254" t="str">
            <v>529-Đinh Trung Chánh</v>
          </cell>
        </row>
        <row r="255">
          <cell r="C255" t="str">
            <v>1095-Lê Hoài Ninh</v>
          </cell>
        </row>
        <row r="256">
          <cell r="C256" t="str">
            <v>780-Phạm Văn Hiền</v>
          </cell>
        </row>
        <row r="257">
          <cell r="C257" t="str">
            <v>493-Trịnh Ngọc Tuấn</v>
          </cell>
        </row>
        <row r="258">
          <cell r="C258" t="str">
            <v>026-Nguyễn Trọng Thể</v>
          </cell>
        </row>
        <row r="259">
          <cell r="C259" t="str">
            <v>T354-Ngô An</v>
          </cell>
        </row>
        <row r="260">
          <cell r="C260" t="str">
            <v>536-Nguyễn Cửu Tuệ</v>
          </cell>
        </row>
        <row r="261">
          <cell r="C261" t="str">
            <v>364-Nguyễn Đức Bình</v>
          </cell>
        </row>
        <row r="262">
          <cell r="C262" t="str">
            <v>T902-Nguyễn Đức Thảo</v>
          </cell>
        </row>
        <row r="263">
          <cell r="C263" t="str">
            <v>667-Nguyễn Thị Hồng Nhung</v>
          </cell>
        </row>
        <row r="264">
          <cell r="C264" t="str">
            <v>TH2-Trần Minh Hảo</v>
          </cell>
        </row>
        <row r="265">
          <cell r="C265" t="str">
            <v>109-Vương Thị Việt Hoa</v>
          </cell>
        </row>
        <row r="266">
          <cell r="C266" t="str">
            <v>437-Lê Phạm Hòa</v>
          </cell>
        </row>
        <row r="267">
          <cell r="C267" t="str">
            <v>434-Lý Văn Nhưng</v>
          </cell>
        </row>
        <row r="268">
          <cell r="C268" t="str">
            <v>436-Nguyễn Thị Mên</v>
          </cell>
        </row>
        <row r="269">
          <cell r="C269" t="str">
            <v>439-Nguyễn Thị Phượng</v>
          </cell>
        </row>
        <row r="270">
          <cell r="C270" t="str">
            <v>438-Nguyễn Thị Bích Nga</v>
          </cell>
        </row>
        <row r="271">
          <cell r="C271" t="str">
            <v>442-Phạm Văn Quý</v>
          </cell>
        </row>
        <row r="272">
          <cell r="C272" t="str">
            <v>435-Trịnh Thị Bích Hợp</v>
          </cell>
        </row>
        <row r="273">
          <cell r="C273" t="str">
            <v>750-Chu Thị Kim Oanh</v>
          </cell>
        </row>
        <row r="274">
          <cell r="C274" t="str">
            <v>720-Hồ Bích Liên</v>
          </cell>
        </row>
        <row r="275">
          <cell r="C275" t="str">
            <v>608-Huỳnh Văn Biết</v>
          </cell>
        </row>
        <row r="276">
          <cell r="C276" t="str">
            <v>424-Lê Đỗ Hiển</v>
          </cell>
        </row>
        <row r="277">
          <cell r="C277" t="str">
            <v>719-Lý Hồng Phát</v>
          </cell>
        </row>
        <row r="278">
          <cell r="C278" t="str">
            <v>676-Mai Huy Hoàng</v>
          </cell>
        </row>
        <row r="279">
          <cell r="C279" t="str">
            <v>607-Nguyễn Thị Thu Trang</v>
          </cell>
        </row>
        <row r="280">
          <cell r="C280" t="str">
            <v>646-Nguyễn Văn Cường</v>
          </cell>
        </row>
        <row r="281">
          <cell r="C281" t="str">
            <v>609-Phạm Đức Toàn</v>
          </cell>
        </row>
        <row r="282">
          <cell r="C282" t="str">
            <v>772-Phan Phước Hiền</v>
          </cell>
        </row>
        <row r="283">
          <cell r="C283" t="str">
            <v>634-Phan Thị Ngọc Thủy</v>
          </cell>
        </row>
        <row r="284">
          <cell r="C284" t="str">
            <v>428-Trần Thị Lan Hương</v>
          </cell>
        </row>
        <row r="285">
          <cell r="C285" t="str">
            <v>016-Trương Phước Thiên Hoàng</v>
          </cell>
        </row>
        <row r="286">
          <cell r="C286" t="str">
            <v>675-Võ Ngọc Minh Thủy</v>
          </cell>
        </row>
        <row r="287">
          <cell r="C287" t="str">
            <v>793-Võ Thị Thúy Huệ</v>
          </cell>
        </row>
        <row r="288">
          <cell r="C288" t="str">
            <v>094-Bùi Hữu Tài</v>
          </cell>
        </row>
        <row r="289">
          <cell r="C289" t="str">
            <v>470-Lê Thị Loan Chi</v>
          </cell>
        </row>
        <row r="290">
          <cell r="C290" t="str">
            <v>847-Phan Mạnh Cường</v>
          </cell>
        </row>
        <row r="291">
          <cell r="C291" t="str">
            <v>1091-Đỗ Việt Hà</v>
          </cell>
        </row>
        <row r="292">
          <cell r="C292" t="str">
            <v>472-Vũ Thùy Anh</v>
          </cell>
        </row>
        <row r="293">
          <cell r="C293" t="str">
            <v>T172-Bộ Môn Cnhh Bmcnhh</v>
          </cell>
        </row>
        <row r="294">
          <cell r="C294" t="str">
            <v>T173-Bộ Môn Cnhh Bmcnhh</v>
          </cell>
        </row>
        <row r="295">
          <cell r="C295" t="str">
            <v>T174-Bộ Môn Cnhh Bmcnhh</v>
          </cell>
        </row>
        <row r="296">
          <cell r="C296" t="str">
            <v>107-Bùi Thanh Hương</v>
          </cell>
        </row>
        <row r="297">
          <cell r="C297" t="str">
            <v>1002-Diệp Thanh Tùng</v>
          </cell>
        </row>
        <row r="298">
          <cell r="C298" t="str">
            <v>263-Lê Hồng Phượng</v>
          </cell>
        </row>
        <row r="299">
          <cell r="C299" t="str">
            <v>T452-Lê Thị Kim Phụng</v>
          </cell>
        </row>
        <row r="300">
          <cell r="C300" t="str">
            <v>453-Lê Thị Thanh Vân</v>
          </cell>
        </row>
        <row r="301">
          <cell r="C301" t="str">
            <v>809-Nguyễn Bảo Việt</v>
          </cell>
        </row>
        <row r="302">
          <cell r="C302" t="str">
            <v>T404-Nguyễn Đình Thành</v>
          </cell>
        </row>
        <row r="303">
          <cell r="C303" t="str">
            <v>373-Phạm Quỳnh Thái Sơn</v>
          </cell>
        </row>
        <row r="304">
          <cell r="C304" t="str">
            <v>T470-Trần Hùng</v>
          </cell>
        </row>
        <row r="305">
          <cell r="C305" t="str">
            <v>T107-Trần Tấn Việt</v>
          </cell>
        </row>
        <row r="306">
          <cell r="C306" t="str">
            <v>397-Trương Vĩnh</v>
          </cell>
        </row>
        <row r="307">
          <cell r="C307" t="str">
            <v>T402-Vũ Bá Minh</v>
          </cell>
        </row>
        <row r="308">
          <cell r="C308" t="str">
            <v>T93-Vũ Bá Minh</v>
          </cell>
        </row>
        <row r="309">
          <cell r="C309" t="str">
            <v>T175-Mai Huỳnh Cang</v>
          </cell>
        </row>
        <row r="310">
          <cell r="C310" t="str">
            <v>093-Nguyễn Hồng Nguyên</v>
          </cell>
        </row>
        <row r="311">
          <cell r="C311" t="str">
            <v>T376-Phạm Thành Tâm</v>
          </cell>
        </row>
        <row r="312">
          <cell r="C312" t="str">
            <v>074-Trần Thị Mộng Thu</v>
          </cell>
        </row>
        <row r="313">
          <cell r="C313" t="str">
            <v>T415-Trần Vĩnh Minh</v>
          </cell>
        </row>
        <row r="314">
          <cell r="C314" t="str">
            <v>868-Phạm Quỳnh Thái Sơn</v>
          </cell>
        </row>
        <row r="315">
          <cell r="C315" t="str">
            <v>T176-Bùi Thanh Hương</v>
          </cell>
        </row>
        <row r="316">
          <cell r="C316" t="str">
            <v>T469-Lê Hậu</v>
          </cell>
        </row>
        <row r="317">
          <cell r="C317" t="str">
            <v>T457-Lê Thị Hồng Nhan</v>
          </cell>
        </row>
        <row r="318">
          <cell r="C318" t="str">
            <v>367-Nguyễn Hữu Anh Tuấn</v>
          </cell>
        </row>
        <row r="319">
          <cell r="C319" t="str">
            <v>T377-Nguyễn Thị Thu Hà</v>
          </cell>
        </row>
        <row r="320">
          <cell r="C320" t="str">
            <v>T459-Tống Thành Danh</v>
          </cell>
        </row>
        <row r="321">
          <cell r="C321" t="str">
            <v>T517-Trần Thành Đạo</v>
          </cell>
        </row>
        <row r="322">
          <cell r="C322" t="str">
            <v>VHH-Bộ Môn Công Nghệ Hóa</v>
          </cell>
        </row>
        <row r="323">
          <cell r="C323" t="str">
            <v>011-Đào Ngọc Duy</v>
          </cell>
        </row>
        <row r="324">
          <cell r="C324" t="str">
            <v>012-Lê Thị Thanh Thủy</v>
          </cell>
        </row>
        <row r="325">
          <cell r="C325" t="str">
            <v>025-Vũ Ngọc Hà Vi</v>
          </cell>
        </row>
        <row r="326">
          <cell r="C326" t="str">
            <v>T518-Bộ Môn Gdtc</v>
          </cell>
        </row>
        <row r="327">
          <cell r="C327" t="str">
            <v>T519-Bộ Môn Gdtc</v>
          </cell>
        </row>
        <row r="328">
          <cell r="C328" t="str">
            <v>T521-Bộ Môn Gdtc</v>
          </cell>
        </row>
        <row r="329">
          <cell r="C329" t="str">
            <v>T522-Bộ Môn Gdtc</v>
          </cell>
        </row>
        <row r="330">
          <cell r="C330" t="str">
            <v>T523-Bộ Môn Gdtc</v>
          </cell>
        </row>
        <row r="331">
          <cell r="C331" t="str">
            <v>518-Bùi Minh Tâm</v>
          </cell>
        </row>
        <row r="332">
          <cell r="C332" t="str">
            <v>514-Đinh Thị Tuyết Hường</v>
          </cell>
        </row>
        <row r="333">
          <cell r="C333" t="str">
            <v>754-Lê Mạnh Cường</v>
          </cell>
        </row>
        <row r="334">
          <cell r="C334" t="str">
            <v>636-Nguyễn Bá Toàn</v>
          </cell>
        </row>
        <row r="335">
          <cell r="C335" t="str">
            <v>786-Nguyễn Đình Trưởng</v>
          </cell>
        </row>
        <row r="336">
          <cell r="C336" t="str">
            <v>T100-Nguyễn Đình Trưởng</v>
          </cell>
        </row>
        <row r="337">
          <cell r="C337" t="str">
            <v>758-Nguyễn Lưu Nguyễn</v>
          </cell>
        </row>
        <row r="338">
          <cell r="C338" t="str">
            <v>519-Nguyễn Văn Tạng</v>
          </cell>
        </row>
        <row r="339">
          <cell r="C339" t="str">
            <v>061-Phạm Thanh Nghị</v>
          </cell>
        </row>
        <row r="340">
          <cell r="C340" t="str">
            <v>062-Phạm Thanh Tú</v>
          </cell>
        </row>
        <row r="341">
          <cell r="C341" t="str">
            <v>700-Phan Hoàng Vũ</v>
          </cell>
        </row>
        <row r="342">
          <cell r="C342" t="str">
            <v>T565-Bộ Môn Hóa</v>
          </cell>
        </row>
        <row r="343">
          <cell r="C343" t="str">
            <v>T664-Bộ Môn Hóa</v>
          </cell>
        </row>
        <row r="344">
          <cell r="C344" t="str">
            <v>T665-Bộ Môn Hóa</v>
          </cell>
        </row>
        <row r="345">
          <cell r="C345" t="str">
            <v>494-Đinh Thanh Tùng</v>
          </cell>
        </row>
        <row r="346">
          <cell r="C346" t="str">
            <v>509-Lâm Ngọc ánh</v>
          </cell>
        </row>
        <row r="347">
          <cell r="C347" t="str">
            <v>261-Lê Quỳnh Nhi</v>
          </cell>
        </row>
        <row r="348">
          <cell r="C348" t="str">
            <v>724-Nguyễn Ngọc Duy</v>
          </cell>
        </row>
        <row r="349">
          <cell r="C349" t="str">
            <v>567-Nguyễn Thị Thanh Thúy</v>
          </cell>
        </row>
        <row r="350">
          <cell r="C350" t="str">
            <v>502-Nguyễn Văn Đồng</v>
          </cell>
        </row>
        <row r="351">
          <cell r="C351" t="str">
            <v>635-Nguyễn Văn Hiền</v>
          </cell>
        </row>
        <row r="352">
          <cell r="C352" t="str">
            <v>496-Nguyễn Vinh Lan</v>
          </cell>
        </row>
        <row r="353">
          <cell r="C353" t="str">
            <v>268-Phạm Thị Bích Vân</v>
          </cell>
        </row>
        <row r="354">
          <cell r="C354" t="str">
            <v>495-Trần Hữu Tiếng</v>
          </cell>
        </row>
        <row r="355">
          <cell r="C355" t="str">
            <v>T732-Bùi Thành Chung</v>
          </cell>
        </row>
        <row r="356">
          <cell r="C356" t="str">
            <v>T730-Ngô Quang Cảnh</v>
          </cell>
        </row>
        <row r="357">
          <cell r="C357" t="str">
            <v>T734-Nguyễn Giang Nam</v>
          </cell>
        </row>
        <row r="358">
          <cell r="C358" t="str">
            <v>T355-Phạm Quang Phúc</v>
          </cell>
        </row>
        <row r="359">
          <cell r="C359" t="str">
            <v>T409-Trần Ngọc Đức</v>
          </cell>
        </row>
        <row r="360">
          <cell r="C360" t="str">
            <v>T735-Trần Thành Hưng</v>
          </cell>
        </row>
        <row r="361">
          <cell r="C361" t="str">
            <v>T563-Bộ Môn Lý</v>
          </cell>
        </row>
        <row r="362">
          <cell r="C362" t="str">
            <v>507-Bùi Ngọc Anh</v>
          </cell>
        </row>
        <row r="363">
          <cell r="C363" t="str">
            <v>277-Bùi Thị Thu Tiên</v>
          </cell>
        </row>
        <row r="364">
          <cell r="C364" t="str">
            <v>508-Đinh Thị Hài</v>
          </cell>
        </row>
        <row r="365">
          <cell r="C365" t="str">
            <v>443-Lê Nguyễn Mai Anh</v>
          </cell>
        </row>
        <row r="366">
          <cell r="C366" t="str">
            <v>499-Lê Thượng Nhạ</v>
          </cell>
        </row>
        <row r="367">
          <cell r="C367" t="str">
            <v>332-Lưu Thị Thúy Hòa</v>
          </cell>
        </row>
        <row r="368">
          <cell r="C368" t="str">
            <v>678-Nguyễn Thị Ngọc Hà</v>
          </cell>
        </row>
        <row r="369">
          <cell r="C369" t="str">
            <v>501-Nguyễn Triều Lan</v>
          </cell>
        </row>
        <row r="370">
          <cell r="C370" t="str">
            <v>677-Nguyễn Văn Hiếu</v>
          </cell>
        </row>
        <row r="371">
          <cell r="C371" t="str">
            <v>517-Phan Hoàng Chương</v>
          </cell>
        </row>
        <row r="372">
          <cell r="C372" t="str">
            <v>550-Võ Mạnh Hùng</v>
          </cell>
        </row>
        <row r="373">
          <cell r="C373" t="str">
            <v>516-Vũ Thị Nga</v>
          </cell>
        </row>
        <row r="374">
          <cell r="C374" t="str">
            <v>T560-Bộ Môn Sinh</v>
          </cell>
        </row>
        <row r="375">
          <cell r="C375" t="str">
            <v>T564-Bộ Môn Sinh</v>
          </cell>
        </row>
        <row r="376">
          <cell r="C376" t="str">
            <v>668-Đoàn Thị Phương Thùy</v>
          </cell>
        </row>
        <row r="377">
          <cell r="C377" t="str">
            <v>513-Huỳnh Tiến Dũng</v>
          </cell>
        </row>
        <row r="378">
          <cell r="C378" t="str">
            <v>510-Lê Minh Nguyệt</v>
          </cell>
        </row>
        <row r="379">
          <cell r="C379" t="str">
            <v>498-Lê Ngọc Thông</v>
          </cell>
        </row>
        <row r="380">
          <cell r="C380" t="str">
            <v>523-Nguyễn Hữu Trí</v>
          </cell>
        </row>
        <row r="381">
          <cell r="C381" t="str">
            <v>666-Nguyễn Thị Mai</v>
          </cell>
        </row>
        <row r="382">
          <cell r="C382" t="str">
            <v>521-Nguyễn Thị Thu Sương</v>
          </cell>
        </row>
        <row r="383">
          <cell r="C383" t="str">
            <v>504-Phạm Minh Hiệp</v>
          </cell>
        </row>
        <row r="384">
          <cell r="C384" t="str">
            <v>505-Phạm Thị Lộc</v>
          </cell>
        </row>
        <row r="385">
          <cell r="C385" t="str">
            <v>637-Phạm Thị Huyền</v>
          </cell>
        </row>
        <row r="386">
          <cell r="C386" t="str">
            <v>262-Tran Thi Ngoc Anh</v>
          </cell>
        </row>
        <row r="387">
          <cell r="C387" t="str">
            <v>1214-Trần Thị Ngọc ánh</v>
          </cell>
        </row>
        <row r="388">
          <cell r="C388" t="str">
            <v>681-Trần Thị Thanh Hương</v>
          </cell>
        </row>
        <row r="389">
          <cell r="C389" t="str">
            <v>T567-Bộ Môn Toán</v>
          </cell>
        </row>
        <row r="390">
          <cell r="C390" t="str">
            <v>T568-Bộ Môn Toán</v>
          </cell>
        </row>
        <row r="391">
          <cell r="C391" t="str">
            <v>T572-Bộ Môn Toán</v>
          </cell>
        </row>
        <row r="392">
          <cell r="C392" t="str">
            <v>755-Bùi Đại Nghĩa</v>
          </cell>
        </row>
        <row r="393">
          <cell r="C393" t="str">
            <v>757-Bùi Trang Phương Nam</v>
          </cell>
        </row>
        <row r="394">
          <cell r="C394" t="str">
            <v>512-Đặng Thành Danh</v>
          </cell>
        </row>
        <row r="395">
          <cell r="C395" t="str">
            <v>515-Đặng Văn Quý</v>
          </cell>
        </row>
        <row r="396">
          <cell r="C396" t="str">
            <v>693-Đoàn Văn Phúc</v>
          </cell>
        </row>
        <row r="397">
          <cell r="C397" t="str">
            <v>617-Hà Thị Thảo Trâm</v>
          </cell>
        </row>
        <row r="398">
          <cell r="C398" t="str">
            <v>761-Hồ Đắc Nghĩa</v>
          </cell>
        </row>
        <row r="399">
          <cell r="C399" t="str">
            <v>808-Hồ Ngọc Kỳ</v>
          </cell>
        </row>
        <row r="400">
          <cell r="C400" t="str">
            <v>487-Hoàng Quốc Công</v>
          </cell>
        </row>
        <row r="401">
          <cell r="C401" t="str">
            <v>T487-Hoàng Quốc Công</v>
          </cell>
        </row>
        <row r="402">
          <cell r="C402" t="str">
            <v>491-Lê Nguyễn Kim Hằng</v>
          </cell>
        </row>
        <row r="403">
          <cell r="C403" t="str">
            <v>T95-Lê Nguyễn Kim Hằng</v>
          </cell>
        </row>
        <row r="404">
          <cell r="C404" t="str">
            <v>500-Ngô Thiện</v>
          </cell>
        </row>
        <row r="405">
          <cell r="C405" t="str">
            <v>760-Nguyễn Huy Tuấn</v>
          </cell>
        </row>
        <row r="406">
          <cell r="C406" t="str">
            <v>511-Phạm Quang Vinh</v>
          </cell>
        </row>
        <row r="407">
          <cell r="C407" t="str">
            <v>616-Phạm Thành Kcông</v>
          </cell>
        </row>
        <row r="408">
          <cell r="C408" t="str">
            <v>869-Trần Bảo Ngọc</v>
          </cell>
        </row>
        <row r="409">
          <cell r="C409" t="str">
            <v>291-Bùi Công Luận</v>
          </cell>
        </row>
        <row r="410">
          <cell r="C410" t="str">
            <v>293-Bùi Xuân Nhã</v>
          </cell>
        </row>
        <row r="411">
          <cell r="C411" t="str">
            <v>1021-Cung Hữu Đức</v>
          </cell>
        </row>
        <row r="412">
          <cell r="C412" t="str">
            <v>326-Đàm Thị Hải Âu</v>
          </cell>
        </row>
        <row r="413">
          <cell r="C413" t="str">
            <v>303-Đỗ Thiên Anh Tuấn</v>
          </cell>
        </row>
        <row r="414">
          <cell r="C414" t="str">
            <v>663-Hoàng Oanh Thoa</v>
          </cell>
        </row>
        <row r="415">
          <cell r="C415" t="str">
            <v>479-Huỳnh Vũ Bảo Trâm</v>
          </cell>
        </row>
        <row r="416">
          <cell r="C416" t="str">
            <v>887-Khúc Đình Nam</v>
          </cell>
        </row>
        <row r="417">
          <cell r="C417" t="str">
            <v>712-Lê Thanh Loan</v>
          </cell>
        </row>
        <row r="418">
          <cell r="C418" t="str">
            <v>289-Lê Văn Hoa</v>
          </cell>
        </row>
        <row r="419">
          <cell r="C419" t="str">
            <v>T29-Nguyễn Thị Đào</v>
          </cell>
        </row>
        <row r="420">
          <cell r="C420" t="str">
            <v>361-Nguyễn Thị Minh Đức</v>
          </cell>
        </row>
        <row r="421">
          <cell r="C421" t="str">
            <v>858-Nguyễn Thị Ngọc Hà</v>
          </cell>
        </row>
        <row r="422">
          <cell r="C422" t="str">
            <v>T909-Nguyễn Thị Ngọc Linh</v>
          </cell>
        </row>
        <row r="423">
          <cell r="C423" t="str">
            <v>900-Nguyễn Thị Phương Thúy</v>
          </cell>
        </row>
        <row r="424">
          <cell r="C424" t="str">
            <v>T739-Nguyễn Trọng Huệ</v>
          </cell>
        </row>
        <row r="425">
          <cell r="C425" t="str">
            <v>T32-Nguyễn Văn ảnh</v>
          </cell>
        </row>
        <row r="426">
          <cell r="C426" t="str">
            <v>225-Nguyễn Văn Thanh Trung</v>
          </cell>
        </row>
        <row r="427">
          <cell r="C427" t="str">
            <v>T501-Nguyễn ý Nguyên Hân</v>
          </cell>
        </row>
        <row r="428">
          <cell r="C428" t="str">
            <v>088-Phạm Thu Phương</v>
          </cell>
        </row>
        <row r="429">
          <cell r="C429" t="str">
            <v>859-Phạm Thu Phương</v>
          </cell>
        </row>
        <row r="430">
          <cell r="C430" t="str">
            <v>284-Tôn Thất Đào</v>
          </cell>
        </row>
        <row r="431">
          <cell r="C431" t="str">
            <v>227-Trần Khánh Linh</v>
          </cell>
        </row>
        <row r="432">
          <cell r="C432" t="str">
            <v>084-Trần Minh Dạ Hạnh</v>
          </cell>
        </row>
        <row r="433">
          <cell r="C433" t="str">
            <v>564-Trần Văn Mùa</v>
          </cell>
        </row>
        <row r="434">
          <cell r="C434" t="str">
            <v>283-Trịnh Đức Tuấn</v>
          </cell>
        </row>
        <row r="435">
          <cell r="C435" t="str">
            <v>886-Trương Thị Kim Thủy</v>
          </cell>
        </row>
        <row r="436">
          <cell r="C436" t="str">
            <v>710-Đặng Lê Hoa</v>
          </cell>
        </row>
        <row r="437">
          <cell r="C437" t="str">
            <v>814-Đỗ Minh Hoàng</v>
          </cell>
        </row>
        <row r="438">
          <cell r="C438" t="str">
            <v>083-Hồ Thanh Tâm</v>
          </cell>
        </row>
        <row r="439">
          <cell r="C439" t="str">
            <v>281-Lê Công Trứ</v>
          </cell>
        </row>
        <row r="440">
          <cell r="C440" t="str">
            <v>282-Nguyễn Duyên Linh</v>
          </cell>
        </row>
        <row r="441">
          <cell r="C441" t="str">
            <v>274-Nguyễn Văn Ngãi</v>
          </cell>
        </row>
        <row r="442">
          <cell r="C442" t="str">
            <v>T68-Nguyễn Văn Ngà</v>
          </cell>
        </row>
        <row r="443">
          <cell r="C443" t="str">
            <v>577-Phạm Thị Nhiên</v>
          </cell>
        </row>
        <row r="444">
          <cell r="C444" t="str">
            <v>830-Phạm Thị Hồng Nhung</v>
          </cell>
        </row>
        <row r="445">
          <cell r="C445" t="str">
            <v>813-Tiêu Nguyên Thảo</v>
          </cell>
        </row>
        <row r="446">
          <cell r="C446" t="str">
            <v>292-Trần Anh Kiệt</v>
          </cell>
        </row>
        <row r="447">
          <cell r="C447" t="str">
            <v>565-Trần Minh Trí</v>
          </cell>
        </row>
        <row r="448">
          <cell r="C448" t="str">
            <v>T275-Trần Quang Văn</v>
          </cell>
        </row>
        <row r="449">
          <cell r="C449" t="str">
            <v>575-Trần Thiện Trúc Phượng</v>
          </cell>
        </row>
        <row r="450">
          <cell r="C450" t="str">
            <v>734-Lê Quang Y</v>
          </cell>
        </row>
        <row r="451">
          <cell r="C451" t="str">
            <v>662-Đoàn Văn Vương</v>
          </cell>
        </row>
        <row r="452">
          <cell r="C452" t="str">
            <v>T363-Dương Anh Sơn</v>
          </cell>
        </row>
        <row r="453">
          <cell r="C453" t="str">
            <v>569-Lê Vũ</v>
          </cell>
        </row>
        <row r="454">
          <cell r="C454" t="str">
            <v>280-Lê Văn Lạng</v>
          </cell>
        </row>
        <row r="455">
          <cell r="C455" t="str">
            <v>T30-Nguyễn Cư</v>
          </cell>
        </row>
        <row r="456">
          <cell r="C456" t="str">
            <v>748-Nguyễn Bạch Đằng</v>
          </cell>
        </row>
        <row r="457">
          <cell r="C457" t="str">
            <v>302-Nguyễn Ngọc Thùy</v>
          </cell>
        </row>
        <row r="458">
          <cell r="C458" t="str">
            <v>031-Nguyễn Văn Cường</v>
          </cell>
        </row>
        <row r="459">
          <cell r="C459" t="str">
            <v>273-Thái Anh Hòa</v>
          </cell>
        </row>
        <row r="460">
          <cell r="C460" t="str">
            <v>297-Trần Độc Lập</v>
          </cell>
        </row>
        <row r="461">
          <cell r="C461" t="str">
            <v>478-Trần Hoài Nam</v>
          </cell>
        </row>
        <row r="462">
          <cell r="C462" t="str">
            <v>T362-Trần Văn Long</v>
          </cell>
        </row>
        <row r="463">
          <cell r="C463" t="str">
            <v>747-Trịnh Thục Hiền</v>
          </cell>
        </row>
        <row r="464">
          <cell r="C464" t="str">
            <v>287-Đặng Minh Phương</v>
          </cell>
        </row>
        <row r="465">
          <cell r="C465" t="str">
            <v>272-Đặng Thanh Hà</v>
          </cell>
        </row>
        <row r="466">
          <cell r="C466" t="str">
            <v>709-Mai Đình Quý</v>
          </cell>
        </row>
        <row r="467">
          <cell r="C467" t="str">
            <v>085-Nguyễn Thị Kim Tiên</v>
          </cell>
        </row>
        <row r="468">
          <cell r="C468" t="str">
            <v>806-Nguyễn Thị ý Ly</v>
          </cell>
        </row>
        <row r="469">
          <cell r="C469" t="str">
            <v>296-Nguyễn Vũ Huy</v>
          </cell>
        </row>
        <row r="470">
          <cell r="C470" t="str">
            <v>278-Phan Thị Giác Tâm</v>
          </cell>
        </row>
        <row r="471">
          <cell r="C471" t="str">
            <v>009-Huỳnh Văn Thi</v>
          </cell>
        </row>
        <row r="472">
          <cell r="C472" t="str">
            <v>275-Lê Quang Thông</v>
          </cell>
        </row>
        <row r="473">
          <cell r="C473" t="str">
            <v>T209-Nguyễn Thị Thu Hà</v>
          </cell>
        </row>
        <row r="474">
          <cell r="C474" t="str">
            <v>294-Nguyễn Văn Năm</v>
          </cell>
        </row>
        <row r="475">
          <cell r="C475" t="str">
            <v>321-Trần Đắc Dân</v>
          </cell>
        </row>
        <row r="476">
          <cell r="C476" t="str">
            <v>299-Trần Đức Luân</v>
          </cell>
        </row>
        <row r="477">
          <cell r="C477" t="str">
            <v>276-Trần Thị Ut</v>
          </cell>
        </row>
        <row r="478">
          <cell r="C478" t="str">
            <v>288-Trang Thị Huy Nhất</v>
          </cell>
        </row>
        <row r="479">
          <cell r="C479" t="str">
            <v>T502-Võ Ngàn Thơ</v>
          </cell>
        </row>
        <row r="480">
          <cell r="C480" t="str">
            <v>040-Trần Đình Lý</v>
          </cell>
        </row>
        <row r="481">
          <cell r="C481" t="str">
            <v>469-Bùi Thị Kim Hoàng</v>
          </cell>
        </row>
        <row r="482">
          <cell r="C482" t="str">
            <v>290-Cao Minh Mẫn</v>
          </cell>
        </row>
        <row r="483">
          <cell r="C483" t="str">
            <v>T53-Cao Vệt Hiếu</v>
          </cell>
        </row>
        <row r="484">
          <cell r="C484" t="str">
            <v>857-Hà Thị Thu Hòa</v>
          </cell>
        </row>
        <row r="485">
          <cell r="C485" t="str">
            <v>021-Hoàng Thế Vinh</v>
          </cell>
        </row>
        <row r="486">
          <cell r="C486" t="str">
            <v>029-Lê Na</v>
          </cell>
        </row>
        <row r="487">
          <cell r="C487" t="str">
            <v>629-Lê ánh Tuyết</v>
          </cell>
        </row>
        <row r="488">
          <cell r="C488" t="str">
            <v>711-Lê Nhật Hạnh</v>
          </cell>
        </row>
        <row r="489">
          <cell r="C489" t="str">
            <v>563-Lê Thành Hưng</v>
          </cell>
        </row>
        <row r="490">
          <cell r="C490" t="str">
            <v>286-Lê Văn Mến</v>
          </cell>
        </row>
        <row r="491">
          <cell r="C491" t="str">
            <v>566-Lương Thể Mi</v>
          </cell>
        </row>
        <row r="492">
          <cell r="C492" t="str">
            <v>285-Mai Hoàng Giang</v>
          </cell>
        </row>
        <row r="493">
          <cell r="C493" t="str">
            <v>T731-Ngô Quang Cảnh</v>
          </cell>
        </row>
        <row r="494">
          <cell r="C494" t="str">
            <v>T52-Nguyễn Anh Ngọc</v>
          </cell>
        </row>
        <row r="495">
          <cell r="C495" t="str">
            <v>334-Nguyễn Hồng Nhung</v>
          </cell>
        </row>
        <row r="496">
          <cell r="C496" t="str">
            <v>647-Nguyễn Minh Quang</v>
          </cell>
        </row>
        <row r="497">
          <cell r="C497" t="str">
            <v>891-Nguyễn Nam Hải</v>
          </cell>
        </row>
        <row r="498">
          <cell r="C498" t="str">
            <v>295-Nguyễn Thị Bích Phương</v>
          </cell>
        </row>
        <row r="499">
          <cell r="C499" t="str">
            <v>T500-Nguyễn Thị Bình Minh</v>
          </cell>
        </row>
        <row r="500">
          <cell r="C500" t="str">
            <v>1041-Nguyễn Thị Nhật Linh</v>
          </cell>
        </row>
        <row r="501">
          <cell r="C501" t="str">
            <v>853-Nguyễn Trường Sơn</v>
          </cell>
        </row>
        <row r="502">
          <cell r="C502" t="str">
            <v>467-Nguyễn Viết Sản</v>
          </cell>
        </row>
        <row r="503">
          <cell r="C503" t="str">
            <v>271-Phạm Thanh Bình</v>
          </cell>
        </row>
        <row r="504">
          <cell r="C504" t="str">
            <v>224-Phạm Thùy Dung</v>
          </cell>
        </row>
        <row r="505">
          <cell r="C505" t="str">
            <v>082-Phan Thị Lệ Hằng</v>
          </cell>
        </row>
        <row r="506">
          <cell r="C506" t="str">
            <v>298-Trần Minh Huy</v>
          </cell>
        </row>
        <row r="507">
          <cell r="C507" t="str">
            <v>688-Trần Phương Thảo</v>
          </cell>
        </row>
        <row r="508">
          <cell r="C508" t="str">
            <v>279-Võ Phước Hậu</v>
          </cell>
        </row>
        <row r="509">
          <cell r="C509" t="str">
            <v>300-Vũ Thanh Liêm</v>
          </cell>
        </row>
        <row r="510">
          <cell r="C510" t="str">
            <v>220-Hoàng Hà Anh</v>
          </cell>
        </row>
        <row r="511">
          <cell r="C511" t="str">
            <v>T64-Khoa Phụ Trách Khoa Kt</v>
          </cell>
        </row>
        <row r="512">
          <cell r="C512" t="str">
            <v>T69-Khoa Phụ Trách Khoa Kt</v>
          </cell>
        </row>
        <row r="513">
          <cell r="C513" t="str">
            <v>T70-Khoa Phụ Trách Khoa Kt</v>
          </cell>
        </row>
        <row r="514">
          <cell r="C514" t="str">
            <v>T63-Khoa Phụ Trách - Khoa Kt</v>
          </cell>
        </row>
        <row r="515">
          <cell r="C515" t="str">
            <v>168-Mai Hoàng Giang</v>
          </cell>
        </row>
        <row r="516">
          <cell r="C516" t="str">
            <v>223-Nguyễn Minh Tôn</v>
          </cell>
        </row>
        <row r="517">
          <cell r="C517" t="str">
            <v>170-Phạm Thị Thuyền</v>
          </cell>
        </row>
        <row r="518">
          <cell r="C518" t="str">
            <v>T106-Phạm Thị ánh Ngọc</v>
          </cell>
        </row>
        <row r="519">
          <cell r="C519" t="str">
            <v>169-Trần Nhật Lam Duyên</v>
          </cell>
        </row>
        <row r="520">
          <cell r="C520" t="str">
            <v>1012-Bùi Thị Thiên Kim</v>
          </cell>
        </row>
        <row r="521">
          <cell r="C521" t="str">
            <v>226-Đặng Đình Bôi</v>
          </cell>
        </row>
        <row r="522">
          <cell r="C522" t="str">
            <v>256-Hồ Thu Thủy</v>
          </cell>
        </row>
        <row r="523">
          <cell r="C523" t="str">
            <v>244-Hoàng Thị Thanh Hương</v>
          </cell>
        </row>
        <row r="524">
          <cell r="C524" t="str">
            <v>253-Hoàng Văn Hòa</v>
          </cell>
        </row>
        <row r="525">
          <cell r="C525" t="str">
            <v>232-Hứa Thị Huần</v>
          </cell>
        </row>
        <row r="526">
          <cell r="C526" t="str">
            <v>T424-Huỳnh Văn Hạnh</v>
          </cell>
        </row>
        <row r="527">
          <cell r="C527" t="str">
            <v>255-Nguyễn Thị ánh Nguyệt</v>
          </cell>
        </row>
        <row r="528">
          <cell r="C528" t="str">
            <v>270-Nguyễn Thị Tường Vy</v>
          </cell>
        </row>
        <row r="529">
          <cell r="C529" t="str">
            <v>243-Phạm Ngọc Nam</v>
          </cell>
        </row>
        <row r="530">
          <cell r="C530" t="str">
            <v>259-Phạm Thị Kim Hoa</v>
          </cell>
        </row>
        <row r="531">
          <cell r="C531" t="str">
            <v>T28-Vũ Tiến Hy</v>
          </cell>
        </row>
        <row r="532">
          <cell r="C532" t="str">
            <v>T27-Vương Thùy Tâm</v>
          </cell>
        </row>
        <row r="533">
          <cell r="C533" t="str">
            <v>725-Đặng Thị Thanh Nhàn</v>
          </cell>
        </row>
        <row r="534">
          <cell r="C534" t="str">
            <v>T296-Hồ Thị Thu Thủy</v>
          </cell>
        </row>
        <row r="535">
          <cell r="C535" t="str">
            <v>T385-Huỳnh Bảo Xuyên</v>
          </cell>
        </row>
        <row r="536">
          <cell r="C536" t="str">
            <v>1191-Huỳnh Ngọc Hưng</v>
          </cell>
        </row>
        <row r="537">
          <cell r="C537" t="str">
            <v>T364-Lê Hùng Anh</v>
          </cell>
        </row>
        <row r="538">
          <cell r="C538" t="str">
            <v>739-Lê Tiểu Anh Thư</v>
          </cell>
        </row>
        <row r="539">
          <cell r="C539" t="str">
            <v>T365-Nguyễn Bang</v>
          </cell>
        </row>
        <row r="540">
          <cell r="C540" t="str">
            <v>T348-Nguyễn Cửu Khoa</v>
          </cell>
        </row>
        <row r="541">
          <cell r="C541" t="str">
            <v>952-Nguyễn Duy Linh</v>
          </cell>
        </row>
        <row r="542">
          <cell r="C542" t="str">
            <v>T386-Nguyễn Hữu Tráng</v>
          </cell>
        </row>
        <row r="543">
          <cell r="C543" t="str">
            <v>723-Nguyễn Thị Thanh Hà</v>
          </cell>
        </row>
        <row r="544">
          <cell r="C544" t="str">
            <v>T458-Trần Hải Ưng</v>
          </cell>
        </row>
        <row r="545">
          <cell r="C545" t="str">
            <v>881-Trần Thị Hiền</v>
          </cell>
        </row>
        <row r="546">
          <cell r="C546" t="str">
            <v>T345-Võ Quốc Lập</v>
          </cell>
        </row>
        <row r="547">
          <cell r="C547" t="str">
            <v>254-Nguyễn Thị Mộng Trinh</v>
          </cell>
        </row>
        <row r="548">
          <cell r="C548" t="str">
            <v>242-Phạm Trịnh Hùng</v>
          </cell>
        </row>
        <row r="549">
          <cell r="C549" t="str">
            <v>591-Trần Thế Phong</v>
          </cell>
        </row>
        <row r="550">
          <cell r="C550" t="str">
            <v>1006-Hồ Lê Tuấn</v>
          </cell>
        </row>
        <row r="551">
          <cell r="C551" t="str">
            <v>1008-La Vĩnh Hải Hà</v>
          </cell>
        </row>
        <row r="552">
          <cell r="C552" t="str">
            <v>237-Lê Bá Toàn</v>
          </cell>
        </row>
        <row r="553">
          <cell r="C553" t="str">
            <v>1005-Lê Thanh Thùy</v>
          </cell>
        </row>
        <row r="554">
          <cell r="C554" t="str">
            <v>589-Mạc Văn Chăm</v>
          </cell>
        </row>
        <row r="555">
          <cell r="C555" t="str">
            <v>1004-Nguyễn Duy Linh</v>
          </cell>
        </row>
        <row r="556">
          <cell r="C556" t="str">
            <v>238-Nguyễn Như Bình</v>
          </cell>
        </row>
        <row r="557">
          <cell r="C557" t="str">
            <v>239-Nguyễn Thị Bình</v>
          </cell>
        </row>
        <row r="558">
          <cell r="C558" t="str">
            <v>1007-Nguyễn Thị Lan Phương</v>
          </cell>
        </row>
        <row r="559">
          <cell r="C559" t="str">
            <v>1009-Nguyễn Thị Minh Hải</v>
          </cell>
        </row>
        <row r="560">
          <cell r="C560" t="str">
            <v>249-Nguyễn Thị Thanh Liêm</v>
          </cell>
        </row>
        <row r="561">
          <cell r="C561" t="str">
            <v>251-Nguyễn Thượng Hiền</v>
          </cell>
        </row>
        <row r="562">
          <cell r="C562" t="str">
            <v>229-Nguyễn Văn Thêm</v>
          </cell>
        </row>
        <row r="563">
          <cell r="C563" t="str">
            <v>265-Phạm Thanh Hải</v>
          </cell>
        </row>
        <row r="564">
          <cell r="C564" t="str">
            <v>661-Phan Minh Xuân</v>
          </cell>
        </row>
        <row r="565">
          <cell r="C565" t="str">
            <v>1011-Phan Văn Trọng</v>
          </cell>
        </row>
        <row r="566">
          <cell r="C566" t="str">
            <v>791-Phan Văn Trọng</v>
          </cell>
        </row>
        <row r="567">
          <cell r="C567" t="str">
            <v>790-Tăng Thị Kim Hồng</v>
          </cell>
        </row>
        <row r="568">
          <cell r="C568" t="str">
            <v>233-Bùi Việt Hải</v>
          </cell>
        </row>
        <row r="569">
          <cell r="C569" t="str">
            <v>234-Hoàng Hữu Cải</v>
          </cell>
        </row>
        <row r="570">
          <cell r="C570" t="str">
            <v>773-Hoàng Xuân Niên</v>
          </cell>
        </row>
        <row r="571">
          <cell r="C571" t="str">
            <v>T239-Khoa Phụ Trách Khoa Ln</v>
          </cell>
        </row>
        <row r="572">
          <cell r="C572" t="str">
            <v>588-Nguyễn Quốc Bình</v>
          </cell>
        </row>
        <row r="573">
          <cell r="C573" t="str">
            <v>659-Nguyễn Thị Kim Tài</v>
          </cell>
        </row>
        <row r="574">
          <cell r="C574" t="str">
            <v>433-Nguyễn Thị Lan Phương</v>
          </cell>
        </row>
        <row r="575">
          <cell r="C575" t="str">
            <v>269-Phan Triều Giang</v>
          </cell>
        </row>
        <row r="576">
          <cell r="C576" t="str">
            <v>722-Phan Trung Diễn</v>
          </cell>
        </row>
        <row r="577">
          <cell r="C577" t="str">
            <v>236-Võ Văn Thoan</v>
          </cell>
        </row>
        <row r="578">
          <cell r="C578" t="str">
            <v>432-Vũ Thị Nga</v>
          </cell>
        </row>
        <row r="579">
          <cell r="C579" t="str">
            <v>228-Giang Văn Thắng</v>
          </cell>
        </row>
        <row r="580">
          <cell r="C580" t="str">
            <v>247-Hồ Quí Thạch</v>
          </cell>
        </row>
        <row r="581">
          <cell r="C581" t="str">
            <v>260-Nguyễn Minh Cảnh</v>
          </cell>
        </row>
        <row r="582">
          <cell r="C582" t="str">
            <v>250-Nguyễn Thái Thường</v>
          </cell>
        </row>
        <row r="583">
          <cell r="C583" t="str">
            <v>1020-Nguyễn Thị Kiều Nương</v>
          </cell>
        </row>
        <row r="584">
          <cell r="C584" t="str">
            <v>246-Nguyễn Văn Dong</v>
          </cell>
        </row>
        <row r="585">
          <cell r="C585" t="str">
            <v>660-Trương Văn Vinh</v>
          </cell>
        </row>
        <row r="586">
          <cell r="C586" t="str">
            <v>480-Viên Ngọc Nam</v>
          </cell>
        </row>
        <row r="587">
          <cell r="C587" t="str">
            <v>077-Đặng Minh Hải</v>
          </cell>
        </row>
        <row r="588">
          <cell r="C588" t="str">
            <v>058-Nguyễn Lê Hồng Thúy</v>
          </cell>
        </row>
        <row r="589">
          <cell r="C589" t="str">
            <v>T240-Khoa Phụ Trách Khoa Ln</v>
          </cell>
        </row>
        <row r="590">
          <cell r="C590" t="str">
            <v>T241-Khoa Phụ Trách Khoa Ln</v>
          </cell>
        </row>
        <row r="591">
          <cell r="C591" t="str">
            <v>T242-Khoa Phụ Trách Khoa Ln</v>
          </cell>
        </row>
        <row r="592">
          <cell r="C592" t="str">
            <v>1010-Mai Thị Hưng</v>
          </cell>
        </row>
        <row r="593">
          <cell r="C593" t="str">
            <v>264-Phan Thị Tuyết Hồng</v>
          </cell>
        </row>
        <row r="594">
          <cell r="C594" t="str">
            <v>257-Đặng Hải Phương</v>
          </cell>
        </row>
        <row r="595">
          <cell r="C595" t="str">
            <v>240-Lê Huỳnh</v>
          </cell>
        </row>
        <row r="596">
          <cell r="C596" t="str">
            <v>231-Nguyễn Ngọc Kiểng</v>
          </cell>
        </row>
        <row r="597">
          <cell r="C597" t="str">
            <v>248-Nguyễn Thị Thăng</v>
          </cell>
        </row>
        <row r="598">
          <cell r="C598" t="str">
            <v>235-Nguyễn Văn Sở</v>
          </cell>
        </row>
        <row r="599">
          <cell r="C599" t="str">
            <v>252-Trần Sơn</v>
          </cell>
        </row>
        <row r="600">
          <cell r="C600" t="str">
            <v>245-Trần Trọng Nghĩa</v>
          </cell>
        </row>
        <row r="601">
          <cell r="C601" t="str">
            <v>241-Trương Mai Hồng</v>
          </cell>
        </row>
        <row r="602">
          <cell r="C602" t="str">
            <v>T94-Bùi Tá Long</v>
          </cell>
        </row>
        <row r="603">
          <cell r="C603" t="str">
            <v>T47-Đinh Xuân Thắng</v>
          </cell>
        </row>
        <row r="604">
          <cell r="C604" t="str">
            <v>485-Huỳnh Ngọc Anh Tuấn</v>
          </cell>
        </row>
        <row r="605">
          <cell r="C605" t="str">
            <v>171-Huỳnh Tấn Nhựt</v>
          </cell>
        </row>
        <row r="606">
          <cell r="C606" t="str">
            <v>731-Lê Tấn Thanh Lâm</v>
          </cell>
        </row>
        <row r="607">
          <cell r="C607" t="str">
            <v>619-Lê Thị Lan Thảo</v>
          </cell>
        </row>
        <row r="608">
          <cell r="C608" t="str">
            <v>657-Ngô Vy Thảo</v>
          </cell>
        </row>
        <row r="609">
          <cell r="C609" t="str">
            <v>T225-Nguyễn Duy Hậu</v>
          </cell>
        </row>
        <row r="610">
          <cell r="C610" t="str">
            <v>644-Nguyễn Linh Vũ</v>
          </cell>
        </row>
        <row r="611">
          <cell r="C611" t="str">
            <v>581-Nguyễn Quang Huy</v>
          </cell>
        </row>
        <row r="612">
          <cell r="C612" t="str">
            <v>582-Nguyễn Tri Quang Hưng</v>
          </cell>
        </row>
        <row r="613">
          <cell r="C613" t="str">
            <v>T49-Nguyễn Trung Việt</v>
          </cell>
        </row>
        <row r="614">
          <cell r="C614" t="str">
            <v>623-Nguyễn Văn Hiển</v>
          </cell>
        </row>
        <row r="615">
          <cell r="C615" t="str">
            <v>870-Nguyễn Văn Huy</v>
          </cell>
        </row>
        <row r="616">
          <cell r="C616" t="str">
            <v>T224-Nguyễn Văn Hiển</v>
          </cell>
        </row>
        <row r="617">
          <cell r="C617" t="str">
            <v>622-Phạm Thị Hồng Quyên</v>
          </cell>
        </row>
        <row r="618">
          <cell r="C618" t="str">
            <v>T271-Phạm Tiến Dũng</v>
          </cell>
        </row>
        <row r="619">
          <cell r="C619" t="str">
            <v>T48-Phạm Trần Hải</v>
          </cell>
        </row>
        <row r="620">
          <cell r="C620" t="str">
            <v>T50-Phạm Trung Kiên</v>
          </cell>
        </row>
        <row r="621">
          <cell r="C621" t="str">
            <v>599-Trần Thế Minh</v>
          </cell>
        </row>
        <row r="622">
          <cell r="C622" t="str">
            <v>602-Võ Thanh Thủy</v>
          </cell>
        </row>
        <row r="623">
          <cell r="C623" t="str">
            <v>T35-Vũ Thị Hồng Thủy</v>
          </cell>
        </row>
        <row r="624">
          <cell r="C624" t="str">
            <v>583-Vũ Văn Quang</v>
          </cell>
        </row>
        <row r="625">
          <cell r="C625" t="str">
            <v>T847-Đào Minh Tâm</v>
          </cell>
        </row>
        <row r="626">
          <cell r="C626" t="str">
            <v>T140-Dương Thị Kim Chi</v>
          </cell>
        </row>
        <row r="627">
          <cell r="C627" t="str">
            <v>T650-Lê Văn Trung</v>
          </cell>
        </row>
        <row r="628">
          <cell r="C628" t="str">
            <v>673-Nguyễn Duy Liêm</v>
          </cell>
        </row>
        <row r="629">
          <cell r="C629" t="str">
            <v>258-Nguyễn Kim Lợi</v>
          </cell>
        </row>
        <row r="630">
          <cell r="C630" t="str">
            <v>091-Phạm Công Thiện</v>
          </cell>
        </row>
        <row r="631">
          <cell r="C631" t="str">
            <v>T473-Trần Thống Nhất</v>
          </cell>
        </row>
        <row r="632">
          <cell r="C632" t="str">
            <v>T113-Trần Vĩnh Phước</v>
          </cell>
        </row>
        <row r="633">
          <cell r="C633" t="str">
            <v>T645-Từ Thị Năm</v>
          </cell>
        </row>
        <row r="634">
          <cell r="C634" t="str">
            <v>T272-Huỳnh Phú</v>
          </cell>
        </row>
        <row r="635">
          <cell r="C635" t="str">
            <v>T270-Lê Huy Bá</v>
          </cell>
        </row>
        <row r="636">
          <cell r="C636" t="str">
            <v>484-Hồ Văn Cử</v>
          </cell>
        </row>
        <row r="637">
          <cell r="C637" t="str">
            <v>T908-Lê Thị Mỹ Dung</v>
          </cell>
        </row>
        <row r="638">
          <cell r="C638" t="str">
            <v>053-Lê Trương Ngọc Hân</v>
          </cell>
        </row>
        <row r="639">
          <cell r="C639" t="str">
            <v>503-Nguyễn Anh Tuấn</v>
          </cell>
        </row>
        <row r="640">
          <cell r="C640" t="str">
            <v>534-Nguyễn Công Hoan</v>
          </cell>
        </row>
        <row r="641">
          <cell r="C641" t="str">
            <v>956-Nguyễn Văn Mỹ</v>
          </cell>
        </row>
        <row r="642">
          <cell r="C642" t="str">
            <v>T232-Nguyễn Văn Thanh</v>
          </cell>
        </row>
        <row r="643">
          <cell r="C643" t="str">
            <v>1013-Nguyễn Việt Hương</v>
          </cell>
        </row>
        <row r="644">
          <cell r="C644" t="str">
            <v>768-Trần Thị Anh Thư</v>
          </cell>
        </row>
        <row r="645">
          <cell r="C645" t="str">
            <v>624-Bùi Quang Mạnh Anh</v>
          </cell>
        </row>
        <row r="646">
          <cell r="C646" t="str">
            <v>785-Đỗ Việt Hà</v>
          </cell>
        </row>
        <row r="647">
          <cell r="C647" t="str">
            <v>769-Lê Thị Oanh</v>
          </cell>
        </row>
        <row r="648">
          <cell r="C648" t="str">
            <v>530-Nguyễn Đình Thắng</v>
          </cell>
        </row>
        <row r="649">
          <cell r="C649" t="str">
            <v>533-Nguyễn Ngọc Hà</v>
          </cell>
        </row>
        <row r="650">
          <cell r="C650" t="str">
            <v>532-Nguyễn Phúc Cẩm Tú</v>
          </cell>
        </row>
        <row r="651">
          <cell r="C651" t="str">
            <v>697-Phạm Thị Hoa</v>
          </cell>
        </row>
        <row r="652">
          <cell r="C652" t="str">
            <v>717-Trần Minh Hải</v>
          </cell>
        </row>
        <row r="653">
          <cell r="C653" t="str">
            <v>T420-Cao Quốc Chánh</v>
          </cell>
        </row>
        <row r="654">
          <cell r="C654" t="str">
            <v>413-Cao Thị Ngọc Cương</v>
          </cell>
        </row>
        <row r="655">
          <cell r="C655" t="str">
            <v>T361-Đỗ Văn Tâm</v>
          </cell>
        </row>
        <row r="656">
          <cell r="C656" t="str">
            <v>741-Lê Thị Nguyệt Thu</v>
          </cell>
        </row>
        <row r="657">
          <cell r="C657" t="str">
            <v>054-Ngô Thị Minh Thê</v>
          </cell>
        </row>
        <row r="658">
          <cell r="C658" t="str">
            <v>T109-Nguyễn Ngọc Thảo</v>
          </cell>
        </row>
        <row r="659">
          <cell r="C659" t="str">
            <v>T854-Nguyễn Thiện Thanh</v>
          </cell>
        </row>
        <row r="660">
          <cell r="C660" t="str">
            <v>654-Nguyễn Văn Đậm</v>
          </cell>
        </row>
        <row r="661">
          <cell r="C661" t="str">
            <v>524-Phạm Minh Thịnh</v>
          </cell>
        </row>
        <row r="662">
          <cell r="C662" t="str">
            <v>740-Trương Thị Cẩm Nhung</v>
          </cell>
        </row>
        <row r="663">
          <cell r="C663" t="str">
            <v>T351-Vũ Thị Hồng Hạnh</v>
          </cell>
        </row>
        <row r="664">
          <cell r="C664" t="str">
            <v>110-Đinh Quang Diệp</v>
          </cell>
        </row>
        <row r="665">
          <cell r="C665" t="str">
            <v>T350-Đỗ Hữu Gia</v>
          </cell>
        </row>
        <row r="666">
          <cell r="C666" t="str">
            <v>T701-Lê Cảnh Định</v>
          </cell>
        </row>
        <row r="667">
          <cell r="C667" t="str">
            <v>T215-Nguyễn Danh Thường</v>
          </cell>
        </row>
        <row r="668">
          <cell r="C668" t="str">
            <v>T211-Nguyễn Thị Quy</v>
          </cell>
        </row>
        <row r="669">
          <cell r="C669" t="str">
            <v>T359-Phạm Công Bình</v>
          </cell>
        </row>
        <row r="670">
          <cell r="C670" t="str">
            <v>T72-Thầy Hợp</v>
          </cell>
        </row>
        <row r="671">
          <cell r="C671" t="str">
            <v>T217-Trần Hợp</v>
          </cell>
        </row>
        <row r="672">
          <cell r="C672" t="str">
            <v>471-Vương Thị Thủy</v>
          </cell>
        </row>
        <row r="673">
          <cell r="C673" t="str">
            <v>T352-Chế Đình Lý</v>
          </cell>
        </row>
        <row r="674">
          <cell r="C674" t="str">
            <v>T353-Lê Minh Trung</v>
          </cell>
        </row>
        <row r="675">
          <cell r="C675" t="str">
            <v>777-Ngô An</v>
          </cell>
        </row>
        <row r="676">
          <cell r="C676" t="str">
            <v>T214-Nguyễn Quốc Thắng</v>
          </cell>
        </row>
        <row r="677">
          <cell r="C677" t="str">
            <v>T86-Nguyễn Vũ Khôi</v>
          </cell>
        </row>
        <row r="678">
          <cell r="C678" t="str">
            <v>670-Tôn Nữ Gia ái</v>
          </cell>
        </row>
        <row r="679">
          <cell r="C679" t="str">
            <v>620-Bùi Thị Cẩm Nhi</v>
          </cell>
        </row>
        <row r="680">
          <cell r="C680" t="str">
            <v>642-Đỗ Xuân Hồng</v>
          </cell>
        </row>
        <row r="681">
          <cell r="C681" t="str">
            <v>172-Hoàng Bảo Phú</v>
          </cell>
        </row>
        <row r="682">
          <cell r="C682" t="str">
            <v>643-Hoàng Thị Thủy</v>
          </cell>
        </row>
        <row r="683">
          <cell r="C683" t="str">
            <v>T36-Hoàng Thị Thủy</v>
          </cell>
        </row>
        <row r="684">
          <cell r="C684" t="str">
            <v>537-Hoàng Thị Mỹ Hương</v>
          </cell>
        </row>
        <row r="685">
          <cell r="C685" t="str">
            <v>065-Lê Thị Thủy</v>
          </cell>
        </row>
        <row r="686">
          <cell r="C686" t="str">
            <v>1028-Lê Thị Thủy</v>
          </cell>
        </row>
        <row r="687">
          <cell r="C687" t="str">
            <v>610-Nguyễn Huy Vũ</v>
          </cell>
        </row>
        <row r="688">
          <cell r="C688" t="str">
            <v>072-Nguyễn Kim Huệ</v>
          </cell>
        </row>
        <row r="689">
          <cell r="C689" t="str">
            <v>T115-Nguyễn Thị Huyền</v>
          </cell>
        </row>
        <row r="690">
          <cell r="C690" t="str">
            <v>167-Nguyễn Thị Hà Vy</v>
          </cell>
        </row>
        <row r="691">
          <cell r="C691" t="str">
            <v>490-Nguyễn Thị Mai Thanh</v>
          </cell>
        </row>
        <row r="692">
          <cell r="C692" t="str">
            <v>621-Nguyễn Thiên Di</v>
          </cell>
        </row>
        <row r="693">
          <cell r="C693" t="str">
            <v>690-Nguyễn Trần Liên Hương</v>
          </cell>
        </row>
        <row r="694">
          <cell r="C694" t="str">
            <v>584-Nguyễn Vinh Quy</v>
          </cell>
        </row>
        <row r="695">
          <cell r="C695" t="str">
            <v>T227-Trần Quang Thông</v>
          </cell>
        </row>
        <row r="696">
          <cell r="C696" t="str">
            <v>645-Trần Thị Yên Phương</v>
          </cell>
        </row>
        <row r="697">
          <cell r="C697" t="str">
            <v>133-Võ Thị Bích Thủy</v>
          </cell>
        </row>
        <row r="698">
          <cell r="C698" t="str">
            <v>389-Võ Thị Bích Thùy</v>
          </cell>
        </row>
        <row r="699">
          <cell r="C699" t="str">
            <v>T114-Vũ Minh Tuấn</v>
          </cell>
        </row>
        <row r="700">
          <cell r="C700" t="str">
            <v>531-Đinh Thế Tùng</v>
          </cell>
        </row>
        <row r="701">
          <cell r="C701" t="str">
            <v>815-Đỗ Xuân Hồng</v>
          </cell>
        </row>
        <row r="702">
          <cell r="C702" t="str">
            <v>756-Hồ Thanh Bá</v>
          </cell>
        </row>
        <row r="703">
          <cell r="C703" t="str">
            <v>522-Lê Quốc Tuấn</v>
          </cell>
        </row>
        <row r="704">
          <cell r="C704" t="str">
            <v>716-Nguyễn Ngọc Tâm Huyên</v>
          </cell>
        </row>
        <row r="705">
          <cell r="C705" t="str">
            <v>683-Nguyễn Nhật Huỳnh Mai</v>
          </cell>
        </row>
        <row r="706">
          <cell r="C706" t="str">
            <v>942-Nguyễn Phương Anh</v>
          </cell>
        </row>
        <row r="707">
          <cell r="C707" t="str">
            <v>625-Nguyễn Văn Tuấn</v>
          </cell>
        </row>
        <row r="708">
          <cell r="C708" t="str">
            <v>535-Vũ Thị Thanh Giang</v>
          </cell>
        </row>
        <row r="709">
          <cell r="C709" t="str">
            <v>T23-Bạch Anh Tuấn</v>
          </cell>
        </row>
        <row r="710">
          <cell r="C710" t="str">
            <v>876-Bùi Thị Phương Thảo</v>
          </cell>
        </row>
        <row r="711">
          <cell r="C711" t="str">
            <v>T212-Đỗ Minh Tuấn</v>
          </cell>
        </row>
        <row r="712">
          <cell r="C712" t="str">
            <v>T389-Đỗ Ngọc Nhuận</v>
          </cell>
        </row>
        <row r="713">
          <cell r="C713" t="str">
            <v>T1010-Đỗ Thanh Tâm</v>
          </cell>
        </row>
        <row r="714">
          <cell r="C714" t="str">
            <v>776-Dương Thị Mỹ Tiên</v>
          </cell>
        </row>
        <row r="715">
          <cell r="C715" t="str">
            <v>T601-Hà Nhật Tân</v>
          </cell>
        </row>
        <row r="716">
          <cell r="C716" t="str">
            <v>715-Hứa Thành Thân</v>
          </cell>
        </row>
        <row r="717">
          <cell r="C717" t="str">
            <v>810-Lê Đàm Ngọc Tú</v>
          </cell>
        </row>
        <row r="718">
          <cell r="C718" t="str">
            <v>T551-Lê Quang Bình</v>
          </cell>
        </row>
        <row r="719">
          <cell r="C719" t="str">
            <v>T261-Lê Thị Kim Tú</v>
          </cell>
        </row>
        <row r="720">
          <cell r="C720" t="str">
            <v>050-Nguyễn Mạnh Hùng</v>
          </cell>
        </row>
        <row r="721">
          <cell r="C721" t="str">
            <v>T216-Nguyễn Thanh Quốc</v>
          </cell>
        </row>
        <row r="722">
          <cell r="C722" t="str">
            <v>T71-Nguyễn Thanh Long</v>
          </cell>
        </row>
        <row r="723">
          <cell r="C723" t="str">
            <v>111-Nguyễn Văn Long</v>
          </cell>
        </row>
        <row r="724">
          <cell r="C724" t="str">
            <v>T510-Phan Lương Huy</v>
          </cell>
        </row>
        <row r="725">
          <cell r="C725" t="str">
            <v>T121-Phan Văn Thìn Thọ</v>
          </cell>
        </row>
        <row r="726">
          <cell r="C726" t="str">
            <v>T262-Trần Viết Mỹ</v>
          </cell>
        </row>
        <row r="727">
          <cell r="C727" t="str">
            <v>525-Võ Văn Đông</v>
          </cell>
        </row>
        <row r="728">
          <cell r="C728" t="str">
            <v>T228-Khoa Quản Lý Khoa Mt</v>
          </cell>
        </row>
        <row r="729">
          <cell r="C729" t="str">
            <v>T226-Khoa Quản Lý - Khoa Mt</v>
          </cell>
        </row>
        <row r="730">
          <cell r="C730" t="str">
            <v>T111-Hồ Đình Duẩn</v>
          </cell>
        </row>
        <row r="731">
          <cell r="C731" t="str">
            <v>T651-Lê Văn Vinh</v>
          </cell>
        </row>
        <row r="732">
          <cell r="C732" t="str">
            <v>207-Lê Cao Lượng</v>
          </cell>
        </row>
        <row r="733">
          <cell r="C733" t="str">
            <v>103-Lê Khắc Hoàng</v>
          </cell>
        </row>
        <row r="734">
          <cell r="C734" t="str">
            <v>215-Nguyễn Hữu Trúc</v>
          </cell>
        </row>
        <row r="735">
          <cell r="C735" t="str">
            <v>T112-Nguyễn Hữu Đạt</v>
          </cell>
        </row>
        <row r="736">
          <cell r="C736" t="str">
            <v>179-Nguyễn Thị Chắt</v>
          </cell>
        </row>
        <row r="737">
          <cell r="C737" t="str">
            <v>864-Nguyễn Thị Phụng Kiều</v>
          </cell>
        </row>
        <row r="738">
          <cell r="C738" t="str">
            <v>020-Nguyễn Tuấn Đạt</v>
          </cell>
        </row>
        <row r="739">
          <cell r="C739" t="str">
            <v>476-Phạm Thị Minh Kiều</v>
          </cell>
        </row>
        <row r="740">
          <cell r="C740" t="str">
            <v>190-Trần Tấn Việt</v>
          </cell>
        </row>
        <row r="741">
          <cell r="C741" t="str">
            <v>180-Trần Thị Thiên An</v>
          </cell>
        </row>
        <row r="742">
          <cell r="C742" t="str">
            <v>477-Trịnh Thị Phương Vy</v>
          </cell>
        </row>
        <row r="743">
          <cell r="C743" t="str">
            <v>193-Từ Thị Mỹ Thuận</v>
          </cell>
        </row>
        <row r="744">
          <cell r="C744" t="str">
            <v>189-Võ Thị Thu Oanh</v>
          </cell>
        </row>
        <row r="745">
          <cell r="C745" t="str">
            <v>059-Vũ Văn Ba</v>
          </cell>
        </row>
        <row r="746">
          <cell r="C746" t="str">
            <v>197-Đặng Thị Huyền Khuyên</v>
          </cell>
        </row>
        <row r="747">
          <cell r="C747" t="str">
            <v>183-Lê Hữu Trung</v>
          </cell>
        </row>
        <row r="748">
          <cell r="C748" t="str">
            <v>186-Lê Quang Hưng</v>
          </cell>
        </row>
        <row r="749">
          <cell r="C749" t="str">
            <v>209-Nguyễn Đức Xuân Chương</v>
          </cell>
        </row>
        <row r="750">
          <cell r="C750" t="str">
            <v>T11-Nguyễn Thị Sâm</v>
          </cell>
        </row>
        <row r="751">
          <cell r="C751" t="str">
            <v>014-Nguyễn Thị Huyền Trang</v>
          </cell>
        </row>
        <row r="752">
          <cell r="C752" t="str">
            <v>745-Nguyễn Thị Thúy Liễu</v>
          </cell>
        </row>
        <row r="753">
          <cell r="C753" t="str">
            <v>185-Phan Gia Tân</v>
          </cell>
        </row>
        <row r="754">
          <cell r="C754" t="str">
            <v>587-Trần Thanh Tân</v>
          </cell>
        </row>
        <row r="755">
          <cell r="C755" t="str">
            <v>204-Trần Văn Lợt</v>
          </cell>
        </row>
        <row r="756">
          <cell r="C756" t="str">
            <v>452-Trần Văn Bình</v>
          </cell>
        </row>
        <row r="757">
          <cell r="C757" t="str">
            <v>202-Võ Thái Dân</v>
          </cell>
        </row>
        <row r="758">
          <cell r="C758" t="str">
            <v>860-Hoàng Kim</v>
          </cell>
        </row>
        <row r="759">
          <cell r="C759" t="str">
            <v>174-Lê Minh Triết</v>
          </cell>
        </row>
        <row r="760">
          <cell r="C760" t="str">
            <v>060-Nguyễn Phạm Hồng Lan</v>
          </cell>
        </row>
        <row r="761">
          <cell r="C761" t="str">
            <v>105-Nguyễn Văn Phu</v>
          </cell>
        </row>
        <row r="762">
          <cell r="C762" t="str">
            <v>178-Nguyễn Văn Kế</v>
          </cell>
        </row>
        <row r="763">
          <cell r="C763" t="str">
            <v>210-Nguyễn Văn Định</v>
          </cell>
        </row>
        <row r="764">
          <cell r="C764" t="str">
            <v>213-Phạm Hữu Nguyên</v>
          </cell>
        </row>
        <row r="765">
          <cell r="C765" t="str">
            <v>203-Phạm Thị Minh Tâm</v>
          </cell>
        </row>
        <row r="766">
          <cell r="C766" t="str">
            <v>266-Thái Nguyễn Diễm Hương</v>
          </cell>
        </row>
        <row r="767">
          <cell r="C767" t="str">
            <v>T233-Trần Thạnh</v>
          </cell>
        </row>
        <row r="768">
          <cell r="C768" t="str">
            <v>206-Trần Ngọc Tống</v>
          </cell>
        </row>
        <row r="769">
          <cell r="C769" t="str">
            <v>T10-Trần Thị Kiếm</v>
          </cell>
        </row>
        <row r="770">
          <cell r="C770" t="str">
            <v>196-Trần Thị Dạ Thảo</v>
          </cell>
        </row>
        <row r="771">
          <cell r="C771" t="str">
            <v>865-Cao Phước Uyên Trân</v>
          </cell>
        </row>
        <row r="772">
          <cell r="C772" t="str">
            <v>187-Đặng Thị Minh Châu</v>
          </cell>
        </row>
        <row r="773">
          <cell r="C773" t="str">
            <v>586-Hồ Tấn Quốc</v>
          </cell>
        </row>
        <row r="774">
          <cell r="C774" t="str">
            <v>216-Nguyễn Phương</v>
          </cell>
        </row>
        <row r="775">
          <cell r="C775" t="str">
            <v>212-Nguyễn Châu Niên</v>
          </cell>
        </row>
        <row r="776">
          <cell r="C776" t="str">
            <v>427-Nguyễn Thị Thanh Duyên</v>
          </cell>
        </row>
        <row r="777">
          <cell r="C777" t="str">
            <v>099-Nguyễn Tuyết Nhung Tường</v>
          </cell>
        </row>
        <row r="778">
          <cell r="C778" t="str">
            <v>753-Phan Thanh Kiếm</v>
          </cell>
        </row>
        <row r="779">
          <cell r="C779" t="str">
            <v>211-Phùng Minh Lộc</v>
          </cell>
        </row>
        <row r="780">
          <cell r="C780" t="str">
            <v>176-Từ Bích Thủy</v>
          </cell>
        </row>
        <row r="781">
          <cell r="C781" t="str">
            <v>177-Huỳnh Thanh Hùng</v>
          </cell>
        </row>
        <row r="782">
          <cell r="C782" t="str">
            <v>181-Lê Văn Dũ</v>
          </cell>
        </row>
        <row r="783">
          <cell r="C783" t="str">
            <v>052-Nguyễn Thanh Bình</v>
          </cell>
        </row>
        <row r="784">
          <cell r="C784" t="str">
            <v>195-Phạm Lệ Hòa</v>
          </cell>
        </row>
        <row r="785">
          <cell r="C785" t="str">
            <v>208-Phạm Văn Cường</v>
          </cell>
        </row>
        <row r="786">
          <cell r="C786" t="str">
            <v>214-Trần Văn Thịnh</v>
          </cell>
        </row>
        <row r="787">
          <cell r="C787" t="str">
            <v>191-Trương Thị Nghĩa</v>
          </cell>
        </row>
        <row r="788">
          <cell r="C788" t="str">
            <v>221-Nguyễn Lê Đức Trọng</v>
          </cell>
        </row>
        <row r="789">
          <cell r="C789" t="str">
            <v>T266-Trung Tâm Nln Nln</v>
          </cell>
        </row>
        <row r="790">
          <cell r="C790" t="str">
            <v>182-Chung Thanh Tú</v>
          </cell>
        </row>
        <row r="791">
          <cell r="C791" t="str">
            <v>030-Nguyễn Hồng Đức</v>
          </cell>
        </row>
        <row r="792">
          <cell r="C792" t="str">
            <v>194-Nguyễn Ngọc Châu</v>
          </cell>
        </row>
        <row r="793">
          <cell r="C793" t="str">
            <v>200-Nguyễn Ngọc Trì</v>
          </cell>
        </row>
        <row r="794">
          <cell r="C794" t="str">
            <v>527-Nguyễn Thị Mỹ Nguyệt</v>
          </cell>
        </row>
        <row r="795">
          <cell r="C795" t="str">
            <v>811-Phạm Thị Ngọc</v>
          </cell>
        </row>
        <row r="796">
          <cell r="C796" t="str">
            <v>451-Phan Hải Văn</v>
          </cell>
        </row>
        <row r="797">
          <cell r="C797" t="str">
            <v>T380-Trịnh Xuân Vũ</v>
          </cell>
        </row>
        <row r="798">
          <cell r="C798" t="str">
            <v>542-Hà Thúc Viên</v>
          </cell>
        </row>
        <row r="799">
          <cell r="C799" t="str">
            <v>T229-Khoa Quản Lý Khoa Nh</v>
          </cell>
        </row>
        <row r="800">
          <cell r="C800" t="str">
            <v>T230-Khoa Quản Lý Khoa Nh</v>
          </cell>
        </row>
        <row r="801">
          <cell r="C801" t="str">
            <v>T231-Khoa Quản Lý Khoa Nh</v>
          </cell>
        </row>
        <row r="802">
          <cell r="C802" t="str">
            <v>794-Lê Trọng Hiếu</v>
          </cell>
        </row>
        <row r="803">
          <cell r="C803" t="str">
            <v>746-Nguyễn Hồ Kim Ngọc</v>
          </cell>
        </row>
        <row r="804">
          <cell r="C804" t="str">
            <v>218-Nguyễn Thị Thanh Hương</v>
          </cell>
        </row>
        <row r="805">
          <cell r="C805" t="str">
            <v>T403-Trung Tâm Nccg</v>
          </cell>
        </row>
        <row r="806">
          <cell r="C806" t="str">
            <v>205-Huỳnh Thị Thùy Trang</v>
          </cell>
        </row>
        <row r="807">
          <cell r="C807" t="str">
            <v>192-Ngô Đằng Phong</v>
          </cell>
        </row>
        <row r="808">
          <cell r="C808" t="str">
            <v>713-Nguyễn Đình Phú</v>
          </cell>
        </row>
        <row r="809">
          <cell r="C809" t="str">
            <v>201-Nguyễn Duy Năng</v>
          </cell>
        </row>
        <row r="810">
          <cell r="C810" t="str">
            <v>455-Nguyễn Thị ái Hà</v>
          </cell>
        </row>
        <row r="811">
          <cell r="C811" t="str">
            <v>199-Nguyễn Văn Tài</v>
          </cell>
        </row>
        <row r="812">
          <cell r="C812" t="str">
            <v>175-Tô Phúc Tường</v>
          </cell>
        </row>
        <row r="813">
          <cell r="C813" t="str">
            <v>013-Trần Hoài Thanh</v>
          </cell>
        </row>
        <row r="814">
          <cell r="C814" t="str">
            <v>198-Trần Văn Mỹ</v>
          </cell>
        </row>
        <row r="815">
          <cell r="C815" t="str">
            <v>222-Bùi Thị Thu Hằng</v>
          </cell>
        </row>
        <row r="816">
          <cell r="C816" t="str">
            <v>T62-Khoa Phụ Trách - Khoa Nh</v>
          </cell>
        </row>
        <row r="817">
          <cell r="C817" t="str">
            <v>T37-Đỗ Châu Cúc Phương</v>
          </cell>
        </row>
        <row r="818">
          <cell r="C818" t="str">
            <v>T312-Đoàn Quang Trưởng</v>
          </cell>
        </row>
        <row r="819">
          <cell r="C819" t="str">
            <v>T309-Dương Mỹ Thẩm</v>
          </cell>
        </row>
        <row r="820">
          <cell r="C820" t="str">
            <v>T382-Hoàng Đoàn Xuân Anh</v>
          </cell>
        </row>
        <row r="821">
          <cell r="C821" t="str">
            <v>T38-Huỳnh Thị Cẩm Loan</v>
          </cell>
        </row>
        <row r="822">
          <cell r="C822" t="str">
            <v>T566-Khoa Nn</v>
          </cell>
        </row>
        <row r="823">
          <cell r="C823" t="str">
            <v>T571-Khoa Nn</v>
          </cell>
        </row>
        <row r="824">
          <cell r="C824" t="str">
            <v>378-Lâm Diễm Châu</v>
          </cell>
        </row>
        <row r="825">
          <cell r="C825" t="str">
            <v>045-Lưu Đình Phúc</v>
          </cell>
        </row>
        <row r="826">
          <cell r="C826" t="str">
            <v>T41-Ngô Thị Bích Liên</v>
          </cell>
        </row>
        <row r="827">
          <cell r="C827" t="str">
            <v>T303-Nguyễn Đặngthi Cúc Huyền</v>
          </cell>
        </row>
        <row r="828">
          <cell r="C828" t="str">
            <v>T42-Nguyễn Liên Hương</v>
          </cell>
        </row>
        <row r="829">
          <cell r="C829" t="str">
            <v>T310-Nguyễn Minh Hưng</v>
          </cell>
        </row>
        <row r="830">
          <cell r="C830" t="str">
            <v>551-Nguyễn Phước Hiền</v>
          </cell>
        </row>
        <row r="831">
          <cell r="C831" t="str">
            <v>T46-Nguyễn Quốc Chánh</v>
          </cell>
        </row>
        <row r="832">
          <cell r="C832" t="str">
            <v>T374-Nguyễn Thanh Dung</v>
          </cell>
        </row>
        <row r="833">
          <cell r="C833" t="str">
            <v>552-Nguyễn Thị Bình</v>
          </cell>
        </row>
        <row r="834">
          <cell r="C834" t="str">
            <v>T375-Nguyễn Thị Diễm</v>
          </cell>
        </row>
        <row r="835">
          <cell r="C835" t="str">
            <v>T43-Nguyễn Thị Cửu</v>
          </cell>
        </row>
        <row r="836">
          <cell r="C836" t="str">
            <v>T40-Nguyễn Thị Bích Liên</v>
          </cell>
        </row>
        <row r="837">
          <cell r="C837" t="str">
            <v>T383-Nguyễn Thị Ngọc Mai</v>
          </cell>
        </row>
        <row r="838">
          <cell r="C838" t="str">
            <v>T302-Nguyễn Thị Thu Thủy</v>
          </cell>
        </row>
        <row r="839">
          <cell r="C839" t="str">
            <v>T318-Nguyễn Thị Thu Thảo</v>
          </cell>
        </row>
        <row r="840">
          <cell r="C840" t="str">
            <v>T317-Nguyễn Thị Thúy Lộc</v>
          </cell>
        </row>
        <row r="841">
          <cell r="C841" t="str">
            <v>T358-Nguyễn Thiện Mỹ Trang</v>
          </cell>
        </row>
        <row r="842">
          <cell r="C842" t="str">
            <v>T39-Nguyễn Viết Lâm</v>
          </cell>
        </row>
        <row r="843">
          <cell r="C843" t="str">
            <v>557-Phạm Ngọc Huyền</v>
          </cell>
        </row>
        <row r="844">
          <cell r="C844" t="str">
            <v>T305-Phạm Thị Nghĩa</v>
          </cell>
        </row>
        <row r="845">
          <cell r="C845" t="str">
            <v>T320-Phan Thanh Dũng</v>
          </cell>
        </row>
        <row r="846">
          <cell r="C846" t="str">
            <v>553-Tạ Mỹ Nga</v>
          </cell>
        </row>
        <row r="847">
          <cell r="C847" t="str">
            <v>T356-Tô Việt Thu</v>
          </cell>
        </row>
        <row r="848">
          <cell r="C848" t="str">
            <v>T311-Trần Hải Âu</v>
          </cell>
        </row>
        <row r="849">
          <cell r="C849" t="str">
            <v>T319-Trần Hoàng Vũ</v>
          </cell>
        </row>
        <row r="850">
          <cell r="C850" t="str">
            <v>458-Trần Thiện Tâm Minh</v>
          </cell>
        </row>
        <row r="851">
          <cell r="C851" t="str">
            <v>T381-Trần Thúy Anh</v>
          </cell>
        </row>
        <row r="852">
          <cell r="C852" t="str">
            <v>T384-Trần Văn Khánh</v>
          </cell>
        </row>
        <row r="853">
          <cell r="C853" t="str">
            <v>T367-Văn Thị Trang</v>
          </cell>
        </row>
        <row r="854">
          <cell r="C854" t="str">
            <v>T306-Vũ Thành Ngân</v>
          </cell>
        </row>
        <row r="855">
          <cell r="C855" t="str">
            <v>T301-Vũ Thị Ngọc Lan</v>
          </cell>
        </row>
        <row r="856">
          <cell r="C856" t="str">
            <v>861-Trần Ngọc Thanh</v>
          </cell>
        </row>
        <row r="857">
          <cell r="C857" t="str">
            <v>T15-Châu Kim Lang</v>
          </cell>
        </row>
        <row r="858">
          <cell r="C858" t="str">
            <v>632-Đinh Quang Đức</v>
          </cell>
        </row>
        <row r="859">
          <cell r="C859" t="str">
            <v>T134-Đoàn Văn Điều</v>
          </cell>
        </row>
        <row r="860">
          <cell r="C860" t="str">
            <v>888-Hà Thị Ngọc Thương</v>
          </cell>
        </row>
        <row r="861">
          <cell r="C861" t="str">
            <v>845-Hồ Văn Công Nhân</v>
          </cell>
        </row>
        <row r="862">
          <cell r="C862" t="str">
            <v>T207-Huỳnh Lâm Anh Chương</v>
          </cell>
        </row>
        <row r="863">
          <cell r="C863" t="str">
            <v>T206-Huỳnh Văn Sơn</v>
          </cell>
        </row>
        <row r="864">
          <cell r="C864" t="str">
            <v>T13-Lê Phước Lộc</v>
          </cell>
        </row>
        <row r="865">
          <cell r="C865" t="str">
            <v>630-Lê Thúy Hằng</v>
          </cell>
        </row>
        <row r="866">
          <cell r="C866" t="str">
            <v>T208-Lý Minh Tiên</v>
          </cell>
        </row>
        <row r="867">
          <cell r="C867" t="str">
            <v>T16-Nguyễn Công Vinh</v>
          </cell>
        </row>
        <row r="868">
          <cell r="C868" t="str">
            <v>T314-Nguyễn Phụng Hoàng</v>
          </cell>
        </row>
        <row r="869">
          <cell r="C869" t="str">
            <v>322-Nguyễn Thanh Thủy</v>
          </cell>
        </row>
        <row r="870">
          <cell r="C870" t="str">
            <v>631-Nguyễn Thanh Bình</v>
          </cell>
        </row>
        <row r="871">
          <cell r="C871" t="str">
            <v>633-Nguyễn Thanh Bằng</v>
          </cell>
        </row>
        <row r="872">
          <cell r="C872" t="str">
            <v>102-Nguyễn Thị Thu Thảo</v>
          </cell>
        </row>
        <row r="873">
          <cell r="C873" t="str">
            <v>T14-Phan Thị Tố Oanh</v>
          </cell>
        </row>
        <row r="874">
          <cell r="C874" t="str">
            <v>T323-Bùi Quốc Chính</v>
          </cell>
        </row>
        <row r="875">
          <cell r="C875" t="str">
            <v>377-Đặng Xá</v>
          </cell>
        </row>
        <row r="876">
          <cell r="C876" t="str">
            <v>560-Huỳnh Bảo Phương</v>
          </cell>
        </row>
        <row r="877">
          <cell r="C877" t="str">
            <v>T577-Khoa Quản Lý Khoa Nn</v>
          </cell>
        </row>
        <row r="878">
          <cell r="C878" t="str">
            <v>T304-Lê Thị Tiểu Phượng</v>
          </cell>
        </row>
        <row r="879">
          <cell r="C879" t="str">
            <v>627-Nguyễn Thi Kim An</v>
          </cell>
        </row>
        <row r="880">
          <cell r="C880" t="str">
            <v>778-Nguyễn Viết Lâm</v>
          </cell>
        </row>
        <row r="881">
          <cell r="C881" t="str">
            <v>T123-Trần Bá Nguyệt</v>
          </cell>
        </row>
        <row r="882">
          <cell r="C882" t="str">
            <v>T243-Bộ Môn Phụ Trách Bm Sp</v>
          </cell>
        </row>
        <row r="883">
          <cell r="C883" t="str">
            <v>T265-Nguyễn Văn Hiệp</v>
          </cell>
        </row>
        <row r="884">
          <cell r="C884" t="str">
            <v>333-Phạm Quỳnh Trang</v>
          </cell>
        </row>
        <row r="885">
          <cell r="C885" t="str">
            <v>812-Võ Hoàng Anh Thư</v>
          </cell>
        </row>
        <row r="886">
          <cell r="C886" t="str">
            <v>T110-Vũ Minh Hùng</v>
          </cell>
        </row>
        <row r="887">
          <cell r="C887" t="str">
            <v>T321-Bùi Vũ Thế Đức</v>
          </cell>
        </row>
        <row r="888">
          <cell r="C888" t="str">
            <v>559-Đào Như Nguyện</v>
          </cell>
        </row>
        <row r="889">
          <cell r="C889" t="str">
            <v>T124-Doãn Kim Khánh</v>
          </cell>
        </row>
        <row r="890">
          <cell r="C890" t="str">
            <v>752-Lê Minh Hà</v>
          </cell>
        </row>
        <row r="891">
          <cell r="C891" t="str">
            <v>383-Phạm Thị Minh Châu</v>
          </cell>
        </row>
        <row r="892">
          <cell r="C892" t="str">
            <v>T44-Phan Thị Lan Anh</v>
          </cell>
        </row>
        <row r="893">
          <cell r="C893" t="str">
            <v>379-Bùi Thị Thục Quyên</v>
          </cell>
        </row>
        <row r="894">
          <cell r="C894" t="str">
            <v>T145-Đoàn Ngọc Trung</v>
          </cell>
        </row>
        <row r="895">
          <cell r="C895" t="str">
            <v>T379-Đoàn Ngọc Trung</v>
          </cell>
        </row>
        <row r="896">
          <cell r="C896" t="str">
            <v>T307-Huỳnh Trung Chánh</v>
          </cell>
        </row>
        <row r="897">
          <cell r="C897" t="str">
            <v>555-Lê Thị Ngân Vang</v>
          </cell>
        </row>
        <row r="898">
          <cell r="C898" t="str">
            <v>779-Nguyễn Liên Hương</v>
          </cell>
        </row>
        <row r="899">
          <cell r="C899" t="str">
            <v>T342-Nguyễn Ngọc ánh</v>
          </cell>
        </row>
        <row r="900">
          <cell r="C900" t="str">
            <v>545-Võ Văn Việt</v>
          </cell>
        </row>
        <row r="901">
          <cell r="C901" t="str">
            <v>T128-Đỗ Thị Song Tuyến</v>
          </cell>
        </row>
        <row r="902">
          <cell r="C902" t="str">
            <v>638-Huỳnh Thị Cẩm Loan</v>
          </cell>
        </row>
        <row r="903">
          <cell r="C903" t="str">
            <v>T576-Khoa Quản Lý Khoa Nn</v>
          </cell>
        </row>
        <row r="904">
          <cell r="C904" t="str">
            <v>T331-Lê Thị Anh Thư</v>
          </cell>
        </row>
        <row r="905">
          <cell r="C905" t="str">
            <v>T132-Lê Thị Quỳnh Như</v>
          </cell>
        </row>
        <row r="906">
          <cell r="C906" t="str">
            <v>T138-Nguyễn Đoan Thư</v>
          </cell>
        </row>
        <row r="907">
          <cell r="C907" t="str">
            <v>T338-Nguyễn Đức Phúc</v>
          </cell>
        </row>
        <row r="908">
          <cell r="C908" t="str">
            <v>T418-Nguyễn Hoàng Ngọc Khánh</v>
          </cell>
        </row>
        <row r="909">
          <cell r="C909" t="str">
            <v>T129-Nguyễn Hồng Loan</v>
          </cell>
        </row>
        <row r="910">
          <cell r="C910" t="str">
            <v>T322-Nguyễn Hữu Chương</v>
          </cell>
        </row>
        <row r="911">
          <cell r="C911" t="str">
            <v>T369-Nguyễn Hữu Đức</v>
          </cell>
        </row>
        <row r="912">
          <cell r="C912" t="str">
            <v>T139-Nguyễn Minh Loan</v>
          </cell>
        </row>
        <row r="913">
          <cell r="C913" t="str">
            <v>T340-Nguyễn Minh Thư</v>
          </cell>
        </row>
        <row r="914">
          <cell r="C914" t="str">
            <v>T366-Nguyễn Quang Tuyến</v>
          </cell>
        </row>
        <row r="915">
          <cell r="C915" t="str">
            <v>T130-Nguyễn Thanh Loan</v>
          </cell>
        </row>
        <row r="916">
          <cell r="C916" t="str">
            <v>T337-Nguyễn Thanh Yến</v>
          </cell>
        </row>
        <row r="917">
          <cell r="C917" t="str">
            <v>T373-Nguyễn Thành Được</v>
          </cell>
        </row>
        <row r="918">
          <cell r="C918" t="str">
            <v>T335-Nguyễn Thanh Nhật Quỳnh</v>
          </cell>
        </row>
        <row r="919">
          <cell r="C919" t="str">
            <v>T329-Nguyễn Thị Kim Quyên</v>
          </cell>
        </row>
        <row r="920">
          <cell r="C920" t="str">
            <v>T326-Nguyễn Thị Ngọc Nga</v>
          </cell>
        </row>
        <row r="921">
          <cell r="C921" t="str">
            <v>T327-Nguyễn Thị Ngọc Hoa</v>
          </cell>
        </row>
        <row r="922">
          <cell r="C922" t="str">
            <v>T131-Nguyễn Văn Quốc</v>
          </cell>
        </row>
        <row r="923">
          <cell r="C923" t="str">
            <v>T330-Nguyễn Văn Quý</v>
          </cell>
        </row>
        <row r="924">
          <cell r="C924" t="str">
            <v>T339-Nguyễn Xuân Hồng</v>
          </cell>
        </row>
        <row r="925">
          <cell r="C925" t="str">
            <v>T334-Phạm Thuyên</v>
          </cell>
        </row>
        <row r="926">
          <cell r="C926" t="str">
            <v>T332-Phạm Thị Thúy Trâm</v>
          </cell>
        </row>
        <row r="927">
          <cell r="C927" t="str">
            <v>T368-Phan Thị Kim Quyên</v>
          </cell>
        </row>
        <row r="928">
          <cell r="C928" t="str">
            <v>T372-Phan Thị Thanh Trúc</v>
          </cell>
        </row>
        <row r="929">
          <cell r="C929" t="str">
            <v>554-Phùng Thị Quỳnh Chi</v>
          </cell>
        </row>
        <row r="930">
          <cell r="C930" t="str">
            <v>T336-Trần Đức Đạo</v>
          </cell>
        </row>
        <row r="931">
          <cell r="C931" t="str">
            <v>T136-Trần Văn Dương</v>
          </cell>
        </row>
        <row r="932">
          <cell r="C932" t="str">
            <v>T105-Trương Bảo Duy</v>
          </cell>
        </row>
        <row r="933">
          <cell r="C933" t="str">
            <v>T328-Vũ An Như</v>
          </cell>
        </row>
        <row r="934">
          <cell r="C934" t="str">
            <v>T333-Vũ Thị Hạnh</v>
          </cell>
        </row>
        <row r="935">
          <cell r="C935" t="str">
            <v>T378-Nguyễn Minh Châu</v>
          </cell>
        </row>
        <row r="936">
          <cell r="C936" t="str">
            <v>382-Trương Thị Cẩm Ngân</v>
          </cell>
        </row>
        <row r="937">
          <cell r="C937" t="str">
            <v>T219-Bộ Môn Bm Sp</v>
          </cell>
        </row>
        <row r="938">
          <cell r="C938" t="str">
            <v>T244-Bộ Môn Phụ Trách Bm Sp</v>
          </cell>
        </row>
        <row r="939">
          <cell r="C939" t="str">
            <v>T245-Bộ Môn Phụ Trách Bm Sp</v>
          </cell>
        </row>
        <row r="940">
          <cell r="C940" t="str">
            <v>T490-Nguyễn Thị Hảo</v>
          </cell>
        </row>
        <row r="941">
          <cell r="C941" t="str">
            <v>384-Đào Đức Tuyên</v>
          </cell>
        </row>
        <row r="942">
          <cell r="C942" t="str">
            <v>386-Đỗ Huy Hoàng</v>
          </cell>
        </row>
        <row r="943">
          <cell r="C943" t="str">
            <v>T344-Dương Hồng Hạnh</v>
          </cell>
        </row>
        <row r="944">
          <cell r="C944" t="str">
            <v>VNN-Khoa Ngoại Ngữ</v>
          </cell>
        </row>
        <row r="945">
          <cell r="C945" t="str">
            <v>596-Lương Ngọc Phương Anh</v>
          </cell>
        </row>
        <row r="946">
          <cell r="C946" t="str">
            <v>T01-Ngô Bích Liên</v>
          </cell>
        </row>
        <row r="947">
          <cell r="C947" t="str">
            <v>556-Ngô Phan Lan Dung</v>
          </cell>
        </row>
        <row r="948">
          <cell r="C948" t="str">
            <v>T02-Nguyễn Bích Liên</v>
          </cell>
        </row>
        <row r="949">
          <cell r="C949" t="str">
            <v>T04-Nguyễn Cúc Phương</v>
          </cell>
        </row>
        <row r="950">
          <cell r="C950" t="str">
            <v>T137-Nguyễn Đinh Nhật Lân</v>
          </cell>
        </row>
        <row r="951">
          <cell r="C951" t="str">
            <v>T126-Nguyễn Hồng Sao</v>
          </cell>
        </row>
        <row r="952">
          <cell r="C952" t="str">
            <v>T03-Nguyễn Hữu Chánh</v>
          </cell>
        </row>
        <row r="953">
          <cell r="C953" t="str">
            <v>T06-Nguyễn Ngọc Nga</v>
          </cell>
        </row>
        <row r="954">
          <cell r="C954" t="str">
            <v>669-Nguyễn Ngọc Bình Nguyên</v>
          </cell>
        </row>
        <row r="955">
          <cell r="C955" t="str">
            <v>T05-Nguyễn Thảo Hiền</v>
          </cell>
        </row>
        <row r="956">
          <cell r="C956" t="str">
            <v>T08-Nguyễn Thị Liên Hương</v>
          </cell>
        </row>
        <row r="957">
          <cell r="C957" t="str">
            <v>T308-Nguyễn Thị Thảo Huyền</v>
          </cell>
        </row>
        <row r="958">
          <cell r="C958" t="str">
            <v>T45-Nguyễn Thị Thảo Hiền</v>
          </cell>
        </row>
        <row r="959">
          <cell r="C959" t="str">
            <v>T09-Nguyễn Văn Tuyến</v>
          </cell>
        </row>
        <row r="960">
          <cell r="C960" t="str">
            <v>381-Trịnh Thị Hoa Mỹ</v>
          </cell>
        </row>
        <row r="961">
          <cell r="C961" t="str">
            <v>T122-Huỳnh Thanh Nhã</v>
          </cell>
        </row>
        <row r="962">
          <cell r="C962" t="str">
            <v>T324-Nguyễn Thị Anh Thư</v>
          </cell>
        </row>
        <row r="963">
          <cell r="C963" t="str">
            <v>047-Nguyễn Thị Thu Hương</v>
          </cell>
        </row>
        <row r="964">
          <cell r="C964" t="str">
            <v>598-Nguyễn Thị Tuyết Trinh</v>
          </cell>
        </row>
        <row r="965">
          <cell r="C965" t="str">
            <v>762-Sỹn Trùng Dương</v>
          </cell>
        </row>
        <row r="966">
          <cell r="C966" t="str">
            <v>699-Thân Nguyễn Vĩnh Hào</v>
          </cell>
        </row>
        <row r="967">
          <cell r="C967" t="str">
            <v>385-Đỗ Hữu Thanh</v>
          </cell>
        </row>
        <row r="968">
          <cell r="C968" t="str">
            <v>T341-Doãn Kim Khánh</v>
          </cell>
        </row>
        <row r="969">
          <cell r="C969" t="str">
            <v>376-Đoàn Thị Huệ Dung</v>
          </cell>
        </row>
        <row r="970">
          <cell r="C970" t="str">
            <v>T125-Dương Hồng Hạnh</v>
          </cell>
        </row>
        <row r="971">
          <cell r="C971" t="str">
            <v>T325-Edei Kraijo</v>
          </cell>
        </row>
        <row r="972">
          <cell r="C972" t="str">
            <v>T313-Hồ Ngọc Trâm</v>
          </cell>
        </row>
        <row r="973">
          <cell r="C973" t="str">
            <v>561-Hoàng Nhị Hà</v>
          </cell>
        </row>
        <row r="974">
          <cell r="C974" t="str">
            <v>558-Lê Nguyễn Hồng Vân</v>
          </cell>
        </row>
        <row r="975">
          <cell r="C975" t="str">
            <v>T370-Nguyễn Khắc Hóa</v>
          </cell>
        </row>
        <row r="976">
          <cell r="C976" t="str">
            <v>T343-Nguyễn Thanh Xuân</v>
          </cell>
        </row>
        <row r="977">
          <cell r="C977" t="str">
            <v>T445-Nguyễn Thị Quỳnh Như</v>
          </cell>
        </row>
        <row r="978">
          <cell r="C978" t="str">
            <v>T569-Nguyễn Thúy Hằng</v>
          </cell>
        </row>
        <row r="979">
          <cell r="C979" t="str">
            <v>T127-Nguyễn Văn Đức</v>
          </cell>
        </row>
        <row r="980">
          <cell r="C980" t="str">
            <v>T316-Phạm Vũ Phi Hổ</v>
          </cell>
        </row>
        <row r="981">
          <cell r="C981" t="str">
            <v>T135-Trương Nguyễn Anh Trâm</v>
          </cell>
        </row>
        <row r="982">
          <cell r="C982" t="str">
            <v>547-Dương Thị Tuyết Hà</v>
          </cell>
        </row>
        <row r="983">
          <cell r="C983" t="str">
            <v>541-Lê Mộng Triết</v>
          </cell>
        </row>
        <row r="984">
          <cell r="C984" t="str">
            <v>574-Ngô Minh Thụy</v>
          </cell>
        </row>
        <row r="985">
          <cell r="C985" t="str">
            <v>744-Nguyễn Thị Ngọc ánh</v>
          </cell>
        </row>
        <row r="986">
          <cell r="C986" t="str">
            <v>570-Đặng Quang Thịnh</v>
          </cell>
        </row>
        <row r="987">
          <cell r="C987" t="str">
            <v>839-Đinh Quang Vinh</v>
          </cell>
        </row>
        <row r="988">
          <cell r="C988" t="str">
            <v>546-Lê Ngọc Lãm</v>
          </cell>
        </row>
        <row r="989">
          <cell r="C989" t="str">
            <v>682-Lê Thành Nguyên</v>
          </cell>
        </row>
        <row r="990">
          <cell r="C990" t="str">
            <v>969-Ngô Thị Ngọc Hà</v>
          </cell>
        </row>
        <row r="991">
          <cell r="C991" t="str">
            <v>544-Nguyễn Ngọc Thy</v>
          </cell>
        </row>
        <row r="992">
          <cell r="C992" t="str">
            <v>T25-Nguyễn Thanh Hùng</v>
          </cell>
        </row>
        <row r="993">
          <cell r="C993" t="str">
            <v>979-Nguyễn Thị Hồng Hạnh</v>
          </cell>
        </row>
        <row r="994">
          <cell r="C994" t="str">
            <v>919-Nguyễn Văn Tân</v>
          </cell>
        </row>
        <row r="995">
          <cell r="C995" t="str">
            <v>576-Phạm Hồng Sơn</v>
          </cell>
        </row>
        <row r="996">
          <cell r="C996" t="str">
            <v>T26-Phạm Minh Tuấn</v>
          </cell>
        </row>
        <row r="997">
          <cell r="C997" t="str">
            <v>T92-Phan Thị Bích Nguyệt</v>
          </cell>
        </row>
        <row r="998">
          <cell r="C998" t="str">
            <v>488-Thái Văn Hòa</v>
          </cell>
        </row>
        <row r="999">
          <cell r="C999" t="str">
            <v>T85-Trần Sinh</v>
          </cell>
        </row>
        <row r="1000">
          <cell r="C1000" t="str">
            <v>820-Trần Đắc Phi Hùng</v>
          </cell>
        </row>
        <row r="1001">
          <cell r="C1001" t="str">
            <v>1026-Trương Đỗ Thùy Linh</v>
          </cell>
        </row>
        <row r="1002">
          <cell r="C1002" t="str">
            <v>573-Võ Thành Hưng</v>
          </cell>
        </row>
        <row r="1003">
          <cell r="C1003" t="str">
            <v>T91-Vũ Trung Hưng</v>
          </cell>
        </row>
        <row r="1004">
          <cell r="C1004" t="str">
            <v>658-Huỳnh Thanh Hiền</v>
          </cell>
        </row>
        <row r="1005">
          <cell r="C1005" t="str">
            <v>044-Nguyễn Đức Thành</v>
          </cell>
        </row>
        <row r="1006">
          <cell r="C1006" t="str">
            <v>464-Nguyễn Lưu Như Quỳnh</v>
          </cell>
        </row>
        <row r="1007">
          <cell r="C1007" t="str">
            <v>821-Nguyễn Mạnh Hùng</v>
          </cell>
        </row>
        <row r="1008">
          <cell r="C1008" t="str">
            <v>903-Nguyễn Ngọc Mỹ Tiên</v>
          </cell>
        </row>
        <row r="1009">
          <cell r="C1009" t="str">
            <v>664-Nguyễn Thị Hoàng Yến</v>
          </cell>
        </row>
        <row r="1010">
          <cell r="C1010" t="str">
            <v>626-Tạ Thị Hiệp</v>
          </cell>
        </row>
        <row r="1011">
          <cell r="C1011" t="str">
            <v>618-Trần Thanh Hùng</v>
          </cell>
        </row>
        <row r="1012">
          <cell r="C1012" t="str">
            <v>909-Trần Thanh Hùng</v>
          </cell>
        </row>
        <row r="1013">
          <cell r="C1013" t="str">
            <v>904-Trần Thị Thanh Huyền</v>
          </cell>
        </row>
        <row r="1014">
          <cell r="C1014" t="str">
            <v>543-Trần Thị Việt Hòa</v>
          </cell>
        </row>
        <row r="1015">
          <cell r="C1015" t="str">
            <v>T505-Vũ Ngọc Kính</v>
          </cell>
        </row>
        <row r="1016">
          <cell r="C1016" t="str">
            <v>414-Bùi Văn Hải</v>
          </cell>
        </row>
        <row r="1017">
          <cell r="C1017" t="str">
            <v>548-Bùi Văn Hải</v>
          </cell>
        </row>
        <row r="1018">
          <cell r="C1018" t="str">
            <v>T405-Hoàng Phương Nga</v>
          </cell>
        </row>
        <row r="1019">
          <cell r="C1019" t="str">
            <v>571-Nguyễn Du</v>
          </cell>
        </row>
        <row r="1020">
          <cell r="C1020" t="str">
            <v>448-Nguyễn Duy Ngọc</v>
          </cell>
        </row>
        <row r="1021">
          <cell r="C1021" t="str">
            <v>901-Nguyễn Hữu Cường</v>
          </cell>
        </row>
        <row r="1022">
          <cell r="C1022" t="str">
            <v>449-Nguyễn Ngọc Hạnh</v>
          </cell>
        </row>
        <row r="1023">
          <cell r="C1023" t="str">
            <v>106-Nguyễn Thị Long Hương</v>
          </cell>
        </row>
        <row r="1024">
          <cell r="C1024" t="str">
            <v>989-Nguyễn Tiến Hải Bình</v>
          </cell>
        </row>
        <row r="1025">
          <cell r="C1025" t="str">
            <v>999-Nguyễn Trung Quyết</v>
          </cell>
        </row>
        <row r="1026">
          <cell r="C1026" t="str">
            <v>539-Nguyễn Văn Tân</v>
          </cell>
        </row>
        <row r="1027">
          <cell r="C1027" t="str">
            <v>T24-Phạm Hùng Thiện</v>
          </cell>
        </row>
        <row r="1028">
          <cell r="C1028" t="str">
            <v>T55-Phạm Tuấn Anh</v>
          </cell>
        </row>
        <row r="1029">
          <cell r="C1029" t="str">
            <v>540-Phan Văn Tự</v>
          </cell>
        </row>
        <row r="1030">
          <cell r="C1030" t="str">
            <v>T406-Phan Văn Hiến</v>
          </cell>
        </row>
        <row r="1031">
          <cell r="C1031" t="str">
            <v>T99-Phan Văn Hiến</v>
          </cell>
        </row>
        <row r="1032">
          <cell r="C1032" t="str">
            <v>T407-Trần Đình Tô</v>
          </cell>
        </row>
        <row r="1033">
          <cell r="C1033" t="str">
            <v>572-Trần Duy Hùng</v>
          </cell>
        </row>
        <row r="1034">
          <cell r="C1034" t="str">
            <v>691-Trần Văn Trọng</v>
          </cell>
        </row>
        <row r="1035">
          <cell r="C1035" t="str">
            <v>T503-Lê Anh Đức</v>
          </cell>
        </row>
        <row r="1036">
          <cell r="C1036" t="str">
            <v>T255-Nguyễn Kim Trung</v>
          </cell>
        </row>
        <row r="1037">
          <cell r="C1037" t="str">
            <v>898-Trương Ngọc Trí Dũng</v>
          </cell>
        </row>
        <row r="1038">
          <cell r="C1038" t="str">
            <v>445-Biện Thị Lan Thanh</v>
          </cell>
        </row>
        <row r="1039">
          <cell r="C1039" t="str">
            <v>T250-Bùi Thọ Thanh</v>
          </cell>
        </row>
        <row r="1040">
          <cell r="C1040" t="str">
            <v>T422-Chung Anh Dũng</v>
          </cell>
        </row>
        <row r="1041">
          <cell r="C1041" t="str">
            <v>601-Đào Lê Diệu</v>
          </cell>
        </row>
        <row r="1042">
          <cell r="C1042" t="str">
            <v>862-Đoàn Nam Sinh</v>
          </cell>
        </row>
        <row r="1043">
          <cell r="C1043" t="str">
            <v>T120-Hoàng Quí Châu</v>
          </cell>
        </row>
        <row r="1044">
          <cell r="C1044" t="str">
            <v>079-Huỳnh Đăng Sang</v>
          </cell>
        </row>
        <row r="1045">
          <cell r="C1045" t="str">
            <v>818-Huỳnh Kim Hưng</v>
          </cell>
        </row>
        <row r="1046">
          <cell r="C1046" t="str">
            <v>188-Lê Đình Đôn</v>
          </cell>
        </row>
        <row r="1047">
          <cell r="C1047" t="str">
            <v>863-Lê Duy Thắng</v>
          </cell>
        </row>
        <row r="1048">
          <cell r="C1048" t="str">
            <v>T421-Lê Quang Luân</v>
          </cell>
        </row>
        <row r="1049">
          <cell r="C1049" t="str">
            <v>423-Lê Thị Diệu Trang</v>
          </cell>
        </row>
        <row r="1050">
          <cell r="C1050" t="str">
            <v>087-Lê Thị Thanh Tuyền</v>
          </cell>
        </row>
        <row r="1051">
          <cell r="C1051" t="str">
            <v>751-Lưu Phúc Lợi</v>
          </cell>
        </row>
        <row r="1052">
          <cell r="C1052" t="str">
            <v>T21-Nguyễn Đức Lượng</v>
          </cell>
        </row>
        <row r="1053">
          <cell r="C1053" t="str">
            <v>T17-Nguyễn Hữu Hổ</v>
          </cell>
        </row>
        <row r="1054">
          <cell r="C1054" t="str">
            <v>086-Nguyễn Phan Thành</v>
          </cell>
        </row>
        <row r="1055">
          <cell r="C1055" t="str">
            <v>T22-Nguyễn Thái Thủy</v>
          </cell>
        </row>
        <row r="1056">
          <cell r="C1056" t="str">
            <v>526-Nguyễn Thị Ngọc Hương</v>
          </cell>
        </row>
        <row r="1057">
          <cell r="C1057" t="str">
            <v>648-Nguyễn Thị Vân Khanh</v>
          </cell>
        </row>
        <row r="1058">
          <cell r="C1058" t="str">
            <v>T20-Nguyễn Tiến Thắng</v>
          </cell>
        </row>
        <row r="1059">
          <cell r="C1059" t="str">
            <v>T246-Nguyễn Tiến Thắng</v>
          </cell>
        </row>
        <row r="1060">
          <cell r="C1060" t="str">
            <v>080-Nguyễn Văn Triết</v>
          </cell>
        </row>
        <row r="1061">
          <cell r="C1061" t="str">
            <v>446-Nguyễn Văn Dũ</v>
          </cell>
        </row>
        <row r="1062">
          <cell r="C1062" t="str">
            <v>T18-Nguyễn Văn út</v>
          </cell>
        </row>
        <row r="1063">
          <cell r="C1063" t="str">
            <v>482-Nguyễn Vũ Phong</v>
          </cell>
        </row>
        <row r="1064">
          <cell r="C1064" t="str">
            <v>076-Phạm Duy Lãm</v>
          </cell>
        </row>
        <row r="1065">
          <cell r="C1065" t="str">
            <v>T076-Phạm Duy Lãm</v>
          </cell>
        </row>
        <row r="1066">
          <cell r="C1066" t="str">
            <v>041-Phạm Hồng Đức Phước</v>
          </cell>
        </row>
        <row r="1067">
          <cell r="C1067" t="str">
            <v>T19-Phạm Thành Hỗ</v>
          </cell>
        </row>
        <row r="1068">
          <cell r="C1068" t="str">
            <v>T423-Phan Kim Ngọc</v>
          </cell>
        </row>
        <row r="1069">
          <cell r="C1069" t="str">
            <v>T499-Phan Thanh Bình</v>
          </cell>
        </row>
        <row r="1070">
          <cell r="C1070" t="str">
            <v>425-Phùng Võ Cẩm Hồng</v>
          </cell>
        </row>
        <row r="1071">
          <cell r="C1071" t="str">
            <v>447-Tô Nhã Trầm</v>
          </cell>
        </row>
        <row r="1072">
          <cell r="C1072" t="str">
            <v>817-Tôn Bảo Linh</v>
          </cell>
        </row>
        <row r="1073">
          <cell r="C1073" t="str">
            <v>075-Tôn Trang ánh</v>
          </cell>
        </row>
        <row r="1074">
          <cell r="C1074" t="str">
            <v>605-Trần Ngọc Hùng</v>
          </cell>
        </row>
        <row r="1075">
          <cell r="C1075" t="str">
            <v>T486-Trần Nhật Phương</v>
          </cell>
        </row>
        <row r="1076">
          <cell r="C1076" t="str">
            <v>184-Trần Thị Dung</v>
          </cell>
        </row>
        <row r="1077">
          <cell r="C1077" t="str">
            <v>1023-Trần Thị Quỳnh Diệp</v>
          </cell>
        </row>
        <row r="1078">
          <cell r="C1078" t="str">
            <v>081-Trần Thị Thu Hà</v>
          </cell>
        </row>
        <row r="1079">
          <cell r="C1079" t="str">
            <v>T249-Trịnh Văn Dũng</v>
          </cell>
        </row>
        <row r="1080">
          <cell r="C1080" t="str">
            <v>049-Văn Ngọc Dung</v>
          </cell>
        </row>
        <row r="1081">
          <cell r="C1081" t="str">
            <v>048-Võ Khánh Hưng</v>
          </cell>
        </row>
        <row r="1082">
          <cell r="C1082" t="str">
            <v>T889-Bá Lan Hanh</v>
          </cell>
        </row>
        <row r="1083">
          <cell r="C1083" t="str">
            <v>098-Đỗ Ngọc Thanh Mai</v>
          </cell>
        </row>
        <row r="1084">
          <cell r="C1084" t="str">
            <v>073-Dương Đức Hiếu</v>
          </cell>
        </row>
        <row r="1085">
          <cell r="C1085" t="str">
            <v>108-Lê Văn Huy</v>
          </cell>
        </row>
        <row r="1086">
          <cell r="C1086" t="str">
            <v>889-Nguyễn Công Mạnh</v>
          </cell>
        </row>
        <row r="1087">
          <cell r="C1087" t="str">
            <v>849-Nguyễn Ngọc Hà</v>
          </cell>
        </row>
        <row r="1088">
          <cell r="C1088" t="str">
            <v>010-Phạm Văn Bình</v>
          </cell>
        </row>
        <row r="1089">
          <cell r="C1089" t="str">
            <v>T956-Phan Văn Minh</v>
          </cell>
        </row>
        <row r="1090">
          <cell r="C1090" t="str">
            <v>T315-Bộ Môn Phụ Trách Bmcnsh</v>
          </cell>
        </row>
        <row r="1091">
          <cell r="C1091" t="str">
            <v>TSH-Bộ Môn Phụ Trách Cnsh</v>
          </cell>
        </row>
        <row r="1092">
          <cell r="C1092" t="str">
            <v>749-Đinh Xuân Phát</v>
          </cell>
        </row>
        <row r="1093">
          <cell r="C1093" t="str">
            <v>696-Hoàng Công Trí</v>
          </cell>
        </row>
        <row r="1094">
          <cell r="C1094" t="str">
            <v>T247-Hoàng Nghĩa Sơn</v>
          </cell>
        </row>
        <row r="1095">
          <cell r="C1095" t="str">
            <v>1014-Võ Khánh Hưng</v>
          </cell>
        </row>
        <row r="1096">
          <cell r="C1096" t="str">
            <v>T855-Đặng Quang Vinh</v>
          </cell>
        </row>
        <row r="1097">
          <cell r="C1097" t="str">
            <v>679-Nguyễn Hồng Nhung</v>
          </cell>
        </row>
        <row r="1098">
          <cell r="C1098" t="str">
            <v>792-Nguyễn Như Nhứt</v>
          </cell>
        </row>
        <row r="1099">
          <cell r="C1099" t="str">
            <v>T346-Nguyễn Thị Thanh Kiều</v>
          </cell>
        </row>
        <row r="1100">
          <cell r="C1100" t="str">
            <v>T248-Nguyễn Tiến Dũng</v>
          </cell>
        </row>
        <row r="1101">
          <cell r="C1101" t="str">
            <v>101-Phan Đặng Thái Phương</v>
          </cell>
        </row>
        <row r="1102">
          <cell r="C1102" t="str">
            <v>T54-Trần Huy Dũng</v>
          </cell>
        </row>
        <row r="1103">
          <cell r="C1103" t="str">
            <v>606-Trần Thị Lệ Minh</v>
          </cell>
        </row>
        <row r="1104">
          <cell r="C1104" t="str">
            <v>465-Vương Hồ Vũ</v>
          </cell>
        </row>
        <row r="1105">
          <cell r="C1105" t="str">
            <v>217-Bùi Minh Trí</v>
          </cell>
        </row>
        <row r="1106">
          <cell r="C1106" t="str">
            <v>788-Lê Hồng Thủy Tiên</v>
          </cell>
        </row>
        <row r="1107">
          <cell r="C1107" t="str">
            <v>1019-Nguyễn Minh Quang</v>
          </cell>
        </row>
        <row r="1108">
          <cell r="C1108" t="str">
            <v>590-Nguyễn Tấn Chung</v>
          </cell>
        </row>
        <row r="1109">
          <cell r="C1109" t="str">
            <v>562-Nguyễn Thị Kim Linh</v>
          </cell>
        </row>
        <row r="1110">
          <cell r="C1110" t="str">
            <v>698-Nguyễn Thị Thùy Dương</v>
          </cell>
        </row>
        <row r="1111">
          <cell r="C1111" t="str">
            <v>T957-Phạm Thái Bình</v>
          </cell>
        </row>
        <row r="1112">
          <cell r="C1112" t="str">
            <v>775-Nguyễn Thị Thanh Thủy</v>
          </cell>
        </row>
        <row r="1113">
          <cell r="C1113" t="str">
            <v>T800-Trần Lê Như Quỳnh</v>
          </cell>
        </row>
        <row r="1114">
          <cell r="C1114" t="str">
            <v>104-Trần Thị Thanh Nga</v>
          </cell>
        </row>
        <row r="1115">
          <cell r="C1115" t="str">
            <v>674-Võ Tấn Toàn</v>
          </cell>
        </row>
        <row r="1116">
          <cell r="C1116" t="str">
            <v>628-Mai Anh Thơ</v>
          </cell>
        </row>
        <row r="1117">
          <cell r="C1117" t="str">
            <v>640-Khương Hải Châu</v>
          </cell>
        </row>
        <row r="1118">
          <cell r="C1118" t="str">
            <v>603-Lê Phi Hùng</v>
          </cell>
        </row>
        <row r="1119">
          <cell r="C1119" t="str">
            <v>092-Phan Đình Long</v>
          </cell>
        </row>
        <row r="1120">
          <cell r="C1120" t="str">
            <v>366-Trần Quốc Việt</v>
          </cell>
        </row>
        <row r="1121">
          <cell r="C1121" t="str">
            <v>370-Đặng Kiên Cường</v>
          </cell>
        </row>
        <row r="1122">
          <cell r="C1122" t="str">
            <v>787-Nguyễn Thanh Phước</v>
          </cell>
        </row>
        <row r="1123">
          <cell r="C1123" t="str">
            <v>771-Nguyễn Thành Sơn</v>
          </cell>
        </row>
        <row r="1124">
          <cell r="C1124" t="str">
            <v>641-Nguyễn Thị Minh Hương</v>
          </cell>
        </row>
        <row r="1125">
          <cell r="C1125" t="str">
            <v>475-Nguyễn Thị Tú Mi</v>
          </cell>
        </row>
        <row r="1126">
          <cell r="C1126" t="str">
            <v>841-Nguyễn Xuân Vinh</v>
          </cell>
        </row>
        <row r="1127">
          <cell r="C1127" t="str">
            <v>T257-Phạm Công Thiện</v>
          </cell>
        </row>
        <row r="1128">
          <cell r="C1128" t="str">
            <v>694-Phạm Văn Tính</v>
          </cell>
        </row>
        <row r="1129">
          <cell r="C1129" t="str">
            <v>372-Phan Vĩnh Thuần</v>
          </cell>
        </row>
        <row r="1130">
          <cell r="C1130" t="str">
            <v>1096-Trần Huy Cường</v>
          </cell>
        </row>
        <row r="1131">
          <cell r="C1131" t="str">
            <v>371-Đoàn Thị Kim Oanh</v>
          </cell>
        </row>
        <row r="1132">
          <cell r="C1132" t="str">
            <v>368-Văn Công Đức</v>
          </cell>
        </row>
        <row r="1133">
          <cell r="C1133" t="str">
            <v>T258-Khoa Phụ Trách K.Cntt</v>
          </cell>
        </row>
        <row r="1134">
          <cell r="C1134" t="str">
            <v>T259-Khoa Phụ Trách K.Cntt</v>
          </cell>
        </row>
        <row r="1135">
          <cell r="C1135" t="str">
            <v>T260-Khoa Phụ Trách K.Cntt</v>
          </cell>
        </row>
        <row r="1136">
          <cell r="C1136" t="str">
            <v>T218-Đỗ Mạnh Cường</v>
          </cell>
        </row>
        <row r="1137">
          <cell r="C1137" t="str">
            <v>1024-Đỗ Thị Yến Nhi</v>
          </cell>
        </row>
        <row r="1138">
          <cell r="C1138" t="str">
            <v>DKC.1-Khoa Quản Lý K.Cntt</v>
          </cell>
        </row>
        <row r="1139">
          <cell r="C1139" t="str">
            <v>DKC.2-Khoa Quản Lý K.Cntt</v>
          </cell>
        </row>
        <row r="1140">
          <cell r="C1140" t="str">
            <v>DKC.3-Khoa Quản Lý K.Cntt</v>
          </cell>
        </row>
        <row r="1141">
          <cell r="C1141" t="str">
            <v>DKO.1-Khoa Quản Lý K.Cntt</v>
          </cell>
        </row>
        <row r="1142">
          <cell r="C1142" t="str">
            <v>DKO.2-Khoa Quản Lý K.Cntt</v>
          </cell>
        </row>
        <row r="1143">
          <cell r="C1143" t="str">
            <v>DKO.3-Khoa Quản Lý K.Cntt</v>
          </cell>
        </row>
        <row r="1144">
          <cell r="C1144" t="str">
            <v>VCD.1-Khoa Quản Lý K.Cntt</v>
          </cell>
        </row>
        <row r="1145">
          <cell r="C1145" t="str">
            <v>VCD.2-Khoa Quản Lý K.Cntt</v>
          </cell>
        </row>
        <row r="1146">
          <cell r="C1146" t="str">
            <v>VCD.3-Khoa Quản Lý K.Cntt</v>
          </cell>
        </row>
        <row r="1147">
          <cell r="C1147" t="str">
            <v>1018-Lê Minh Thành</v>
          </cell>
        </row>
        <row r="1148">
          <cell r="C1148" t="str">
            <v>369-Nguyễn Hoàng Liêm</v>
          </cell>
        </row>
        <row r="1149">
          <cell r="C1149" t="str">
            <v>T205-Nguyễn Minh Phước</v>
          </cell>
        </row>
        <row r="1150">
          <cell r="C1150" t="str">
            <v>T264-Nguyễn Thành Sơn</v>
          </cell>
        </row>
        <row r="1151">
          <cell r="C1151" t="str">
            <v>1017-Nguyễn Thị Phương Trâm</v>
          </cell>
        </row>
        <row r="1152">
          <cell r="C1152" t="str">
            <v>1016-Phạm Văn Xinh</v>
          </cell>
        </row>
        <row r="1153">
          <cell r="C1153" t="str">
            <v>1133-Tô Minh Nhựt</v>
          </cell>
        </row>
        <row r="1154">
          <cell r="C1154" t="str">
            <v>T204-Trần Minh Hảo</v>
          </cell>
        </row>
        <row r="1155">
          <cell r="C1155" t="str">
            <v>1015-Võ Tấn Linh</v>
          </cell>
        </row>
        <row r="1156">
          <cell r="C1156" t="str">
            <v>408-Bùi Anh Việt</v>
          </cell>
        </row>
        <row r="1157">
          <cell r="C1157" t="str">
            <v>398-Đặng Quang Lộc</v>
          </cell>
        </row>
        <row r="1158">
          <cell r="C1158" t="str">
            <v>T223-Hoàng Đức Như</v>
          </cell>
        </row>
        <row r="1159">
          <cell r="C1159" t="str">
            <v>033-Lê Thị Thanh</v>
          </cell>
        </row>
        <row r="1160">
          <cell r="C1160" t="str">
            <v>416-Lương Hồng Quang</v>
          </cell>
        </row>
        <row r="1161">
          <cell r="C1161" t="str">
            <v>405-Lương Thị Hồng</v>
          </cell>
        </row>
        <row r="1162">
          <cell r="C1162" t="str">
            <v>399-Nguyễn Hữu Nam</v>
          </cell>
        </row>
        <row r="1163">
          <cell r="C1163" t="str">
            <v>481-Nguyễn Trung Hậu</v>
          </cell>
        </row>
        <row r="1164">
          <cell r="C1164" t="str">
            <v>714-Phạm Minh Trung</v>
          </cell>
        </row>
        <row r="1165">
          <cell r="C1165" t="str">
            <v>401-Phạm Tuấn Anh</v>
          </cell>
        </row>
        <row r="1166">
          <cell r="C1166" t="str">
            <v>T857-Đỗ Thị Ngọc Diệp</v>
          </cell>
        </row>
        <row r="1167">
          <cell r="C1167" t="str">
            <v>078-Lê Thị Kiều Thu</v>
          </cell>
        </row>
        <row r="1168">
          <cell r="C1168" t="str">
            <v>T456-Nguyễn Minh Khánh</v>
          </cell>
        </row>
        <row r="1169">
          <cell r="C1169" t="str">
            <v>474-Nguyễn Thị Phượng</v>
          </cell>
        </row>
        <row r="1170">
          <cell r="C1170" t="str">
            <v>T104-Nguyễn Thị Minh Kiều</v>
          </cell>
        </row>
        <row r="1171">
          <cell r="C1171" t="str">
            <v>T472-Nguyễn Thị Minh Hạnh</v>
          </cell>
        </row>
        <row r="1172">
          <cell r="C1172" t="str">
            <v>402-Phan Thế Đồng</v>
          </cell>
        </row>
        <row r="1173">
          <cell r="C1173" t="str">
            <v>T103-Trần Thị Minh Hạnh</v>
          </cell>
        </row>
        <row r="1174">
          <cell r="C1174" t="str">
            <v>391-Đinh Ngọc Loan</v>
          </cell>
        </row>
        <row r="1175">
          <cell r="C1175" t="str">
            <v>409-Dương Thị Lệ Hà</v>
          </cell>
        </row>
        <row r="1176">
          <cell r="C1176" t="str">
            <v>417-Dương Thị Ngọc Diệp</v>
          </cell>
        </row>
        <row r="1177">
          <cell r="C1177" t="str">
            <v>T87-Hồ Thị Mỹ Hương</v>
          </cell>
        </row>
        <row r="1178">
          <cell r="C1178" t="str">
            <v>729-Hoàng Thị Thu Nga</v>
          </cell>
        </row>
        <row r="1179">
          <cell r="C1179" t="str">
            <v>T88-Huỳnh Tiến Đạt</v>
          </cell>
        </row>
        <row r="1180">
          <cell r="C1180" t="str">
            <v>1022-Ngô Thị Ty Na</v>
          </cell>
        </row>
        <row r="1181">
          <cell r="C1181" t="str">
            <v>410-Ngô Xuân Thảo</v>
          </cell>
        </row>
        <row r="1182">
          <cell r="C1182" t="str">
            <v>763-Nguyễn Minh Xuân Hồng</v>
          </cell>
        </row>
        <row r="1183">
          <cell r="C1183" t="str">
            <v>415-Phan Tại Huân</v>
          </cell>
        </row>
        <row r="1184">
          <cell r="C1184" t="str">
            <v>656-Trần Vũ Huy</v>
          </cell>
        </row>
        <row r="1185">
          <cell r="C1185" t="str">
            <v>655-Trương Thục Tuyền</v>
          </cell>
        </row>
        <row r="1186">
          <cell r="C1186" t="str">
            <v>652-Hồ Thị Thúy Vân</v>
          </cell>
        </row>
        <row r="1187">
          <cell r="C1187" t="str">
            <v>730-Kha Chấn Tuyền</v>
          </cell>
        </row>
        <row r="1188">
          <cell r="C1188" t="str">
            <v>873-Lê Thị Kiều Thu</v>
          </cell>
        </row>
        <row r="1189">
          <cell r="C1189" t="str">
            <v>653-Lê Trung Thiên</v>
          </cell>
        </row>
        <row r="1190">
          <cell r="C1190" t="str">
            <v>T07-Nguyễn Kính</v>
          </cell>
        </row>
        <row r="1191">
          <cell r="C1191" t="str">
            <v>403-Nguyễn Anh Trinh</v>
          </cell>
        </row>
        <row r="1192">
          <cell r="C1192" t="str">
            <v>066-Nguyễn Hữu Cường</v>
          </cell>
        </row>
        <row r="1193">
          <cell r="C1193" t="str">
            <v>034-Nguyễn Thị Phước Thủy</v>
          </cell>
        </row>
        <row r="1194">
          <cell r="C1194" t="str">
            <v>489-Phạm Hữu Yên Phương</v>
          </cell>
        </row>
        <row r="1195">
          <cell r="C1195" t="str">
            <v>411-Phan Thị Lan Khanh</v>
          </cell>
        </row>
        <row r="1196">
          <cell r="C1196" t="str">
            <v>394-Trương Thanh Long</v>
          </cell>
        </row>
        <row r="1197">
          <cell r="C1197" t="str">
            <v>T220-Khoa Phụ Trách Khoa Bq</v>
          </cell>
        </row>
        <row r="1198">
          <cell r="C1198" t="str">
            <v>T221-Khoa Phụ Trách Khoa Bq</v>
          </cell>
        </row>
        <row r="1199">
          <cell r="C1199" t="str">
            <v>T222-Khoa Phụ Trách Khoa Bq</v>
          </cell>
        </row>
        <row r="1200">
          <cell r="C1200" t="str">
            <v>615-Nguyễn Thị Thu Thủy</v>
          </cell>
        </row>
        <row r="1201">
          <cell r="C1201" t="str">
            <v>067-Phan Thị Kim Khánh</v>
          </cell>
        </row>
        <row r="1202">
          <cell r="C1202" t="str">
            <v>T600-Hoàng Quốc Khánh</v>
          </cell>
        </row>
        <row r="1203">
          <cell r="C1203" t="str">
            <v>404-Lâm Thanh Hiền</v>
          </cell>
        </row>
        <row r="1204">
          <cell r="C1204" t="str">
            <v>412-Nguyễn Minh Hiền</v>
          </cell>
        </row>
        <row r="1205">
          <cell r="C1205" t="str">
            <v>396-Nguyễn Ngọc Diệp</v>
          </cell>
        </row>
        <row r="1206">
          <cell r="C1206" t="str">
            <v>406-Nguyễn Thúy Hương</v>
          </cell>
        </row>
        <row r="1207">
          <cell r="C1207" t="str">
            <v>407-Vũ Thị Lâm An</v>
          </cell>
        </row>
        <row r="1208">
          <cell r="C1208" t="str">
            <v>T202-Hà Phước Hùng</v>
          </cell>
        </row>
        <row r="1209">
          <cell r="C1209" t="str">
            <v>486-Hồ Thị Trường Thy</v>
          </cell>
        </row>
        <row r="1210">
          <cell r="C1210" t="str">
            <v>362-Lưu Thị Thanh Trúc</v>
          </cell>
        </row>
        <row r="1211">
          <cell r="C1211" t="str">
            <v>347-Nguyễn Hữu Thịnh</v>
          </cell>
        </row>
        <row r="1212">
          <cell r="C1212" t="str">
            <v>343-Nguyễn Văn Xuân</v>
          </cell>
        </row>
        <row r="1213">
          <cell r="C1213" t="str">
            <v>353-Trần ái Quốc</v>
          </cell>
        </row>
        <row r="1214">
          <cell r="C1214" t="str">
            <v>095-Trần Hữu Lộc</v>
          </cell>
        </row>
        <row r="1215">
          <cell r="C1215" t="str">
            <v>459-Trần Ngọc Thiên Kim</v>
          </cell>
        </row>
        <row r="1216">
          <cell r="C1216" t="str">
            <v>342-Trần Văn Phát</v>
          </cell>
        </row>
        <row r="1217">
          <cell r="C1217" t="str">
            <v>032-Truyện Nhã Định Huệ</v>
          </cell>
        </row>
        <row r="1218">
          <cell r="C1218" t="str">
            <v>851-Võ Văn Tuấn</v>
          </cell>
        </row>
        <row r="1219">
          <cell r="C1219" t="str">
            <v>037-Lê Thị Ngọc Hân</v>
          </cell>
        </row>
        <row r="1220">
          <cell r="C1220" t="str">
            <v>341-Lê Thị Phương Hồng</v>
          </cell>
        </row>
        <row r="1221">
          <cell r="C1221" t="str">
            <v>363-Nguyễn Hoàng Nam Kha</v>
          </cell>
        </row>
        <row r="1222">
          <cell r="C1222" t="str">
            <v>726-Nguyễn Thùy Linh</v>
          </cell>
        </row>
        <row r="1223">
          <cell r="C1223" t="str">
            <v>802-Phạm Thị Lan Phương</v>
          </cell>
        </row>
        <row r="1224">
          <cell r="C1224" t="str">
            <v>727-Trương Quang Bình</v>
          </cell>
        </row>
        <row r="1225">
          <cell r="C1225" t="str">
            <v>462-Võ Thị Thanh Bình</v>
          </cell>
        </row>
        <row r="1226">
          <cell r="C1226" t="str">
            <v>T66-Khoa Phụ Trách Khoa Ts</v>
          </cell>
        </row>
        <row r="1227">
          <cell r="C1227" t="str">
            <v>T67-Khoa Phụ Trách Khoa Ts</v>
          </cell>
        </row>
        <row r="1228">
          <cell r="C1228" t="str">
            <v>T61-Khoa Phụ Trách - Khoa Ts</v>
          </cell>
        </row>
        <row r="1229">
          <cell r="C1229" t="str">
            <v>359-Trần Hồng Thủy</v>
          </cell>
        </row>
        <row r="1230">
          <cell r="C1230" t="str">
            <v>T65-Đặng Thị Hoàng Oanh</v>
          </cell>
        </row>
        <row r="1231">
          <cell r="C1231" t="str">
            <v>355-Đinh Thế Nhân</v>
          </cell>
        </row>
        <row r="1232">
          <cell r="C1232" t="str">
            <v>356-Huỳnh Phạm Việt Huy</v>
          </cell>
        </row>
        <row r="1233">
          <cell r="C1233" t="str">
            <v>339-Lê Thanh Hùng</v>
          </cell>
        </row>
        <row r="1234">
          <cell r="C1234" t="str">
            <v>219-Ngô Đăng Lâm</v>
          </cell>
        </row>
        <row r="1235">
          <cell r="C1235" t="str">
            <v>345-Ngô Văn Ngọc</v>
          </cell>
        </row>
        <row r="1236">
          <cell r="C1236" t="str">
            <v>350-Nguyễn Như Trí</v>
          </cell>
        </row>
        <row r="1237">
          <cell r="C1237" t="str">
            <v>803-Nguyễn Thanh Tâm</v>
          </cell>
        </row>
        <row r="1238">
          <cell r="C1238" t="str">
            <v>042-Nguyễn Văn Công</v>
          </cell>
        </row>
        <row r="1239">
          <cell r="C1239" t="str">
            <v>340-Nguyễn Văn Tư</v>
          </cell>
        </row>
        <row r="1240">
          <cell r="C1240" t="str">
            <v>805-Ong Mộc Quý</v>
          </cell>
        </row>
        <row r="1241">
          <cell r="C1241" t="str">
            <v>346-Phạm Văn Nhỏ</v>
          </cell>
        </row>
        <row r="1242">
          <cell r="C1242" t="str">
            <v>461-Trần Văn Minh</v>
          </cell>
        </row>
        <row r="1243">
          <cell r="C1243" t="str">
            <v>358-Văn Hữu Nhật</v>
          </cell>
        </row>
        <row r="1244">
          <cell r="C1244" t="str">
            <v>173-Võ Thanh Liêm</v>
          </cell>
        </row>
        <row r="1245">
          <cell r="C1245" t="str">
            <v>T78-Đinh Bá Hùng Anh</v>
          </cell>
        </row>
        <row r="1246">
          <cell r="C1246" t="str">
            <v>T89-Lê Hoàng Yến</v>
          </cell>
        </row>
        <row r="1247">
          <cell r="C1247" t="str">
            <v>T200-Lê Văn Chiêu</v>
          </cell>
        </row>
        <row r="1248">
          <cell r="C1248" t="str">
            <v>096-Nguyễn Thị Thủy Tiên</v>
          </cell>
        </row>
        <row r="1249">
          <cell r="C1249" t="str">
            <v>349-Nguyễn Văn Trai</v>
          </cell>
        </row>
        <row r="1250">
          <cell r="C1250" t="str">
            <v>097-Phạm Đặng Nhật Nguyên</v>
          </cell>
        </row>
        <row r="1251">
          <cell r="C1251" t="str">
            <v>804-Phạm Duy Tân</v>
          </cell>
        </row>
        <row r="1252">
          <cell r="C1252" t="str">
            <v>463-Phạm Thị Lan Phương</v>
          </cell>
        </row>
        <row r="1253">
          <cell r="C1253" t="str">
            <v>614-Tống Đức Hà</v>
          </cell>
        </row>
        <row r="1254">
          <cell r="C1254" t="str">
            <v>354-Vũ Cẩm Lương</v>
          </cell>
        </row>
        <row r="1255">
          <cell r="C1255" t="str">
            <v>T360-Bùi Trang Việt</v>
          </cell>
        </row>
        <row r="1256">
          <cell r="C1256" t="str">
            <v>357-Đặng Thị Thanh Hòa</v>
          </cell>
        </row>
        <row r="1257">
          <cell r="C1257" t="str">
            <v>T268-Hà Phước Hùng</v>
          </cell>
        </row>
        <row r="1258">
          <cell r="C1258" t="str">
            <v>344-Lê Thị Bình</v>
          </cell>
        </row>
        <row r="1259">
          <cell r="C1259" t="str">
            <v>348-Nguyễn Phú Hòa</v>
          </cell>
        </row>
        <row r="1260">
          <cell r="C1260" t="str">
            <v>454-Nguyễn Phúc Thưởng</v>
          </cell>
        </row>
        <row r="1261">
          <cell r="C1261" t="str">
            <v>036-Nguyễn Phúc Cẩm Tú</v>
          </cell>
        </row>
        <row r="1262">
          <cell r="C1262" t="str">
            <v>064-Nguyễn Thị Bạch Mai</v>
          </cell>
        </row>
        <row r="1263">
          <cell r="C1263" t="str">
            <v>063-Nguyễn Thị Thanh Trúc</v>
          </cell>
        </row>
        <row r="1264">
          <cell r="C1264" t="str">
            <v>T60-Phan Thị Ngọc Thủy</v>
          </cell>
        </row>
        <row r="1265">
          <cell r="C1265" t="str">
            <v>444-Trần Hồng Thủy</v>
          </cell>
        </row>
        <row r="1266">
          <cell r="C1266" t="str">
            <v>351-Trần Trọng Chơn</v>
          </cell>
        </row>
        <row r="1267">
          <cell r="C1267" t="str">
            <v>003-Trịnh Trường Giang</v>
          </cell>
        </row>
        <row r="1268">
          <cell r="C1268" t="str">
            <v>686-Trần Thị Thu Huyền</v>
          </cell>
        </row>
        <row r="1269">
          <cell r="C1269" t="str">
            <v>TS3-Bùi Thị Phương Thảo</v>
          </cell>
        </row>
        <row r="1270">
          <cell r="C1270" t="str">
            <v>TS4-Trần Quang Chính</v>
          </cell>
        </row>
        <row r="1271">
          <cell r="C1271" t="str">
            <v>TS1-Trần Văn Minh</v>
          </cell>
        </row>
        <row r="1272">
          <cell r="C1272" t="str">
            <v>TS5-Võ Thị Thanh Bình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1 22.23"/>
      <sheetName val="HK2 22.23"/>
      <sheetName val="Si so lop"/>
      <sheetName val="2020"/>
    </sheetNames>
    <sheetDataSet>
      <sheetData sheetId="0"/>
      <sheetData sheetId="1"/>
      <sheetData sheetId="2">
        <row r="1">
          <cell r="A1" t="str">
            <v>DH19DTA</v>
          </cell>
          <cell r="B1">
            <v>79</v>
          </cell>
        </row>
        <row r="2">
          <cell r="A2" t="str">
            <v>DH19DTB</v>
          </cell>
          <cell r="B2">
            <v>81</v>
          </cell>
        </row>
        <row r="3">
          <cell r="A3" t="str">
            <v>DH19DTC</v>
          </cell>
          <cell r="B3">
            <v>77</v>
          </cell>
        </row>
        <row r="4">
          <cell r="A4" t="str">
            <v>DH20DTA</v>
          </cell>
          <cell r="B4">
            <v>90</v>
          </cell>
        </row>
        <row r="5">
          <cell r="A5" t="str">
            <v>DH20DTB</v>
          </cell>
          <cell r="B5">
            <v>90</v>
          </cell>
        </row>
        <row r="6">
          <cell r="A6" t="str">
            <v>DH20DTC</v>
          </cell>
          <cell r="B6">
            <v>91</v>
          </cell>
        </row>
        <row r="7">
          <cell r="A7" t="str">
            <v>DH21DTA</v>
          </cell>
          <cell r="B7">
            <v>90</v>
          </cell>
        </row>
        <row r="8">
          <cell r="A8" t="str">
            <v>DH21DTB</v>
          </cell>
          <cell r="B8">
            <v>90</v>
          </cell>
        </row>
        <row r="9">
          <cell r="A9" t="str">
            <v>DH21DTC</v>
          </cell>
          <cell r="B9">
            <v>90</v>
          </cell>
        </row>
        <row r="10">
          <cell r="A10" t="str">
            <v>DH21DTD</v>
          </cell>
          <cell r="B10">
            <v>102</v>
          </cell>
        </row>
        <row r="11">
          <cell r="A11" t="str">
            <v>DH22DTA</v>
          </cell>
        </row>
        <row r="12">
          <cell r="A12" t="str">
            <v>DH22DTB</v>
          </cell>
        </row>
        <row r="13">
          <cell r="A13" t="str">
            <v>DH22DTC</v>
          </cell>
        </row>
        <row r="14">
          <cell r="A14" t="str">
            <v>DH22DTD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opLeftCell="A4" zoomScaleNormal="100" workbookViewId="0">
      <pane ySplit="3" topLeftCell="A13" activePane="bottomLeft" state="frozen"/>
      <selection activeCell="A4" sqref="A4"/>
      <selection pane="bottomLeft" activeCell="D10" sqref="D10"/>
    </sheetView>
  </sheetViews>
  <sheetFormatPr defaultColWidth="9.140625" defaultRowHeight="12.75" x14ac:dyDescent="0.2"/>
  <cols>
    <col min="1" max="1" width="4.5703125" style="2" customWidth="1"/>
    <col min="2" max="2" width="13" style="2" customWidth="1"/>
    <col min="3" max="3" width="8.7109375" style="2" customWidth="1"/>
    <col min="4" max="4" width="38" style="2" customWidth="1"/>
    <col min="5" max="5" width="7" style="19" customWidth="1"/>
    <col min="6" max="6" width="7" style="20" hidden="1" customWidth="1"/>
    <col min="7" max="7" width="5.140625" style="2" hidden="1" customWidth="1"/>
    <col min="8" max="10" width="7.42578125" style="2" hidden="1" customWidth="1"/>
    <col min="11" max="11" width="8.42578125" style="2" customWidth="1"/>
    <col min="12" max="12" width="7.85546875" style="2" customWidth="1"/>
    <col min="13" max="13" width="23.5703125" style="3" customWidth="1"/>
    <col min="14" max="14" width="23.140625" style="2" bestFit="1" customWidth="1"/>
    <col min="15" max="15" width="13.7109375" style="3" bestFit="1" customWidth="1"/>
    <col min="16" max="16384" width="9.140625" style="2"/>
  </cols>
  <sheetData>
    <row r="1" spans="1:16" ht="18.75" x14ac:dyDescent="0.3">
      <c r="A1" s="37" t="s">
        <v>0</v>
      </c>
      <c r="B1" s="37"/>
      <c r="C1" s="37"/>
      <c r="D1" s="37"/>
      <c r="E1" s="1"/>
      <c r="F1" s="1"/>
    </row>
    <row r="2" spans="1:16" ht="18.75" x14ac:dyDescent="0.25">
      <c r="A2" s="38" t="s">
        <v>1</v>
      </c>
      <c r="B2" s="38"/>
      <c r="C2" s="38"/>
      <c r="D2" s="38"/>
      <c r="E2" s="1"/>
      <c r="F2" s="1"/>
      <c r="G2" s="4"/>
      <c r="H2" s="4"/>
      <c r="I2" s="4"/>
      <c r="J2" s="4"/>
      <c r="K2" s="4"/>
      <c r="L2" s="4"/>
    </row>
    <row r="3" spans="1:16" ht="12.75" customHeight="1" x14ac:dyDescent="0.3">
      <c r="A3" s="5"/>
      <c r="B3" s="5"/>
      <c r="C3" s="5"/>
      <c r="D3" s="5"/>
      <c r="E3" s="1"/>
      <c r="F3" s="1"/>
      <c r="G3" s="4"/>
      <c r="H3" s="4"/>
      <c r="I3" s="4"/>
      <c r="J3" s="4"/>
      <c r="K3" s="4"/>
      <c r="L3" s="4"/>
    </row>
    <row r="4" spans="1:16" ht="20.25" x14ac:dyDescent="0.2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6"/>
    </row>
    <row r="5" spans="1:16" ht="12.75" customHeight="1" x14ac:dyDescent="0.3">
      <c r="A5" s="5"/>
      <c r="B5" s="5"/>
      <c r="C5" s="5"/>
      <c r="D5" s="5"/>
      <c r="E5" s="1"/>
      <c r="F5" s="1"/>
      <c r="G5" s="4"/>
      <c r="H5" s="4"/>
      <c r="I5" s="4"/>
      <c r="J5" s="4"/>
      <c r="K5" s="4"/>
      <c r="L5" s="4"/>
    </row>
    <row r="6" spans="1:16" s="8" customFormat="1" ht="42.75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28" t="s">
        <v>16</v>
      </c>
      <c r="O6" s="28" t="s">
        <v>17</v>
      </c>
    </row>
    <row r="7" spans="1:16" ht="20.25" customHeight="1" x14ac:dyDescent="0.25">
      <c r="A7" s="9">
        <v>74</v>
      </c>
      <c r="B7" s="9" t="s">
        <v>59</v>
      </c>
      <c r="C7" s="15">
        <v>214201</v>
      </c>
      <c r="D7" s="16" t="s">
        <v>60</v>
      </c>
      <c r="E7" s="15" t="s">
        <v>28</v>
      </c>
      <c r="F7" s="17"/>
      <c r="G7" s="15">
        <v>3</v>
      </c>
      <c r="H7" s="15">
        <v>60</v>
      </c>
      <c r="I7" s="15">
        <v>30</v>
      </c>
      <c r="J7" s="15">
        <v>30</v>
      </c>
      <c r="K7" s="10">
        <v>80</v>
      </c>
      <c r="L7" s="14"/>
      <c r="M7" s="14" t="s">
        <v>77</v>
      </c>
      <c r="N7" s="29" t="s">
        <v>93</v>
      </c>
      <c r="O7" s="29"/>
    </row>
    <row r="8" spans="1:16" ht="20.25" customHeight="1" x14ac:dyDescent="0.25">
      <c r="A8" s="9">
        <v>76</v>
      </c>
      <c r="B8" s="9" t="s">
        <v>62</v>
      </c>
      <c r="C8" s="15">
        <v>214201</v>
      </c>
      <c r="D8" s="16" t="s">
        <v>63</v>
      </c>
      <c r="E8" s="15" t="s">
        <v>28</v>
      </c>
      <c r="F8" s="17"/>
      <c r="G8" s="15">
        <v>3</v>
      </c>
      <c r="H8" s="15">
        <v>60</v>
      </c>
      <c r="I8" s="15">
        <v>30</v>
      </c>
      <c r="J8" s="15">
        <v>30</v>
      </c>
      <c r="K8" s="10">
        <v>80</v>
      </c>
      <c r="L8" s="14"/>
      <c r="M8" s="14" t="s">
        <v>78</v>
      </c>
      <c r="N8" s="29" t="s">
        <v>94</v>
      </c>
      <c r="O8" s="29"/>
    </row>
    <row r="9" spans="1:16" ht="20.25" customHeight="1" x14ac:dyDescent="0.25">
      <c r="A9" s="9">
        <v>78</v>
      </c>
      <c r="B9" s="9" t="s">
        <v>65</v>
      </c>
      <c r="C9" s="15">
        <v>214201</v>
      </c>
      <c r="D9" s="16" t="s">
        <v>66</v>
      </c>
      <c r="E9" s="15" t="s">
        <v>28</v>
      </c>
      <c r="F9" s="17"/>
      <c r="G9" s="15">
        <v>3</v>
      </c>
      <c r="H9" s="15">
        <v>60</v>
      </c>
      <c r="I9" s="15">
        <v>30</v>
      </c>
      <c r="J9" s="15">
        <v>30</v>
      </c>
      <c r="K9" s="10">
        <v>80</v>
      </c>
      <c r="L9" s="14"/>
      <c r="M9" s="14" t="s">
        <v>79</v>
      </c>
      <c r="N9" s="29" t="s">
        <v>95</v>
      </c>
      <c r="O9" s="29"/>
    </row>
    <row r="10" spans="1:16" ht="20.25" customHeight="1" x14ac:dyDescent="0.25">
      <c r="A10" s="9">
        <v>80</v>
      </c>
      <c r="B10" s="9" t="s">
        <v>68</v>
      </c>
      <c r="C10" s="15">
        <v>214201</v>
      </c>
      <c r="D10" s="16" t="s">
        <v>66</v>
      </c>
      <c r="E10" s="15" t="s">
        <v>28</v>
      </c>
      <c r="F10" s="17"/>
      <c r="G10" s="15">
        <v>3</v>
      </c>
      <c r="H10" s="15">
        <v>60</v>
      </c>
      <c r="I10" s="15">
        <v>30</v>
      </c>
      <c r="J10" s="15">
        <v>30</v>
      </c>
      <c r="K10" s="10">
        <v>80</v>
      </c>
      <c r="L10" s="14"/>
      <c r="M10" s="14" t="s">
        <v>79</v>
      </c>
      <c r="N10" s="29" t="s">
        <v>95</v>
      </c>
      <c r="O10" s="29"/>
    </row>
    <row r="11" spans="1:16" ht="19.5" customHeight="1" x14ac:dyDescent="0.25">
      <c r="A11" s="9">
        <v>58</v>
      </c>
      <c r="B11" s="9" t="s">
        <v>43</v>
      </c>
      <c r="C11" s="15">
        <v>214241</v>
      </c>
      <c r="D11" s="16" t="s">
        <v>44</v>
      </c>
      <c r="E11" s="15" t="s">
        <v>28</v>
      </c>
      <c r="F11" s="17"/>
      <c r="G11" s="15">
        <v>3</v>
      </c>
      <c r="H11" s="15">
        <v>45</v>
      </c>
      <c r="I11" s="15">
        <v>45</v>
      </c>
      <c r="J11" s="15">
        <v>0</v>
      </c>
      <c r="K11" s="10">
        <f>VLOOKUP(B11,'[4]Si so lop'!$A$1:$B$14,2,0)</f>
        <v>90</v>
      </c>
      <c r="L11" s="14"/>
      <c r="M11" s="14" t="s">
        <v>80</v>
      </c>
      <c r="N11" s="29"/>
      <c r="O11" s="29"/>
      <c r="P11" s="2" t="s">
        <v>100</v>
      </c>
    </row>
    <row r="12" spans="1:16" ht="20.25" customHeight="1" x14ac:dyDescent="0.25">
      <c r="A12" s="9">
        <v>62</v>
      </c>
      <c r="B12" s="9" t="s">
        <v>48</v>
      </c>
      <c r="C12" s="15">
        <v>214241</v>
      </c>
      <c r="D12" s="16" t="s">
        <v>49</v>
      </c>
      <c r="E12" s="15" t="s">
        <v>28</v>
      </c>
      <c r="F12" s="17"/>
      <c r="G12" s="15">
        <v>3</v>
      </c>
      <c r="H12" s="15">
        <v>45</v>
      </c>
      <c r="I12" s="15">
        <v>45</v>
      </c>
      <c r="J12" s="15">
        <v>0</v>
      </c>
      <c r="K12" s="10">
        <f>VLOOKUP(B12,'[4]Si so lop'!$A$1:$B$14,2,0)</f>
        <v>90</v>
      </c>
      <c r="L12" s="14"/>
      <c r="M12" s="14" t="s">
        <v>80</v>
      </c>
      <c r="N12" s="29"/>
      <c r="O12" s="29"/>
      <c r="P12" s="2" t="s">
        <v>100</v>
      </c>
    </row>
    <row r="13" spans="1:16" ht="19.5" customHeight="1" x14ac:dyDescent="0.25">
      <c r="A13" s="9">
        <v>66</v>
      </c>
      <c r="B13" s="9" t="s">
        <v>53</v>
      </c>
      <c r="C13" s="15">
        <v>214241</v>
      </c>
      <c r="D13" s="16" t="s">
        <v>54</v>
      </c>
      <c r="E13" s="15" t="s">
        <v>28</v>
      </c>
      <c r="F13" s="17"/>
      <c r="G13" s="15">
        <v>3</v>
      </c>
      <c r="H13" s="15">
        <v>45</v>
      </c>
      <c r="I13" s="15">
        <v>45</v>
      </c>
      <c r="J13" s="15">
        <v>0</v>
      </c>
      <c r="K13" s="10">
        <f>VLOOKUP(B13,'[4]Si so lop'!$A$1:$B$14,2,0)</f>
        <v>90</v>
      </c>
      <c r="L13" s="14"/>
      <c r="M13" s="14" t="s">
        <v>80</v>
      </c>
      <c r="N13" s="29"/>
      <c r="O13" s="29"/>
      <c r="P13" s="2" t="s">
        <v>100</v>
      </c>
    </row>
    <row r="14" spans="1:16" ht="19.5" customHeight="1" x14ac:dyDescent="0.25">
      <c r="A14" s="9">
        <v>70</v>
      </c>
      <c r="B14" s="9" t="s">
        <v>58</v>
      </c>
      <c r="C14" s="15">
        <v>214241</v>
      </c>
      <c r="D14" s="16" t="s">
        <v>54</v>
      </c>
      <c r="E14" s="15" t="s">
        <v>28</v>
      </c>
      <c r="F14" s="17"/>
      <c r="G14" s="15">
        <v>3</v>
      </c>
      <c r="H14" s="15">
        <v>45</v>
      </c>
      <c r="I14" s="15">
        <v>45</v>
      </c>
      <c r="J14" s="15">
        <v>0</v>
      </c>
      <c r="K14" s="10">
        <f>VLOOKUP(B14,'[4]Si so lop'!$A$1:$B$14,2,0)</f>
        <v>102</v>
      </c>
      <c r="L14" s="14"/>
      <c r="M14" s="14" t="s">
        <v>80</v>
      </c>
      <c r="N14" s="29"/>
      <c r="O14" s="29"/>
      <c r="P14" s="2" t="s">
        <v>100</v>
      </c>
    </row>
    <row r="15" spans="1:16" ht="20.25" customHeight="1" x14ac:dyDescent="0.25">
      <c r="A15" s="9">
        <v>37</v>
      </c>
      <c r="B15" s="9" t="s">
        <v>26</v>
      </c>
      <c r="C15" s="15">
        <v>214252</v>
      </c>
      <c r="D15" s="16" t="s">
        <v>27</v>
      </c>
      <c r="E15" s="15" t="s">
        <v>28</v>
      </c>
      <c r="F15" s="17"/>
      <c r="G15" s="15">
        <v>4</v>
      </c>
      <c r="H15" s="15">
        <v>75</v>
      </c>
      <c r="I15" s="15">
        <v>45</v>
      </c>
      <c r="J15" s="15">
        <v>30</v>
      </c>
      <c r="K15" s="10">
        <f>VLOOKUP(B15,'[4]Si so lop'!$A$1:$B$14,2,0)</f>
        <v>90</v>
      </c>
      <c r="L15" s="14"/>
      <c r="M15" s="14" t="s">
        <v>81</v>
      </c>
      <c r="N15" s="31" t="s">
        <v>82</v>
      </c>
      <c r="O15" s="31"/>
    </row>
    <row r="16" spans="1:16" ht="20.25" customHeight="1" x14ac:dyDescent="0.25">
      <c r="A16" s="9">
        <v>44</v>
      </c>
      <c r="B16" s="9" t="s">
        <v>34</v>
      </c>
      <c r="C16" s="15">
        <v>214252</v>
      </c>
      <c r="D16" s="16" t="s">
        <v>35</v>
      </c>
      <c r="E16" s="15" t="s">
        <v>28</v>
      </c>
      <c r="F16" s="17"/>
      <c r="G16" s="15">
        <v>4</v>
      </c>
      <c r="H16" s="15">
        <v>75</v>
      </c>
      <c r="I16" s="15">
        <v>45</v>
      </c>
      <c r="J16" s="15">
        <v>30</v>
      </c>
      <c r="K16" s="10">
        <f>VLOOKUP(B16,'[4]Si so lop'!$A$1:$B$14,2,0)</f>
        <v>90</v>
      </c>
      <c r="L16" s="14"/>
      <c r="M16" s="14" t="s">
        <v>81</v>
      </c>
      <c r="N16" s="31" t="s">
        <v>82</v>
      </c>
      <c r="O16" s="29"/>
    </row>
    <row r="17" spans="1:15" ht="20.25" customHeight="1" x14ac:dyDescent="0.25">
      <c r="A17" s="9">
        <v>51</v>
      </c>
      <c r="B17" s="9" t="s">
        <v>39</v>
      </c>
      <c r="C17" s="15">
        <v>214252</v>
      </c>
      <c r="D17" s="16" t="s">
        <v>40</v>
      </c>
      <c r="E17" s="15" t="s">
        <v>28</v>
      </c>
      <c r="F17" s="17"/>
      <c r="G17" s="15">
        <v>4</v>
      </c>
      <c r="H17" s="15">
        <v>75</v>
      </c>
      <c r="I17" s="15">
        <v>45</v>
      </c>
      <c r="J17" s="15">
        <v>30</v>
      </c>
      <c r="K17" s="10">
        <f>VLOOKUP(B17,'[4]Si so lop'!$A$1:$B$14,2,0)</f>
        <v>91</v>
      </c>
      <c r="L17" s="14"/>
      <c r="M17" s="14" t="s">
        <v>81</v>
      </c>
      <c r="N17" s="31" t="s">
        <v>82</v>
      </c>
      <c r="O17" s="29"/>
    </row>
    <row r="18" spans="1:15" ht="20.25" customHeight="1" x14ac:dyDescent="0.25">
      <c r="A18" s="9">
        <v>1</v>
      </c>
      <c r="B18" s="10" t="s">
        <v>18</v>
      </c>
      <c r="C18" s="10">
        <v>214271</v>
      </c>
      <c r="D18" s="11" t="s">
        <v>19</v>
      </c>
      <c r="E18" s="10"/>
      <c r="F18" s="12"/>
      <c r="G18" s="10">
        <v>3</v>
      </c>
      <c r="H18" s="10">
        <v>60</v>
      </c>
      <c r="I18" s="10">
        <v>30</v>
      </c>
      <c r="J18" s="10">
        <v>30</v>
      </c>
      <c r="K18" s="10">
        <f>VLOOKUP(B18,'[4]Si so lop'!$A$1:$B$14,2,0)</f>
        <v>79</v>
      </c>
      <c r="L18" s="10">
        <v>50</v>
      </c>
      <c r="M18" s="14" t="s">
        <v>80</v>
      </c>
      <c r="N18" s="29" t="s">
        <v>80</v>
      </c>
      <c r="O18" s="30" t="s">
        <v>96</v>
      </c>
    </row>
    <row r="19" spans="1:15" ht="19.5" customHeight="1" x14ac:dyDescent="0.25">
      <c r="A19" s="9">
        <v>38</v>
      </c>
      <c r="B19" s="9" t="s">
        <v>26</v>
      </c>
      <c r="C19" s="15">
        <v>214282</v>
      </c>
      <c r="D19" s="16" t="s">
        <v>29</v>
      </c>
      <c r="E19" s="15"/>
      <c r="F19" s="17">
        <v>301</v>
      </c>
      <c r="G19" s="15">
        <v>4</v>
      </c>
      <c r="H19" s="15">
        <v>75</v>
      </c>
      <c r="I19" s="15">
        <v>45</v>
      </c>
      <c r="J19" s="15">
        <v>30</v>
      </c>
      <c r="K19" s="10">
        <f>VLOOKUP(B19,'[4]Si so lop'!$A$1:$B$14,2,0)</f>
        <v>90</v>
      </c>
      <c r="L19" s="15">
        <v>50</v>
      </c>
      <c r="M19" s="14" t="s">
        <v>80</v>
      </c>
      <c r="N19" s="29" t="s">
        <v>80</v>
      </c>
      <c r="O19" s="30" t="s">
        <v>96</v>
      </c>
    </row>
    <row r="21" spans="1:15" ht="15.75" x14ac:dyDescent="0.25">
      <c r="H21" s="21"/>
      <c r="K21" s="22"/>
      <c r="L21" s="22"/>
      <c r="M21" s="23"/>
      <c r="O21" s="23"/>
    </row>
    <row r="22" spans="1:15" ht="15.75" x14ac:dyDescent="0.25">
      <c r="A22" s="24"/>
      <c r="D22" s="25"/>
      <c r="M22" s="25"/>
      <c r="O22" s="26"/>
    </row>
    <row r="23" spans="1:15" ht="15.75" x14ac:dyDescent="0.25">
      <c r="A23" s="24"/>
      <c r="I23" s="22"/>
    </row>
    <row r="24" spans="1:15" s="24" customFormat="1" ht="15.75" x14ac:dyDescent="0.25">
      <c r="F24" s="27"/>
    </row>
    <row r="25" spans="1:15" ht="15.75" x14ac:dyDescent="0.25">
      <c r="I25" s="22"/>
    </row>
  </sheetData>
  <sortState ref="A7:O74">
    <sortCondition ref="C7:C74"/>
  </sortState>
  <mergeCells count="3">
    <mergeCell ref="A1:D1"/>
    <mergeCell ref="A2:D2"/>
    <mergeCell ref="A4:N4"/>
  </mergeCells>
  <printOptions horizontalCentered="1"/>
  <pageMargins left="0.19685039370078741" right="0.19685039370078741" top="0.29527559055118113" bottom="0.2952755905511811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A4" zoomScaleNormal="100" workbookViewId="0">
      <pane ySplit="3" topLeftCell="A13" activePane="bottomLeft" state="frozen"/>
      <selection activeCell="A4" sqref="A4"/>
      <selection pane="bottomLeft" activeCell="P19" sqref="P19:P21"/>
    </sheetView>
  </sheetViews>
  <sheetFormatPr defaultColWidth="9.140625" defaultRowHeight="12.75" x14ac:dyDescent="0.2"/>
  <cols>
    <col min="1" max="1" width="4.5703125" style="2" customWidth="1"/>
    <col min="2" max="2" width="13" style="2" customWidth="1"/>
    <col min="3" max="3" width="8.7109375" style="2" customWidth="1"/>
    <col min="4" max="4" width="38" style="2" customWidth="1"/>
    <col min="5" max="5" width="7" style="19" customWidth="1"/>
    <col min="6" max="6" width="7" style="20" hidden="1" customWidth="1"/>
    <col min="7" max="7" width="5.140625" style="2" hidden="1" customWidth="1"/>
    <col min="8" max="10" width="7.42578125" style="2" hidden="1" customWidth="1"/>
    <col min="11" max="11" width="8.42578125" style="2" customWidth="1"/>
    <col min="12" max="12" width="7.85546875" style="2" customWidth="1"/>
    <col min="13" max="13" width="23.5703125" style="3" customWidth="1"/>
    <col min="14" max="14" width="23.140625" style="2" bestFit="1" customWidth="1"/>
    <col min="15" max="15" width="13.7109375" style="3" bestFit="1" customWidth="1"/>
    <col min="16" max="16384" width="9.140625" style="2"/>
  </cols>
  <sheetData>
    <row r="1" spans="1:15" ht="18.75" x14ac:dyDescent="0.3">
      <c r="A1" s="37" t="s">
        <v>0</v>
      </c>
      <c r="B1" s="37"/>
      <c r="C1" s="37"/>
      <c r="D1" s="37"/>
      <c r="E1" s="1"/>
      <c r="F1" s="1"/>
    </row>
    <row r="2" spans="1:15" ht="18.75" x14ac:dyDescent="0.25">
      <c r="A2" s="38" t="s">
        <v>1</v>
      </c>
      <c r="B2" s="38"/>
      <c r="C2" s="38"/>
      <c r="D2" s="38"/>
      <c r="E2" s="1"/>
      <c r="F2" s="1"/>
      <c r="G2" s="4"/>
      <c r="H2" s="4"/>
      <c r="I2" s="4"/>
      <c r="J2" s="4"/>
      <c r="K2" s="4"/>
      <c r="L2" s="4"/>
    </row>
    <row r="3" spans="1:15" ht="12.75" customHeight="1" x14ac:dyDescent="0.3">
      <c r="A3" s="5"/>
      <c r="B3" s="5"/>
      <c r="C3" s="5"/>
      <c r="D3" s="5"/>
      <c r="E3" s="1"/>
      <c r="F3" s="1"/>
      <c r="G3" s="4"/>
      <c r="H3" s="4"/>
      <c r="I3" s="4"/>
      <c r="J3" s="4"/>
      <c r="K3" s="4"/>
      <c r="L3" s="4"/>
    </row>
    <row r="4" spans="1:15" ht="20.25" x14ac:dyDescent="0.2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6"/>
    </row>
    <row r="5" spans="1:15" ht="12.75" customHeight="1" x14ac:dyDescent="0.3">
      <c r="A5" s="5"/>
      <c r="B5" s="5"/>
      <c r="C5" s="5"/>
      <c r="D5" s="5"/>
      <c r="E5" s="1"/>
      <c r="F5" s="1"/>
      <c r="G5" s="4"/>
      <c r="H5" s="4"/>
      <c r="I5" s="4"/>
      <c r="J5" s="4"/>
      <c r="K5" s="4"/>
      <c r="L5" s="4"/>
    </row>
    <row r="6" spans="1:15" s="8" customFormat="1" ht="42.75" x14ac:dyDescent="0.25">
      <c r="A6" s="7" t="s">
        <v>3</v>
      </c>
      <c r="B6" s="7" t="s">
        <v>4</v>
      </c>
      <c r="C6" s="7" t="s">
        <v>5</v>
      </c>
      <c r="D6" s="28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28" t="s">
        <v>16</v>
      </c>
      <c r="O6" s="28" t="s">
        <v>17</v>
      </c>
    </row>
    <row r="7" spans="1:15" ht="20.25" customHeight="1" x14ac:dyDescent="0.25">
      <c r="A7" s="9">
        <v>75</v>
      </c>
      <c r="B7" s="9" t="s">
        <v>59</v>
      </c>
      <c r="C7" s="15">
        <v>214321</v>
      </c>
      <c r="D7" s="32" t="s">
        <v>61</v>
      </c>
      <c r="E7" s="15" t="s">
        <v>28</v>
      </c>
      <c r="F7" s="17"/>
      <c r="G7" s="15">
        <v>4</v>
      </c>
      <c r="H7" s="15">
        <v>75</v>
      </c>
      <c r="I7" s="15">
        <v>45</v>
      </c>
      <c r="J7" s="15">
        <v>30</v>
      </c>
      <c r="K7" s="10">
        <f>VLOOKUP(B7,'[4]Si so lop'!$A$1:$B$14,2,0)</f>
        <v>0</v>
      </c>
      <c r="L7" s="15"/>
      <c r="M7" s="13" t="s">
        <v>86</v>
      </c>
      <c r="N7" s="30" t="s">
        <v>92</v>
      </c>
      <c r="O7" s="29"/>
    </row>
    <row r="8" spans="1:15" ht="19.5" customHeight="1" x14ac:dyDescent="0.25">
      <c r="A8" s="9">
        <v>77</v>
      </c>
      <c r="B8" s="9" t="s">
        <v>62</v>
      </c>
      <c r="C8" s="15">
        <v>214321</v>
      </c>
      <c r="D8" s="32" t="s">
        <v>64</v>
      </c>
      <c r="E8" s="15" t="s">
        <v>28</v>
      </c>
      <c r="F8" s="17"/>
      <c r="G8" s="15">
        <v>4</v>
      </c>
      <c r="H8" s="15">
        <v>75</v>
      </c>
      <c r="I8" s="15">
        <v>45</v>
      </c>
      <c r="J8" s="15">
        <v>30</v>
      </c>
      <c r="K8" s="10">
        <f>VLOOKUP(B8,'[4]Si so lop'!$A$1:$B$14,2,0)</f>
        <v>0</v>
      </c>
      <c r="L8" s="15"/>
      <c r="M8" s="13" t="s">
        <v>86</v>
      </c>
      <c r="N8" s="30" t="s">
        <v>92</v>
      </c>
      <c r="O8" s="29"/>
    </row>
    <row r="9" spans="1:15" ht="20.25" customHeight="1" x14ac:dyDescent="0.25">
      <c r="A9" s="9">
        <v>79</v>
      </c>
      <c r="B9" s="9" t="s">
        <v>65</v>
      </c>
      <c r="C9" s="15">
        <v>214321</v>
      </c>
      <c r="D9" s="32" t="s">
        <v>67</v>
      </c>
      <c r="E9" s="15" t="s">
        <v>28</v>
      </c>
      <c r="F9" s="17"/>
      <c r="G9" s="15">
        <v>4</v>
      </c>
      <c r="H9" s="15">
        <v>75</v>
      </c>
      <c r="I9" s="15">
        <v>45</v>
      </c>
      <c r="J9" s="15">
        <v>30</v>
      </c>
      <c r="K9" s="10">
        <f>VLOOKUP(B9,'[4]Si so lop'!$A$1:$B$14,2,0)</f>
        <v>0</v>
      </c>
      <c r="L9" s="15"/>
      <c r="M9" s="14" t="s">
        <v>73</v>
      </c>
      <c r="N9" s="29" t="s">
        <v>89</v>
      </c>
      <c r="O9" s="29"/>
    </row>
    <row r="10" spans="1:15" ht="19.5" customHeight="1" x14ac:dyDescent="0.25">
      <c r="A10" s="9">
        <v>81</v>
      </c>
      <c r="B10" s="9" t="s">
        <v>68</v>
      </c>
      <c r="C10" s="15">
        <v>214321</v>
      </c>
      <c r="D10" s="32" t="s">
        <v>67</v>
      </c>
      <c r="E10" s="15" t="s">
        <v>28</v>
      </c>
      <c r="F10" s="17"/>
      <c r="G10" s="15">
        <v>4</v>
      </c>
      <c r="H10" s="15">
        <v>75</v>
      </c>
      <c r="I10" s="15">
        <v>45</v>
      </c>
      <c r="J10" s="15">
        <v>30</v>
      </c>
      <c r="K10" s="10">
        <f>VLOOKUP(B10,'[4]Si so lop'!$A$1:$B$14,2,0)</f>
        <v>0</v>
      </c>
      <c r="L10" s="15"/>
      <c r="M10" s="14" t="s">
        <v>83</v>
      </c>
      <c r="N10" s="29" t="s">
        <v>97</v>
      </c>
      <c r="O10" s="29"/>
    </row>
    <row r="11" spans="1:15" ht="19.5" customHeight="1" x14ac:dyDescent="0.25">
      <c r="A11" s="9">
        <v>59</v>
      </c>
      <c r="B11" s="9" t="s">
        <v>43</v>
      </c>
      <c r="C11" s="15">
        <v>214361</v>
      </c>
      <c r="D11" s="32" t="s">
        <v>45</v>
      </c>
      <c r="E11" s="15" t="s">
        <v>28</v>
      </c>
      <c r="F11" s="17"/>
      <c r="G11" s="15">
        <v>3</v>
      </c>
      <c r="H11" s="15">
        <v>60</v>
      </c>
      <c r="I11" s="15">
        <v>30</v>
      </c>
      <c r="J11" s="15">
        <v>30</v>
      </c>
      <c r="K11" s="10">
        <f>VLOOKUP(B11,'[4]Si so lop'!$A$1:$B$14,2,0)</f>
        <v>90</v>
      </c>
      <c r="L11" s="18"/>
      <c r="M11" s="14" t="s">
        <v>84</v>
      </c>
      <c r="N11" s="29" t="s">
        <v>89</v>
      </c>
      <c r="O11" s="29"/>
    </row>
    <row r="12" spans="1:15" ht="20.25" customHeight="1" x14ac:dyDescent="0.25">
      <c r="A12" s="9">
        <v>63</v>
      </c>
      <c r="B12" s="9" t="s">
        <v>48</v>
      </c>
      <c r="C12" s="15">
        <v>214361</v>
      </c>
      <c r="D12" s="32" t="s">
        <v>50</v>
      </c>
      <c r="E12" s="15" t="s">
        <v>28</v>
      </c>
      <c r="F12" s="17"/>
      <c r="G12" s="15">
        <v>3</v>
      </c>
      <c r="H12" s="15">
        <v>60</v>
      </c>
      <c r="I12" s="15">
        <v>30</v>
      </c>
      <c r="J12" s="15">
        <v>30</v>
      </c>
      <c r="K12" s="10">
        <f>VLOOKUP(B12,'[4]Si so lop'!$A$1:$B$14,2,0)</f>
        <v>90</v>
      </c>
      <c r="L12" s="18"/>
      <c r="M12" s="14" t="s">
        <v>78</v>
      </c>
      <c r="N12" s="29" t="s">
        <v>94</v>
      </c>
      <c r="O12" s="29"/>
    </row>
    <row r="13" spans="1:15" ht="20.25" customHeight="1" x14ac:dyDescent="0.25">
      <c r="A13" s="9">
        <v>67</v>
      </c>
      <c r="B13" s="9" t="s">
        <v>53</v>
      </c>
      <c r="C13" s="15">
        <v>214361</v>
      </c>
      <c r="D13" s="32" t="s">
        <v>55</v>
      </c>
      <c r="E13" s="15" t="s">
        <v>28</v>
      </c>
      <c r="F13" s="17"/>
      <c r="G13" s="15">
        <v>3</v>
      </c>
      <c r="H13" s="15">
        <v>60</v>
      </c>
      <c r="I13" s="15">
        <v>30</v>
      </c>
      <c r="J13" s="15">
        <v>30</v>
      </c>
      <c r="K13" s="10">
        <f>VLOOKUP(B13,'[4]Si so lop'!$A$1:$B$14,2,0)</f>
        <v>90</v>
      </c>
      <c r="L13" s="18"/>
      <c r="M13" s="14" t="s">
        <v>85</v>
      </c>
      <c r="N13" s="29" t="s">
        <v>98</v>
      </c>
      <c r="O13" s="29"/>
    </row>
    <row r="14" spans="1:15" ht="19.5" customHeight="1" x14ac:dyDescent="0.25">
      <c r="A14" s="9">
        <v>71</v>
      </c>
      <c r="B14" s="9" t="s">
        <v>58</v>
      </c>
      <c r="C14" s="15">
        <v>214361</v>
      </c>
      <c r="D14" s="32" t="s">
        <v>55</v>
      </c>
      <c r="E14" s="15" t="s">
        <v>28</v>
      </c>
      <c r="F14" s="17"/>
      <c r="G14" s="15">
        <v>3</v>
      </c>
      <c r="H14" s="15">
        <v>60</v>
      </c>
      <c r="I14" s="15">
        <v>30</v>
      </c>
      <c r="J14" s="15">
        <v>30</v>
      </c>
      <c r="K14" s="10">
        <f>VLOOKUP(B14,'[4]Si so lop'!$A$1:$B$14,2,0)</f>
        <v>102</v>
      </c>
      <c r="L14" s="18"/>
      <c r="M14" s="14" t="s">
        <v>84</v>
      </c>
      <c r="N14" s="29" t="s">
        <v>98</v>
      </c>
      <c r="O14" s="29"/>
    </row>
    <row r="15" spans="1:15" ht="20.25" customHeight="1" x14ac:dyDescent="0.25">
      <c r="A15" s="9">
        <v>39</v>
      </c>
      <c r="B15" s="9" t="s">
        <v>26</v>
      </c>
      <c r="C15" s="15">
        <v>214372</v>
      </c>
      <c r="D15" s="32" t="s">
        <v>30</v>
      </c>
      <c r="E15" s="15"/>
      <c r="F15" s="17">
        <v>301</v>
      </c>
      <c r="G15" s="15">
        <v>4</v>
      </c>
      <c r="H15" s="15">
        <v>75</v>
      </c>
      <c r="I15" s="15">
        <v>45</v>
      </c>
      <c r="J15" s="15">
        <v>30</v>
      </c>
      <c r="K15" s="10">
        <f>VLOOKUP(B15,'[4]Si so lop'!$A$1:$B$14,2,0)</f>
        <v>90</v>
      </c>
      <c r="L15" s="15">
        <v>100</v>
      </c>
      <c r="M15" s="14" t="s">
        <v>78</v>
      </c>
      <c r="N15" s="29" t="s">
        <v>94</v>
      </c>
      <c r="O15" s="30" t="s">
        <v>96</v>
      </c>
    </row>
    <row r="16" spans="1:15" ht="20.25" customHeight="1" x14ac:dyDescent="0.25">
      <c r="A16" s="9">
        <v>5</v>
      </c>
      <c r="B16" s="10" t="s">
        <v>18</v>
      </c>
      <c r="C16" s="10">
        <v>214379</v>
      </c>
      <c r="D16" s="33" t="s">
        <v>20</v>
      </c>
      <c r="E16" s="10"/>
      <c r="F16" s="12"/>
      <c r="G16" s="10">
        <v>4</v>
      </c>
      <c r="H16" s="10">
        <v>75</v>
      </c>
      <c r="I16" s="10">
        <v>45</v>
      </c>
      <c r="J16" s="10">
        <v>30</v>
      </c>
      <c r="K16" s="10">
        <f>VLOOKUP(B16,'[4]Si so lop'!$A$1:$B$14,2,0)</f>
        <v>79</v>
      </c>
      <c r="L16" s="10">
        <v>80</v>
      </c>
      <c r="M16" s="13" t="s">
        <v>85</v>
      </c>
      <c r="N16" s="29" t="s">
        <v>98</v>
      </c>
      <c r="O16" s="30" t="s">
        <v>96</v>
      </c>
    </row>
    <row r="17" spans="1:16" ht="20.25" customHeight="1" x14ac:dyDescent="0.25">
      <c r="A17" s="9">
        <v>6</v>
      </c>
      <c r="B17" s="10" t="s">
        <v>18</v>
      </c>
      <c r="C17" s="10">
        <v>214383</v>
      </c>
      <c r="D17" s="33" t="s">
        <v>21</v>
      </c>
      <c r="E17" s="10"/>
      <c r="F17" s="12"/>
      <c r="G17" s="10">
        <v>3</v>
      </c>
      <c r="H17" s="10">
        <v>60</v>
      </c>
      <c r="I17" s="10">
        <v>30</v>
      </c>
      <c r="J17" s="10">
        <v>30</v>
      </c>
      <c r="K17" s="10">
        <f>VLOOKUP(B17,'[4]Si so lop'!$A$1:$B$14,2,0)</f>
        <v>79</v>
      </c>
      <c r="L17" s="10">
        <v>100</v>
      </c>
      <c r="M17" s="13" t="s">
        <v>84</v>
      </c>
      <c r="N17" s="29" t="s">
        <v>99</v>
      </c>
      <c r="O17" s="30" t="s">
        <v>96</v>
      </c>
    </row>
    <row r="18" spans="1:16" ht="20.25" customHeight="1" x14ac:dyDescent="0.25">
      <c r="A18" s="9">
        <v>60</v>
      </c>
      <c r="B18" s="9" t="s">
        <v>43</v>
      </c>
      <c r="C18" s="15">
        <v>214389</v>
      </c>
      <c r="D18" s="32" t="s">
        <v>46</v>
      </c>
      <c r="E18" s="15" t="s">
        <v>28</v>
      </c>
      <c r="F18" s="17"/>
      <c r="G18" s="15">
        <v>3</v>
      </c>
      <c r="H18" s="15">
        <v>45</v>
      </c>
      <c r="I18" s="15">
        <v>45</v>
      </c>
      <c r="J18" s="15">
        <v>0</v>
      </c>
      <c r="K18" s="10">
        <f>VLOOKUP(B18,'[4]Si so lop'!$A$1:$B$14,2,0)</f>
        <v>90</v>
      </c>
      <c r="L18" s="18"/>
      <c r="M18" s="14" t="s">
        <v>70</v>
      </c>
      <c r="N18" s="29"/>
      <c r="O18" s="29"/>
      <c r="P18" s="2" t="s">
        <v>100</v>
      </c>
    </row>
    <row r="19" spans="1:16" ht="20.25" customHeight="1" x14ac:dyDescent="0.25">
      <c r="A19" s="9">
        <v>64</v>
      </c>
      <c r="B19" s="9" t="s">
        <v>48</v>
      </c>
      <c r="C19" s="15">
        <v>214389</v>
      </c>
      <c r="D19" s="32" t="s">
        <v>51</v>
      </c>
      <c r="E19" s="15" t="s">
        <v>28</v>
      </c>
      <c r="F19" s="17"/>
      <c r="G19" s="15">
        <v>3</v>
      </c>
      <c r="H19" s="15">
        <v>45</v>
      </c>
      <c r="I19" s="15">
        <v>45</v>
      </c>
      <c r="J19" s="15">
        <v>0</v>
      </c>
      <c r="K19" s="10">
        <f>VLOOKUP(B19,'[4]Si so lop'!$A$1:$B$14,2,0)</f>
        <v>90</v>
      </c>
      <c r="L19" s="18"/>
      <c r="M19" s="14" t="s">
        <v>83</v>
      </c>
      <c r="N19" s="29"/>
      <c r="O19" s="29"/>
      <c r="P19" s="2" t="s">
        <v>100</v>
      </c>
    </row>
    <row r="20" spans="1:16" ht="20.25" customHeight="1" x14ac:dyDescent="0.25">
      <c r="A20" s="9">
        <v>68</v>
      </c>
      <c r="B20" s="9" t="s">
        <v>53</v>
      </c>
      <c r="C20" s="15">
        <v>214389</v>
      </c>
      <c r="D20" s="32" t="s">
        <v>56</v>
      </c>
      <c r="E20" s="15" t="s">
        <v>28</v>
      </c>
      <c r="F20" s="17"/>
      <c r="G20" s="15">
        <v>3</v>
      </c>
      <c r="H20" s="15">
        <v>45</v>
      </c>
      <c r="I20" s="15">
        <v>45</v>
      </c>
      <c r="J20" s="15">
        <v>0</v>
      </c>
      <c r="K20" s="10">
        <f>VLOOKUP(B20,'[4]Si so lop'!$A$1:$B$14,2,0)</f>
        <v>90</v>
      </c>
      <c r="L20" s="18"/>
      <c r="M20" s="14" t="s">
        <v>73</v>
      </c>
      <c r="N20" s="29"/>
      <c r="O20" s="29"/>
      <c r="P20" s="2" t="s">
        <v>100</v>
      </c>
    </row>
    <row r="21" spans="1:16" ht="19.5" customHeight="1" x14ac:dyDescent="0.25">
      <c r="A21" s="9">
        <v>72</v>
      </c>
      <c r="B21" s="9" t="s">
        <v>58</v>
      </c>
      <c r="C21" s="15">
        <v>214389</v>
      </c>
      <c r="D21" s="32" t="s">
        <v>56</v>
      </c>
      <c r="E21" s="15" t="s">
        <v>28</v>
      </c>
      <c r="F21" s="17"/>
      <c r="G21" s="15">
        <v>3</v>
      </c>
      <c r="H21" s="15">
        <v>45</v>
      </c>
      <c r="I21" s="15">
        <v>45</v>
      </c>
      <c r="J21" s="15">
        <v>0</v>
      </c>
      <c r="K21" s="10">
        <f>VLOOKUP(B21,'[4]Si so lop'!$A$1:$B$14,2,0)</f>
        <v>102</v>
      </c>
      <c r="L21" s="18"/>
      <c r="M21" s="14" t="s">
        <v>73</v>
      </c>
      <c r="N21" s="29"/>
      <c r="O21" s="29"/>
      <c r="P21" s="2" t="s">
        <v>100</v>
      </c>
    </row>
    <row r="23" spans="1:16" ht="15.75" x14ac:dyDescent="0.25">
      <c r="H23" s="21"/>
      <c r="K23" s="22"/>
      <c r="L23" s="22"/>
      <c r="M23" s="23"/>
      <c r="O23" s="23"/>
    </row>
    <row r="24" spans="1:16" ht="15.75" x14ac:dyDescent="0.25">
      <c r="A24" s="24"/>
      <c r="D24" s="25"/>
      <c r="M24" s="25"/>
      <c r="O24" s="26"/>
    </row>
    <row r="25" spans="1:16" ht="15.75" x14ac:dyDescent="0.25">
      <c r="A25" s="24"/>
      <c r="I25" s="22"/>
    </row>
    <row r="26" spans="1:16" s="24" customFormat="1" ht="15.75" x14ac:dyDescent="0.25">
      <c r="F26" s="27"/>
    </row>
    <row r="27" spans="1:16" ht="15.75" x14ac:dyDescent="0.25">
      <c r="I27" s="22"/>
    </row>
  </sheetData>
  <sortState ref="A7:O75">
    <sortCondition ref="C7:C75"/>
  </sortState>
  <mergeCells count="3">
    <mergeCell ref="A1:D1"/>
    <mergeCell ref="A2:D2"/>
    <mergeCell ref="A4:N4"/>
  </mergeCells>
  <printOptions horizontalCentered="1"/>
  <pageMargins left="0.19685039370078741" right="0.19685039370078741" top="0.29527559055118113" bottom="0.29527559055118113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abSelected="1" zoomScaleNormal="100" workbookViewId="0">
      <pane ySplit="6" topLeftCell="A16" activePane="bottomLeft" state="frozen"/>
      <selection pane="bottomLeft" activeCell="N12" sqref="N12"/>
    </sheetView>
  </sheetViews>
  <sheetFormatPr defaultColWidth="9.140625" defaultRowHeight="12.75" x14ac:dyDescent="0.2"/>
  <cols>
    <col min="1" max="1" width="4.5703125" style="2" customWidth="1"/>
    <col min="2" max="2" width="13" style="2" customWidth="1"/>
    <col min="3" max="3" width="8.7109375" style="2" customWidth="1"/>
    <col min="4" max="4" width="38" style="2" customWidth="1"/>
    <col min="5" max="5" width="7" style="19" customWidth="1"/>
    <col min="6" max="6" width="7" style="20" hidden="1" customWidth="1"/>
    <col min="7" max="7" width="5.140625" style="2" hidden="1" customWidth="1"/>
    <col min="8" max="10" width="7.42578125" style="2" hidden="1" customWidth="1"/>
    <col min="11" max="11" width="8.42578125" style="2" customWidth="1"/>
    <col min="12" max="12" width="7.85546875" style="2" customWidth="1"/>
    <col min="13" max="13" width="23.5703125" style="3" customWidth="1"/>
    <col min="14" max="14" width="23.140625" style="2" bestFit="1" customWidth="1"/>
    <col min="15" max="15" width="13.7109375" style="3" bestFit="1" customWidth="1"/>
    <col min="16" max="16384" width="9.140625" style="2"/>
  </cols>
  <sheetData>
    <row r="1" spans="1:15" ht="18.75" x14ac:dyDescent="0.3">
      <c r="A1" s="37" t="s">
        <v>0</v>
      </c>
      <c r="B1" s="37"/>
      <c r="C1" s="37"/>
      <c r="D1" s="37"/>
      <c r="E1" s="1"/>
      <c r="F1" s="1"/>
    </row>
    <row r="2" spans="1:15" ht="18.75" x14ac:dyDescent="0.25">
      <c r="A2" s="38" t="s">
        <v>1</v>
      </c>
      <c r="B2" s="38"/>
      <c r="C2" s="38"/>
      <c r="D2" s="38"/>
      <c r="E2" s="1"/>
      <c r="F2" s="1"/>
      <c r="G2" s="4"/>
      <c r="H2" s="4"/>
      <c r="I2" s="4"/>
      <c r="J2" s="4"/>
      <c r="K2" s="4"/>
      <c r="L2" s="4"/>
    </row>
    <row r="3" spans="1:15" ht="12.75" customHeight="1" x14ac:dyDescent="0.3">
      <c r="A3" s="5"/>
      <c r="B3" s="5"/>
      <c r="C3" s="5"/>
      <c r="D3" s="5"/>
      <c r="E3" s="1"/>
      <c r="F3" s="1"/>
      <c r="G3" s="4"/>
      <c r="H3" s="4"/>
      <c r="I3" s="4"/>
      <c r="J3" s="4"/>
      <c r="K3" s="4"/>
      <c r="L3" s="4"/>
    </row>
    <row r="4" spans="1:15" ht="20.25" x14ac:dyDescent="0.2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6"/>
    </row>
    <row r="5" spans="1:15" ht="12.75" customHeight="1" x14ac:dyDescent="0.3">
      <c r="A5" s="5"/>
      <c r="B5" s="5"/>
      <c r="C5" s="5"/>
      <c r="D5" s="5"/>
      <c r="E5" s="1"/>
      <c r="F5" s="1"/>
      <c r="G5" s="4"/>
      <c r="H5" s="4"/>
      <c r="I5" s="4"/>
      <c r="J5" s="4"/>
      <c r="K5" s="4"/>
      <c r="L5" s="4"/>
    </row>
    <row r="6" spans="1:15" s="8" customFormat="1" ht="42.75" x14ac:dyDescent="0.25">
      <c r="A6" s="7" t="s">
        <v>3</v>
      </c>
      <c r="B6" s="7" t="s">
        <v>4</v>
      </c>
      <c r="C6" s="7" t="s">
        <v>5</v>
      </c>
      <c r="D6" s="28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34" t="s">
        <v>15</v>
      </c>
      <c r="N6" s="28" t="s">
        <v>16</v>
      </c>
      <c r="O6" s="28" t="s">
        <v>17</v>
      </c>
    </row>
    <row r="7" spans="1:15" ht="20.25" customHeight="1" x14ac:dyDescent="0.25">
      <c r="A7" s="9">
        <v>61</v>
      </c>
      <c r="B7" s="9" t="s">
        <v>43</v>
      </c>
      <c r="C7" s="15">
        <v>214441</v>
      </c>
      <c r="D7" s="32" t="s">
        <v>47</v>
      </c>
      <c r="E7" s="15" t="s">
        <v>28</v>
      </c>
      <c r="F7" s="17"/>
      <c r="G7" s="15">
        <v>4</v>
      </c>
      <c r="H7" s="15">
        <v>75</v>
      </c>
      <c r="I7" s="15">
        <v>45</v>
      </c>
      <c r="J7" s="15">
        <v>30</v>
      </c>
      <c r="K7" s="10">
        <f>VLOOKUP(B7,'[4]Si so lop'!$A$1:$B$14,2,0)</f>
        <v>90</v>
      </c>
      <c r="L7" s="15"/>
      <c r="M7" s="35" t="s">
        <v>76</v>
      </c>
      <c r="N7" s="29" t="s">
        <v>87</v>
      </c>
      <c r="O7" s="29"/>
    </row>
    <row r="8" spans="1:15" ht="20.25" customHeight="1" x14ac:dyDescent="0.25">
      <c r="A8" s="9">
        <v>65</v>
      </c>
      <c r="B8" s="9" t="s">
        <v>48</v>
      </c>
      <c r="C8" s="15">
        <v>214441</v>
      </c>
      <c r="D8" s="32" t="s">
        <v>52</v>
      </c>
      <c r="E8" s="15" t="s">
        <v>28</v>
      </c>
      <c r="F8" s="17"/>
      <c r="G8" s="15">
        <v>4</v>
      </c>
      <c r="H8" s="15">
        <v>75</v>
      </c>
      <c r="I8" s="15">
        <v>45</v>
      </c>
      <c r="J8" s="15">
        <v>30</v>
      </c>
      <c r="K8" s="10">
        <f>VLOOKUP(B8,'[4]Si so lop'!$A$1:$B$14,2,0)</f>
        <v>90</v>
      </c>
      <c r="L8" s="15"/>
      <c r="M8" s="35" t="s">
        <v>76</v>
      </c>
      <c r="N8" s="29" t="s">
        <v>87</v>
      </c>
      <c r="O8" s="29"/>
    </row>
    <row r="9" spans="1:15" ht="19.5" customHeight="1" x14ac:dyDescent="0.25">
      <c r="A9" s="9">
        <v>69</v>
      </c>
      <c r="B9" s="9" t="s">
        <v>53</v>
      </c>
      <c r="C9" s="15">
        <v>214441</v>
      </c>
      <c r="D9" s="32" t="s">
        <v>57</v>
      </c>
      <c r="E9" s="15" t="s">
        <v>28</v>
      </c>
      <c r="F9" s="17"/>
      <c r="G9" s="15">
        <v>4</v>
      </c>
      <c r="H9" s="15">
        <v>75</v>
      </c>
      <c r="I9" s="15">
        <v>45</v>
      </c>
      <c r="J9" s="15">
        <v>30</v>
      </c>
      <c r="K9" s="10">
        <f>VLOOKUP(B9,'[4]Si so lop'!$A$1:$B$14,2,0)</f>
        <v>90</v>
      </c>
      <c r="L9" s="15"/>
      <c r="M9" s="35" t="s">
        <v>74</v>
      </c>
      <c r="N9" s="29" t="s">
        <v>75</v>
      </c>
      <c r="O9" s="29"/>
    </row>
    <row r="10" spans="1:15" ht="20.25" customHeight="1" x14ac:dyDescent="0.25">
      <c r="A10" s="9">
        <v>73</v>
      </c>
      <c r="B10" s="9" t="s">
        <v>58</v>
      </c>
      <c r="C10" s="15">
        <v>214441</v>
      </c>
      <c r="D10" s="32" t="s">
        <v>57</v>
      </c>
      <c r="E10" s="15" t="s">
        <v>28</v>
      </c>
      <c r="F10" s="17"/>
      <c r="G10" s="15">
        <v>4</v>
      </c>
      <c r="H10" s="15">
        <v>75</v>
      </c>
      <c r="I10" s="15">
        <v>45</v>
      </c>
      <c r="J10" s="15">
        <v>30</v>
      </c>
      <c r="K10" s="10">
        <f>VLOOKUP(B10,'[4]Si so lop'!$A$1:$B$14,2,0)</f>
        <v>102</v>
      </c>
      <c r="L10" s="15"/>
      <c r="M10" s="35" t="s">
        <v>74</v>
      </c>
      <c r="N10" s="29" t="s">
        <v>75</v>
      </c>
      <c r="O10" s="29"/>
    </row>
    <row r="11" spans="1:15" ht="20.25" customHeight="1" x14ac:dyDescent="0.25">
      <c r="A11" s="9">
        <v>41</v>
      </c>
      <c r="B11" s="9" t="s">
        <v>26</v>
      </c>
      <c r="C11" s="10">
        <v>214451</v>
      </c>
      <c r="D11" s="33" t="s">
        <v>31</v>
      </c>
      <c r="E11" s="10"/>
      <c r="F11" s="17">
        <v>301</v>
      </c>
      <c r="G11" s="10">
        <v>3</v>
      </c>
      <c r="H11" s="10">
        <v>60</v>
      </c>
      <c r="I11" s="10">
        <v>30</v>
      </c>
      <c r="J11" s="10">
        <v>30</v>
      </c>
      <c r="K11" s="10">
        <f>VLOOKUP(B11,'[4]Si so lop'!$A$1:$B$14,2,0)</f>
        <v>90</v>
      </c>
      <c r="L11" s="10">
        <v>80</v>
      </c>
      <c r="M11" s="36" t="s">
        <v>71</v>
      </c>
      <c r="N11" s="30" t="s">
        <v>101</v>
      </c>
      <c r="O11" s="29" t="s">
        <v>96</v>
      </c>
    </row>
    <row r="12" spans="1:15" ht="20.25" customHeight="1" x14ac:dyDescent="0.25">
      <c r="A12" s="9">
        <v>48</v>
      </c>
      <c r="B12" s="9" t="s">
        <v>34</v>
      </c>
      <c r="C12" s="10">
        <v>214451</v>
      </c>
      <c r="D12" s="33" t="s">
        <v>36</v>
      </c>
      <c r="E12" s="10"/>
      <c r="F12" s="17">
        <v>301</v>
      </c>
      <c r="G12" s="10">
        <v>3</v>
      </c>
      <c r="H12" s="10">
        <v>60</v>
      </c>
      <c r="I12" s="10">
        <v>30</v>
      </c>
      <c r="J12" s="10">
        <v>30</v>
      </c>
      <c r="K12" s="10">
        <f>VLOOKUP(B12,'[4]Si so lop'!$A$1:$B$14,2,0)</f>
        <v>90</v>
      </c>
      <c r="L12" s="10">
        <v>80</v>
      </c>
      <c r="M12" s="36" t="s">
        <v>71</v>
      </c>
      <c r="N12" s="30" t="s">
        <v>101</v>
      </c>
      <c r="O12" s="29" t="s">
        <v>96</v>
      </c>
    </row>
    <row r="13" spans="1:15" ht="20.25" customHeight="1" x14ac:dyDescent="0.25">
      <c r="A13" s="9">
        <v>42</v>
      </c>
      <c r="B13" s="9" t="s">
        <v>26</v>
      </c>
      <c r="C13" s="15">
        <v>214462</v>
      </c>
      <c r="D13" s="32" t="s">
        <v>32</v>
      </c>
      <c r="E13" s="15" t="s">
        <v>28</v>
      </c>
      <c r="F13" s="17"/>
      <c r="G13" s="15">
        <v>4</v>
      </c>
      <c r="H13" s="15">
        <v>75</v>
      </c>
      <c r="I13" s="15">
        <v>45</v>
      </c>
      <c r="J13" s="15">
        <v>30</v>
      </c>
      <c r="K13" s="10">
        <f>VLOOKUP(B13,'[4]Si so lop'!$A$1:$B$14,2,0)</f>
        <v>90</v>
      </c>
      <c r="L13" s="15"/>
      <c r="M13" s="35" t="s">
        <v>72</v>
      </c>
      <c r="N13" s="29" t="s">
        <v>88</v>
      </c>
      <c r="O13" s="31"/>
    </row>
    <row r="14" spans="1:15" ht="20.25" customHeight="1" x14ac:dyDescent="0.25">
      <c r="A14" s="9">
        <v>49</v>
      </c>
      <c r="B14" s="9" t="s">
        <v>34</v>
      </c>
      <c r="C14" s="15">
        <v>214462</v>
      </c>
      <c r="D14" s="32" t="s">
        <v>37</v>
      </c>
      <c r="E14" s="15" t="s">
        <v>28</v>
      </c>
      <c r="F14" s="17"/>
      <c r="G14" s="15">
        <v>4</v>
      </c>
      <c r="H14" s="15">
        <v>75</v>
      </c>
      <c r="I14" s="15">
        <v>45</v>
      </c>
      <c r="J14" s="15">
        <v>30</v>
      </c>
      <c r="K14" s="10">
        <f>VLOOKUP(B14,'[4]Si so lop'!$A$1:$B$14,2,0)</f>
        <v>90</v>
      </c>
      <c r="L14" s="15"/>
      <c r="M14" s="35" t="s">
        <v>72</v>
      </c>
      <c r="N14" s="29" t="s">
        <v>88</v>
      </c>
      <c r="O14" s="31"/>
    </row>
    <row r="15" spans="1:15" ht="20.25" customHeight="1" x14ac:dyDescent="0.25">
      <c r="A15" s="9">
        <v>56</v>
      </c>
      <c r="B15" s="9" t="s">
        <v>39</v>
      </c>
      <c r="C15" s="15">
        <v>214462</v>
      </c>
      <c r="D15" s="32" t="s">
        <v>41</v>
      </c>
      <c r="E15" s="15" t="s">
        <v>28</v>
      </c>
      <c r="F15" s="17"/>
      <c r="G15" s="15">
        <v>4</v>
      </c>
      <c r="H15" s="15">
        <v>75</v>
      </c>
      <c r="I15" s="15">
        <v>45</v>
      </c>
      <c r="J15" s="15">
        <v>30</v>
      </c>
      <c r="K15" s="10">
        <f>VLOOKUP(B15,'[4]Si so lop'!$A$1:$B$14,2,0)</f>
        <v>91</v>
      </c>
      <c r="L15" s="15"/>
      <c r="M15" s="35" t="s">
        <v>73</v>
      </c>
      <c r="N15" s="29" t="s">
        <v>89</v>
      </c>
      <c r="O15" s="31"/>
    </row>
    <row r="16" spans="1:15" ht="20.25" customHeight="1" x14ac:dyDescent="0.25">
      <c r="A16" s="9">
        <v>43</v>
      </c>
      <c r="B16" s="9" t="s">
        <v>26</v>
      </c>
      <c r="C16" s="15">
        <v>214463</v>
      </c>
      <c r="D16" s="32" t="s">
        <v>33</v>
      </c>
      <c r="E16" s="15" t="s">
        <v>28</v>
      </c>
      <c r="F16" s="17"/>
      <c r="G16" s="15">
        <v>4</v>
      </c>
      <c r="H16" s="15">
        <v>75</v>
      </c>
      <c r="I16" s="15">
        <v>45</v>
      </c>
      <c r="J16" s="15">
        <v>30</v>
      </c>
      <c r="K16" s="10">
        <f>VLOOKUP(B16,'[4]Si so lop'!$A$1:$B$14,2,0)</f>
        <v>90</v>
      </c>
      <c r="L16" s="15"/>
      <c r="M16" s="35" t="s">
        <v>74</v>
      </c>
      <c r="N16" s="29" t="s">
        <v>75</v>
      </c>
      <c r="O16" s="31"/>
    </row>
    <row r="17" spans="1:15" ht="20.25" customHeight="1" x14ac:dyDescent="0.25">
      <c r="A17" s="9">
        <v>50</v>
      </c>
      <c r="B17" s="9" t="s">
        <v>34</v>
      </c>
      <c r="C17" s="15">
        <v>214463</v>
      </c>
      <c r="D17" s="32" t="s">
        <v>38</v>
      </c>
      <c r="E17" s="15" t="s">
        <v>28</v>
      </c>
      <c r="F17" s="17"/>
      <c r="G17" s="15">
        <v>4</v>
      </c>
      <c r="H17" s="15">
        <v>75</v>
      </c>
      <c r="I17" s="15">
        <v>45</v>
      </c>
      <c r="J17" s="15">
        <v>30</v>
      </c>
      <c r="K17" s="10">
        <f>VLOOKUP(B17,'[4]Si so lop'!$A$1:$B$14,2,0)</f>
        <v>90</v>
      </c>
      <c r="L17" s="15"/>
      <c r="M17" s="35" t="s">
        <v>74</v>
      </c>
      <c r="N17" s="29" t="s">
        <v>75</v>
      </c>
      <c r="O17" s="31"/>
    </row>
    <row r="18" spans="1:15" ht="20.25" customHeight="1" x14ac:dyDescent="0.25">
      <c r="A18" s="9">
        <v>57</v>
      </c>
      <c r="B18" s="9" t="s">
        <v>39</v>
      </c>
      <c r="C18" s="15">
        <v>214463</v>
      </c>
      <c r="D18" s="32" t="s">
        <v>42</v>
      </c>
      <c r="E18" s="15" t="s">
        <v>28</v>
      </c>
      <c r="F18" s="17"/>
      <c r="G18" s="15">
        <v>4</v>
      </c>
      <c r="H18" s="15">
        <v>75</v>
      </c>
      <c r="I18" s="15">
        <v>45</v>
      </c>
      <c r="J18" s="15">
        <v>30</v>
      </c>
      <c r="K18" s="10">
        <f>VLOOKUP(B18,'[4]Si so lop'!$A$1:$B$14,2,0)</f>
        <v>91</v>
      </c>
      <c r="L18" s="15"/>
      <c r="M18" s="35" t="s">
        <v>70</v>
      </c>
      <c r="N18" s="29" t="s">
        <v>90</v>
      </c>
      <c r="O18" s="31"/>
    </row>
    <row r="19" spans="1:15" ht="20.25" customHeight="1" x14ac:dyDescent="0.25">
      <c r="A19" s="9">
        <v>8</v>
      </c>
      <c r="B19" s="10" t="s">
        <v>18</v>
      </c>
      <c r="C19" s="15">
        <v>214464</v>
      </c>
      <c r="D19" s="32" t="s">
        <v>22</v>
      </c>
      <c r="E19" s="15"/>
      <c r="F19" s="17"/>
      <c r="G19" s="15">
        <v>3</v>
      </c>
      <c r="H19" s="15">
        <v>60</v>
      </c>
      <c r="I19" s="15">
        <v>30</v>
      </c>
      <c r="J19" s="15">
        <v>30</v>
      </c>
      <c r="K19" s="10">
        <f>VLOOKUP(B19,'[4]Si so lop'!$A$1:$B$14,2,0)</f>
        <v>79</v>
      </c>
      <c r="L19" s="15">
        <v>80</v>
      </c>
      <c r="M19" s="35" t="s">
        <v>72</v>
      </c>
      <c r="N19" s="29" t="s">
        <v>88</v>
      </c>
      <c r="O19" s="29" t="s">
        <v>96</v>
      </c>
    </row>
    <row r="20" spans="1:15" ht="20.25" customHeight="1" x14ac:dyDescent="0.25">
      <c r="A20" s="9">
        <v>10</v>
      </c>
      <c r="B20" s="10" t="s">
        <v>18</v>
      </c>
      <c r="C20" s="10">
        <v>214483</v>
      </c>
      <c r="D20" s="33" t="s">
        <v>23</v>
      </c>
      <c r="E20" s="10"/>
      <c r="F20" s="12"/>
      <c r="G20" s="10">
        <v>3</v>
      </c>
      <c r="H20" s="10">
        <v>60</v>
      </c>
      <c r="I20" s="10">
        <v>30</v>
      </c>
      <c r="J20" s="10">
        <v>30</v>
      </c>
      <c r="K20" s="10">
        <f>VLOOKUP(B20,'[4]Si so lop'!$A$1:$B$14,2,0)</f>
        <v>79</v>
      </c>
      <c r="L20" s="10">
        <v>80</v>
      </c>
      <c r="M20" s="35" t="s">
        <v>70</v>
      </c>
      <c r="N20" s="29" t="s">
        <v>90</v>
      </c>
      <c r="O20" s="29" t="s">
        <v>96</v>
      </c>
    </row>
    <row r="21" spans="1:15" ht="19.5" customHeight="1" x14ac:dyDescent="0.25">
      <c r="A21" s="9">
        <v>11</v>
      </c>
      <c r="B21" s="10" t="s">
        <v>18</v>
      </c>
      <c r="C21" s="10">
        <v>214485</v>
      </c>
      <c r="D21" s="33" t="s">
        <v>24</v>
      </c>
      <c r="E21" s="10"/>
      <c r="F21" s="12"/>
      <c r="G21" s="10">
        <v>4</v>
      </c>
      <c r="H21" s="10">
        <v>75</v>
      </c>
      <c r="I21" s="10">
        <v>45</v>
      </c>
      <c r="J21" s="10">
        <v>30</v>
      </c>
      <c r="K21" s="10">
        <f>VLOOKUP(B21,'[4]Si so lop'!$A$1:$B$14,2,0)</f>
        <v>79</v>
      </c>
      <c r="L21" s="10">
        <v>80</v>
      </c>
      <c r="M21" s="35" t="s">
        <v>69</v>
      </c>
      <c r="N21" s="29" t="s">
        <v>91</v>
      </c>
      <c r="O21" s="29" t="s">
        <v>96</v>
      </c>
    </row>
    <row r="22" spans="1:15" ht="20.25" customHeight="1" x14ac:dyDescent="0.25">
      <c r="A22" s="9">
        <v>12</v>
      </c>
      <c r="B22" s="10" t="s">
        <v>18</v>
      </c>
      <c r="C22" s="10">
        <v>214491</v>
      </c>
      <c r="D22" s="33" t="s">
        <v>25</v>
      </c>
      <c r="E22" s="10"/>
      <c r="F22" s="12"/>
      <c r="G22" s="10">
        <v>3</v>
      </c>
      <c r="H22" s="10">
        <v>60</v>
      </c>
      <c r="I22" s="10">
        <v>30</v>
      </c>
      <c r="J22" s="10">
        <v>30</v>
      </c>
      <c r="K22" s="10">
        <f>VLOOKUP(B22,'[4]Si so lop'!$A$1:$B$14,2,0)</f>
        <v>79</v>
      </c>
      <c r="L22" s="10">
        <v>80</v>
      </c>
      <c r="M22" s="35" t="s">
        <v>86</v>
      </c>
      <c r="N22" s="29" t="s">
        <v>92</v>
      </c>
      <c r="O22" s="29" t="s">
        <v>96</v>
      </c>
    </row>
    <row r="24" spans="1:15" ht="15.75" x14ac:dyDescent="0.25">
      <c r="H24" s="21"/>
      <c r="K24" s="22"/>
      <c r="L24" s="22"/>
      <c r="M24" s="23"/>
      <c r="O24" s="23"/>
    </row>
    <row r="25" spans="1:15" ht="15.75" x14ac:dyDescent="0.25">
      <c r="A25" s="24"/>
      <c r="D25" s="25"/>
      <c r="M25" s="25"/>
      <c r="O25" s="26"/>
    </row>
    <row r="26" spans="1:15" ht="15.75" x14ac:dyDescent="0.25">
      <c r="A26" s="24"/>
      <c r="I26" s="22"/>
    </row>
    <row r="27" spans="1:15" s="24" customFormat="1" ht="15.75" x14ac:dyDescent="0.25">
      <c r="F27" s="27"/>
    </row>
    <row r="28" spans="1:15" ht="15.75" x14ac:dyDescent="0.25">
      <c r="I28" s="22"/>
    </row>
  </sheetData>
  <sortState ref="A7:O75">
    <sortCondition ref="C7:C75"/>
  </sortState>
  <mergeCells count="3">
    <mergeCell ref="A1:D1"/>
    <mergeCell ref="A2:D2"/>
    <mergeCell ref="A4:N4"/>
  </mergeCells>
  <printOptions horizontalCentered="1"/>
  <pageMargins left="0.19685039370078741" right="0.19685039370078741" top="0.29527559055118113" bottom="0.2952755905511811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MMT</vt:lpstr>
      <vt:lpstr>CNPM</vt:lpstr>
      <vt:lpstr>HTTT</vt:lpstr>
      <vt:lpstr>CNPM!Print_Titles</vt:lpstr>
      <vt:lpstr>HTTT!Print_Titles</vt:lpstr>
      <vt:lpstr>MMT!Print_Titles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PKTHUAT</dc:creator>
  <cp:lastModifiedBy>Administrator</cp:lastModifiedBy>
  <cp:lastPrinted>2022-05-18T02:38:07Z</cp:lastPrinted>
  <dcterms:created xsi:type="dcterms:W3CDTF">2022-05-18T02:29:17Z</dcterms:created>
  <dcterms:modified xsi:type="dcterms:W3CDTF">2022-11-30T11:18:35Z</dcterms:modified>
</cp:coreProperties>
</file>