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NU" sheetId="1" r:id="rId5"/>
    <sheet state="visible" name="DO_UONG" sheetId="2" r:id="rId6"/>
    <sheet state="visible" name="MON_AN" sheetId="3" r:id="rId7"/>
    <sheet state="visible" name="MON_THEM" sheetId="4" r:id="rId8"/>
    <sheet state="visible" name="KHACH_HANG" sheetId="5" r:id="rId9"/>
    <sheet state="visible" name="NHAN_VIEN" sheetId="6" r:id="rId10"/>
    <sheet state="visible" name="CA_LAM" sheetId="7" r:id="rId11"/>
    <sheet state="visible" name="KET_CA" sheetId="8" r:id="rId12"/>
    <sheet state="visible" name="DON_HANG" sheetId="9" r:id="rId13"/>
    <sheet state="visible" name="CHI_TIET_DH" sheetId="10" r:id="rId14"/>
    <sheet state="visible" name="HOA_DON" sheetId="11" r:id="rId15"/>
    <sheet state="visible" name="THANH_TOAN" sheetId="12" r:id="rId16"/>
    <sheet state="visible" name="KHUYEN_MAI" sheetId="13" r:id="rId17"/>
  </sheets>
  <definedNames>
    <definedName hidden="1" localSheetId="0" name="_xlnm._FilterDatabase">MENU!$A$1:$E$3</definedName>
    <definedName hidden="1" localSheetId="2" name="_xlnm._FilterDatabase">MON_AN!$A$1:$H$29</definedName>
  </definedNames>
  <calcPr/>
</workbook>
</file>

<file path=xl/sharedStrings.xml><?xml version="1.0" encoding="utf-8"?>
<sst xmlns="http://schemas.openxmlformats.org/spreadsheetml/2006/main" count="403" uniqueCount="279">
  <si>
    <t>MENU_ID</t>
  </si>
  <si>
    <t>TEN_MENU</t>
  </si>
  <si>
    <t>MOTA</t>
  </si>
  <si>
    <t>TRANGTHAI</t>
  </si>
  <si>
    <t>NGAY_TAO</t>
  </si>
  <si>
    <t xml:space="preserve">XUAN01 </t>
  </si>
  <si>
    <t xml:space="preserve">Xuân </t>
  </si>
  <si>
    <t>Mùa xuân ghé qua mang theo sắc hoa anh đào và những hương vị nhẹ nhàng, tinh tế. Thưởng thức tô ramen nóng hổi, đậm đà giữa không gian dịu dàng, để từng khoảnh khắc trở nên ấm áp và trọn vẹn hơn.</t>
  </si>
  <si>
    <t xml:space="preserve">đang sử dụng </t>
  </si>
  <si>
    <t>IDMON</t>
  </si>
  <si>
    <t>TENMON</t>
  </si>
  <si>
    <t>GIA</t>
  </si>
  <si>
    <t>HINHANH</t>
  </si>
  <si>
    <t>U01</t>
  </si>
  <si>
    <t>Trà xanh nhật</t>
  </si>
  <si>
    <t>800.000.000VNĐ</t>
  </si>
  <si>
    <t>Trà xanh truyền thống Nhật Bản, vị thanh nhẹ, ít đắng, giúp thanh lọc cơ thể và cân bằng vị giác khi dùng cùng sushi và món chiên.</t>
  </si>
  <si>
    <t>Còn</t>
  </si>
  <si>
    <t>U02</t>
  </si>
  <si>
    <t xml:space="preserve">Matcha Latte </t>
  </si>
  <si>
    <t>57.000.000.000VNĐ</t>
  </si>
  <si>
    <t>Sự kết hợp giữa bột matcha nguyên chất và sữa tươi béo nhẹ, vị thơm đặc trưng, hơi ngọt và rất dễ uống.</t>
  </si>
  <si>
    <t>U03</t>
  </si>
  <si>
    <t>Trà Attiso</t>
  </si>
  <si>
    <t>720.000.000VNĐ</t>
  </si>
  <si>
    <t>Trà thảo mộc thanh mát từ hoa atiso, giúp giải nhiệt, tốt cho gan và hỗ trợ tiêu hoá.</t>
  </si>
  <si>
    <t>U04</t>
  </si>
  <si>
    <t xml:space="preserve">Trà Sữa Truyền Thống </t>
  </si>
  <si>
    <t>800.500.000VNĐ</t>
  </si>
  <si>
    <t>Trà đen pha cùng sữa và đường, hương vị béo nhẹ, thơm và dễ uống, phù hợp mọi lứa tuổi.</t>
  </si>
  <si>
    <t>U05</t>
  </si>
  <si>
    <t>Ramune</t>
  </si>
  <si>
    <t>700.000.000VNĐ</t>
  </si>
  <si>
    <t>Nước soda Nhật nổi tiếng với chai bi đặc trưng, vị ngọt mát và sảng khoái, thường dùng lạnh.</t>
  </si>
  <si>
    <t>U06</t>
  </si>
  <si>
    <t>Rượu Sake</t>
  </si>
  <si>
    <t>950.000.000VNĐ</t>
  </si>
  <si>
    <t>Rượu gạo truyền thống Nhật Bản, hương thơm dịu, vị êm, có thể uống lạnh hoặc nóng tuỳ mùa.</t>
  </si>
  <si>
    <t>U07</t>
  </si>
  <si>
    <t>Bia Nhật</t>
  </si>
  <si>
    <t>Bia lager Nhật nhẹ, tươi mát, hậu vị sạch, rất hợp khi dùng cùng món nướng và chiên.</t>
  </si>
  <si>
    <t>U08</t>
  </si>
  <si>
    <t>Trà Đào</t>
  </si>
  <si>
    <t>540.000.000VNĐ</t>
  </si>
  <si>
    <t>Trà đen kết hợp đào ngọt tự nhiên, hương thơm trái cây nhẹ nhàng, uống lạnh rất sảng khoái.</t>
  </si>
  <si>
    <t>U09</t>
  </si>
  <si>
    <t>Cola</t>
  </si>
  <si>
    <t>200.000.000.VNĐ</t>
  </si>
  <si>
    <t>Nước ngọt có ga vị cola quen thuộc, dùng lạnh giúp tăng cảm giác ngon miệng.</t>
  </si>
  <si>
    <t>U10</t>
  </si>
  <si>
    <t>Pepsi</t>
  </si>
  <si>
    <t>200.000.000VNĐ</t>
  </si>
  <si>
    <t>Nước ngọt có ga vị cola đậm đà, giải khát nhanh, phù hợp dùng kèm đồ chiên.</t>
  </si>
  <si>
    <t>U11</t>
  </si>
  <si>
    <t>Nước suối</t>
  </si>
  <si>
    <t>150.000.000VNĐ</t>
  </si>
  <si>
    <t>Nước tinh khiết đóng chai, giúp cân bằng vị giác và giải khát.</t>
  </si>
  <si>
    <t>U12</t>
  </si>
  <si>
    <t>Trà Trái Cây Nhiệt Đới</t>
  </si>
  <si>
    <t>560.000.000VNĐ</t>
  </si>
  <si>
    <t>Trà kết hợp nhiều loại trái cây nhiệt đới, vị chua ngọt hài hoà, thơm mát và dễ uống.</t>
  </si>
  <si>
    <t>LOAI</t>
  </si>
  <si>
    <t>A01</t>
  </si>
  <si>
    <t>Combo Sushi</t>
  </si>
  <si>
    <t>Món cơm</t>
  </si>
  <si>
    <t>500.000 VND</t>
  </si>
  <si>
    <t>Đầy đủ các loại cơm trộn giấm kết hợp hải sản tươi như cá hồi, cá ngừ, ăn kèm wasabi và gừng.</t>
  </si>
  <si>
    <t>A02</t>
  </si>
  <si>
    <t>Onigiri</t>
  </si>
  <si>
    <t>40.000 VND</t>
  </si>
  <si>
    <t>Cơm nắm hình tam giác, bên trong có cá, rong biển hoặc trứng.</t>
  </si>
  <si>
    <t>A03</t>
  </si>
  <si>
    <t>Donburi</t>
  </si>
  <si>
    <t>200.000 VND</t>
  </si>
  <si>
    <t>Cơm trắng ăn kèm thịt bò, gà hoặc hải sản, phủ sốt đậm đà.</t>
  </si>
  <si>
    <t>A04</t>
  </si>
  <si>
    <t>Omurice</t>
  </si>
  <si>
    <t>100.000 VND</t>
  </si>
  <si>
    <t>Cơm chiên bọc trứng mềm, ăn kèm sốt cà chua.</t>
  </si>
  <si>
    <t>A05</t>
  </si>
  <si>
    <t>Ramen</t>
  </si>
  <si>
    <t>Mì</t>
  </si>
  <si>
    <t>Mì nước với nước dùng đậm đà, thịt heo, trứng và rong biển.</t>
  </si>
  <si>
    <t>A06</t>
  </si>
  <si>
    <t>Udon</t>
  </si>
  <si>
    <t>80.000 VND</t>
  </si>
  <si>
    <t>Mì sợi dày, mềm, ăn với nước dùng thanh nhẹ.</t>
  </si>
  <si>
    <t>A07</t>
  </si>
  <si>
    <t>Soba</t>
  </si>
  <si>
    <t>Mì làm từ kiều mạch, có thể ăn nóng hoặc lạnh.</t>
  </si>
  <si>
    <t>A08</t>
  </si>
  <si>
    <t>Yakisoba</t>
  </si>
  <si>
    <t>Mì xào với thịt, rau và sốt ngọt mặn.</t>
  </si>
  <si>
    <t>A09</t>
  </si>
  <si>
    <t>Tempura</t>
  </si>
  <si>
    <t>Món Chiên</t>
  </si>
  <si>
    <t>150.000 VND</t>
  </si>
  <si>
    <t>Hải sản và rau củ tẩm bột chiên giòn nhẹ.</t>
  </si>
  <si>
    <t>A10</t>
  </si>
  <si>
    <t>Tonkatsu</t>
  </si>
  <si>
    <t>130.000 VND</t>
  </si>
  <si>
    <t>Thịt heo chiên xù ăn kèm bắp cải và sốt đặc trưng.</t>
  </si>
  <si>
    <t>A11</t>
  </si>
  <si>
    <t>Karaage</t>
  </si>
  <si>
    <t>Gà ướp gia vị kiểu Nhật, chiên giòn bên ngoài mềm bên trong.</t>
  </si>
  <si>
    <t>A12</t>
  </si>
  <si>
    <t>Yakitori</t>
  </si>
  <si>
    <t>Món nướng</t>
  </si>
  <si>
    <t>Gà xiên nướng than, phủ sốt ngọt mặn.</t>
  </si>
  <si>
    <t>A13</t>
  </si>
  <si>
    <t>Okonomiyaki</t>
  </si>
  <si>
    <t>120.000 VND</t>
  </si>
  <si>
    <t>Bánh xèo Nhật với bắp cải, thịt, hải sản.</t>
  </si>
  <si>
    <t>A14</t>
  </si>
  <si>
    <t>Takoyaki</t>
  </si>
  <si>
    <t>Bánh tròn nhân bạch tuộc, phủ sốt mayo và cá bào.</t>
  </si>
  <si>
    <t>A15</t>
  </si>
  <si>
    <t>Shabu-shabu</t>
  </si>
  <si>
    <t>Lẩu</t>
  </si>
  <si>
    <t>300.000 VND</t>
  </si>
  <si>
    <t>Lẩu nhúng thịt bò, rau, ăn kèm nước chấm mè.</t>
  </si>
  <si>
    <t>A16</t>
  </si>
  <si>
    <t>Sukiyaki</t>
  </si>
  <si>
    <t>Lẩu ngọt với thịt bò, trứng sống và rau.</t>
  </si>
  <si>
    <t>A17</t>
  </si>
  <si>
    <t>Oden</t>
  </si>
  <si>
    <t>Các nguyên liệu như trứng, củ cải, chả cá nấu trong nước dùng.</t>
  </si>
  <si>
    <t>A18</t>
  </si>
  <si>
    <t>Bento</t>
  </si>
  <si>
    <t>Đồ ăn nhanh</t>
  </si>
  <si>
    <t>50.000 VND</t>
  </si>
  <si>
    <t>Hộp cơm tiện lợi gồm nhiều ngăn chứa cơm, thịt, cá, rau và món ăn kèm, được trình bày đẹp mắt, phù hợp mang đi.</t>
  </si>
  <si>
    <t>A19</t>
  </si>
  <si>
    <t>Ekiben</t>
  </si>
  <si>
    <t>Hộp cơm đặc sản bán tại các ga tàu Nhật, nguyên liệu và cách chế biến riêng biệt, mang đậm hương vị địa phương.</t>
  </si>
  <si>
    <t>A20</t>
  </si>
  <si>
    <t>Sashimi</t>
  </si>
  <si>
    <t>Món ăn sống</t>
  </si>
  <si>
    <t>Hải sản tươi sống cắt lát mỏng như cá hồi, cá ngừ, ăn kèm wasabi và nước tương, giữ nguyên vị ngọt tự nhiên.</t>
  </si>
  <si>
    <t>A21</t>
  </si>
  <si>
    <t>Nigiri shushi</t>
  </si>
  <si>
    <t>Cơm nắm nhỏ được ép tay, phủ bên trên là lát hải sản tươi hoặc trứng, thường ăn kèm wasabi và nước tương.</t>
  </si>
  <si>
    <t>A22</t>
  </si>
  <si>
    <t>Mochi</t>
  </si>
  <si>
    <t>Tráng miệng</t>
  </si>
  <si>
    <t>Bánh dẻo nhân đậu đỏ hoặc kem lạnh.</t>
  </si>
  <si>
    <t>A23</t>
  </si>
  <si>
    <t>Dorayaki</t>
  </si>
  <si>
    <t>Bánh kẹp nhân đậu đỏ ngọt.</t>
  </si>
  <si>
    <t>A24</t>
  </si>
  <si>
    <t>Dango</t>
  </si>
  <si>
    <t>Bánh tròn xiên que, ăn kèm sốt ngọt.</t>
  </si>
  <si>
    <t>A25</t>
  </si>
  <si>
    <t>Bingsu</t>
  </si>
  <si>
    <t>125.000 VND</t>
  </si>
  <si>
    <t>Món tráng miệng đá bào mịn kiểu Hàn Quốc, phủ trái cây, đậu đỏ, siro hoặc kem, có vị ngọt mát, giải nhiệt.</t>
  </si>
  <si>
    <t>A26</t>
  </si>
  <si>
    <t>Miso soup</t>
  </si>
  <si>
    <t>Món khác</t>
  </si>
  <si>
    <t>60.000 VND</t>
  </si>
  <si>
    <t>Canh đậu nành với rong biển và đậu hũ.</t>
  </si>
  <si>
    <t>A27</t>
  </si>
  <si>
    <t>Chawanmushi</t>
  </si>
  <si>
    <t>Trứng hấp mềm với nấm, tôm hoặc thịt.</t>
  </si>
  <si>
    <t>A28</t>
  </si>
  <si>
    <t>Curry rice</t>
  </si>
  <si>
    <t>Cơm ăn với cà ri Nhật đậm vị, hơi ngọt.</t>
  </si>
  <si>
    <t>TOPPING</t>
  </si>
  <si>
    <t>T01</t>
  </si>
  <si>
    <t>còn</t>
  </si>
  <si>
    <t>T02</t>
  </si>
  <si>
    <t>Rau</t>
  </si>
  <si>
    <t>T03</t>
  </si>
  <si>
    <t>Cơm</t>
  </si>
  <si>
    <t>T04</t>
  </si>
  <si>
    <t>Bún</t>
  </si>
  <si>
    <t>T05</t>
  </si>
  <si>
    <t>Thịt Heo</t>
  </si>
  <si>
    <t>T06</t>
  </si>
  <si>
    <t>Chả</t>
  </si>
  <si>
    <t>T07</t>
  </si>
  <si>
    <t>Tôm</t>
  </si>
  <si>
    <t>T08</t>
  </si>
  <si>
    <t>Trứng</t>
  </si>
  <si>
    <t>T09</t>
  </si>
  <si>
    <t>Thịt bò</t>
  </si>
  <si>
    <t>IDKHACHHANG</t>
  </si>
  <si>
    <t>TENKHACH</t>
  </si>
  <si>
    <t>SDT</t>
  </si>
  <si>
    <t>DIEMTICHLUY</t>
  </si>
  <si>
    <t>DIACHI</t>
  </si>
  <si>
    <t>SV001</t>
  </si>
  <si>
    <t>Mai Thị Hồng Đào</t>
  </si>
  <si>
    <t>Quận Thủ Đức, TP HCM</t>
  </si>
  <si>
    <t>SV002</t>
  </si>
  <si>
    <t>Đoàn Thị Ngọc Giàu</t>
  </si>
  <si>
    <t>Quận 3, TP HCM</t>
  </si>
  <si>
    <t>SV003</t>
  </si>
  <si>
    <t xml:space="preserve">Đinh Hoàng Phúc </t>
  </si>
  <si>
    <t>Quận 4, TP HCM</t>
  </si>
  <si>
    <t>SV004</t>
  </si>
  <si>
    <t>Phạm Thị Mỹ Hằng</t>
  </si>
  <si>
    <t>Hóc Môn, TP HCM</t>
  </si>
  <si>
    <t>SV005</t>
  </si>
  <si>
    <t>Lê Minh Thu</t>
  </si>
  <si>
    <t>Quy Nhơn , Bình Định</t>
  </si>
  <si>
    <t>SV006</t>
  </si>
  <si>
    <t xml:space="preserve">Đào Duy Quốc </t>
  </si>
  <si>
    <t>SV007</t>
  </si>
  <si>
    <t>Lê Minh Anh</t>
  </si>
  <si>
    <t>SV008</t>
  </si>
  <si>
    <t>Hồ Trâm Anh</t>
  </si>
  <si>
    <t>IDNHANVIEN</t>
  </si>
  <si>
    <t>TENNHANVIEN</t>
  </si>
  <si>
    <t>EMAIL</t>
  </si>
  <si>
    <t>CHUCVU</t>
  </si>
  <si>
    <t>LUONG</t>
  </si>
  <si>
    <t>RD001</t>
  </si>
  <si>
    <t>Nguyễn Ngọc Ngà</t>
  </si>
  <si>
    <t>Quận Cam</t>
  </si>
  <si>
    <t>6551071056@st.utc2.edu.vn</t>
  </si>
  <si>
    <t xml:space="preserve"> Rắn Độc (Trưởng nhóm)</t>
  </si>
  <si>
    <t>27.000.000VNĐ</t>
  </si>
  <si>
    <t>Sắp bị đuổi</t>
  </si>
  <si>
    <t>RD002</t>
  </si>
  <si>
    <t>Trần Thảo Nương</t>
  </si>
  <si>
    <t>6551071060@st.utc2.edu.vn</t>
  </si>
  <si>
    <t>Rắn Chúa ( QL )</t>
  </si>
  <si>
    <t>20.000.000VNĐ</t>
  </si>
  <si>
    <t>Chuẩn bị bị đuổi vì quá độc</t>
  </si>
  <si>
    <t>RD003</t>
  </si>
  <si>
    <t>Phạm Ngọc Tú</t>
  </si>
  <si>
    <t>6551071092@st.utc2.edu.vn</t>
  </si>
  <si>
    <t>Rắn Non</t>
  </si>
  <si>
    <t>12.000.000VNĐ</t>
  </si>
  <si>
    <t>Có thể cân nhắc bị đuổi</t>
  </si>
  <si>
    <t>RD004</t>
  </si>
  <si>
    <t>Trần Minh Tú</t>
  </si>
  <si>
    <t>6551071094@st.utc2.edu.vn</t>
  </si>
  <si>
    <t>Phụ bếp</t>
  </si>
  <si>
    <t>15.000.000VNĐ</t>
  </si>
  <si>
    <t>ngày mai nghỉ việc</t>
  </si>
  <si>
    <t>IDCALAM</t>
  </si>
  <si>
    <t>TENCA</t>
  </si>
  <si>
    <t>TGBATDAU</t>
  </si>
  <si>
    <t>TGKETTHUC</t>
  </si>
  <si>
    <t>C01</t>
  </si>
  <si>
    <t>Sáng</t>
  </si>
  <si>
    <t>8h00</t>
  </si>
  <si>
    <t>13h00</t>
  </si>
  <si>
    <t>C02</t>
  </si>
  <si>
    <t>Chiều</t>
  </si>
  <si>
    <t>6h00</t>
  </si>
  <si>
    <t>C03</t>
  </si>
  <si>
    <t>Đêm</t>
  </si>
  <si>
    <t>22h00</t>
  </si>
  <si>
    <t>IDKETCA</t>
  </si>
  <si>
    <t>TONGDOANHTHU</t>
  </si>
  <si>
    <t>IDDONHANG</t>
  </si>
  <si>
    <t>NGAYDAT</t>
  </si>
  <si>
    <t>TONGTIEN</t>
  </si>
  <si>
    <t>IDBAN</t>
  </si>
  <si>
    <t>ID_CTDH</t>
  </si>
  <si>
    <t>SL</t>
  </si>
  <si>
    <t>DONGIA</t>
  </si>
  <si>
    <t>IDHOADON</t>
  </si>
  <si>
    <t>NGAYLAP</t>
  </si>
  <si>
    <t>GIAMGIA</t>
  </si>
  <si>
    <t>THANHTIEN</t>
  </si>
  <si>
    <t>IDTHANHTOAN</t>
  </si>
  <si>
    <t>PHUONGTHUC</t>
  </si>
  <si>
    <t>SOTIEN</t>
  </si>
  <si>
    <t>THOIGIAN</t>
  </si>
  <si>
    <t>IDKHUYENMAI</t>
  </si>
  <si>
    <t>TENKHUYENMAI</t>
  </si>
  <si>
    <t>LOAIKHUYENMAI</t>
  </si>
  <si>
    <t>GIATRI</t>
  </si>
  <si>
    <t>NGAYBATDAU</t>
  </si>
  <si>
    <t>NGAYKETTHUC</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</si>
</sst>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3">
    <font>
      <sz val="11.0"/>
      <color theme="1"/>
      <name val="Arial"/>
      <scheme val="minor"/>
    </font>
    <font>
      <sz val="11.0"/>
      <color theme="1"/>
      <name val="Arial"/>
    </font>
    <font>
      <color theme="1"/>
      <name val="Arial"/>
      <scheme val="minor"/>
    </font>
  </fonts>
  <fills count="3">
    <fill>
      <patternFill patternType="none"/>
    </fill>
    <fill>
      <patternFill patternType="lightGray"/>
    </fill>
    <fill>
      <patternFill patternType="solid">
        <fgColor rgb="FFDBE5F1"/>
        <bgColor rgb="FFDBE5F1"/>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5">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0" fillId="0" fontId="2" numFmtId="0" xfId="0" applyAlignment="1" applyFont="1">
      <alignment readingOrder="0"/>
    </xf>
    <xf borderId="0" fillId="0" fontId="2" numFmtId="0" xfId="0" applyAlignment="1" applyFont="1">
      <alignment horizontal="center" readingOrder="0"/>
    </xf>
    <xf borderId="0" fillId="0" fontId="2" numFmtId="0" xfId="0" applyAlignment="1" applyFont="1">
      <alignment horizontal="left" readingOrder="0" shrinkToFit="0" wrapText="1"/>
    </xf>
    <xf borderId="0" fillId="0" fontId="2" numFmtId="164" xfId="0" applyAlignment="1" applyFont="1" applyNumberFormat="1">
      <alignment readingOrder="0"/>
    </xf>
    <xf borderId="0" fillId="0" fontId="2" numFmtId="0" xfId="0" applyFont="1"/>
    <xf borderId="0" fillId="0" fontId="2" numFmtId="0" xfId="0" applyAlignment="1" applyFont="1">
      <alignment horizontal="center" readingOrder="0" shrinkToFit="0" vertical="center" wrapText="0"/>
    </xf>
    <xf borderId="0" fillId="0" fontId="2" numFmtId="0" xfId="0" applyAlignment="1" applyFont="1">
      <alignment horizontal="left" readingOrder="0" shrinkToFit="0" vertical="center" wrapText="0"/>
    </xf>
    <xf borderId="1" fillId="0" fontId="2" numFmtId="0" xfId="0" applyAlignment="1" applyBorder="1" applyFont="1">
      <alignment readingOrder="0" shrinkToFit="0" vertical="center" wrapText="0"/>
    </xf>
    <xf borderId="1" fillId="0" fontId="2" numFmtId="0" xfId="0" applyAlignment="1" applyBorder="1" applyFont="1">
      <alignment horizontal="center" readingOrder="0" shrinkToFit="0" vertical="center" wrapText="0"/>
    </xf>
    <xf borderId="0" fillId="0" fontId="2" numFmtId="0" xfId="0" applyAlignment="1" applyFont="1">
      <alignment horizontal="left" readingOrder="0" shrinkToFit="0" vertical="center" wrapText="0"/>
    </xf>
    <xf borderId="1" fillId="0" fontId="2" numFmtId="0" xfId="0" applyAlignment="1" applyBorder="1" applyFont="1">
      <alignment horizontal="left" readingOrder="0" shrinkToFit="0" vertical="center" wrapText="1"/>
    </xf>
    <xf borderId="1" fillId="0" fontId="2" numFmtId="0" xfId="0" applyAlignment="1" applyBorder="1" applyFont="1">
      <alignment horizontal="center" shrinkToFit="0" vertical="center" wrapText="0"/>
    </xf>
    <xf borderId="1" fillId="0" fontId="2" numFmtId="0" xfId="0" applyAlignment="1" applyBorder="1" applyFont="1">
      <alignment readingOrder="0" shrinkToFit="0" vertical="center" wrapText="0"/>
    </xf>
    <xf borderId="1" fillId="0" fontId="2" numFmtId="0" xfId="0" applyAlignment="1" applyBorder="1" applyFont="1">
      <alignment shrinkToFit="0" vertical="center" wrapText="0"/>
    </xf>
    <xf borderId="1" fillId="0" fontId="2" numFmtId="0" xfId="0" applyAlignment="1" applyBorder="1" applyFont="1">
      <alignment horizontal="center" readingOrder="0" shrinkToFit="0" vertical="center" wrapText="0"/>
    </xf>
    <xf borderId="0" fillId="0" fontId="2" numFmtId="0" xfId="0" applyAlignment="1" applyFont="1">
      <alignment horizontal="left" readingOrder="0" shrinkToFit="0" vertical="center" wrapText="1"/>
    </xf>
    <xf borderId="1" fillId="0" fontId="2" numFmtId="0" xfId="0" applyAlignment="1" applyBorder="1" applyFont="1">
      <alignment horizontal="left" readingOrder="0" shrinkToFit="0" vertical="center" wrapText="1"/>
    </xf>
    <xf borderId="1" fillId="0" fontId="2" numFmtId="0" xfId="0" applyAlignment="1" applyBorder="1" applyFont="1">
      <alignment readingOrder="0" shrinkToFit="0" vertical="center" wrapText="1"/>
    </xf>
    <xf borderId="0" fillId="0" fontId="2" numFmtId="0" xfId="0" applyAlignment="1" applyFont="1">
      <alignment readingOrder="0" shrinkToFit="0" vertical="center" wrapText="1"/>
    </xf>
    <xf borderId="0" fillId="0" fontId="2" numFmtId="0" xfId="0" applyAlignment="1" applyFont="1">
      <alignment horizontal="left" readingOrder="0" shrinkToFit="0" vertical="center" wrapText="0"/>
    </xf>
    <xf borderId="0" fillId="0" fontId="2" numFmtId="0" xfId="0" applyAlignment="1" applyFont="1">
      <alignment horizontal="center" readingOrder="0" shrinkToFit="0" vertical="center" wrapText="0"/>
    </xf>
    <xf borderId="0" fillId="0" fontId="2" numFmtId="0" xfId="0" applyAlignment="1" applyFont="1">
      <alignment readingOrder="0" shrinkToFit="0" vertical="center" wrapText="0"/>
    </xf>
    <xf borderId="0" fillId="0" fontId="2" numFmtId="0" xfId="0" applyAlignment="1" applyFont="1">
      <alignment horizontal="center" readingOrder="0" shrinkToFit="0" vertical="center" wrapText="0"/>
    </xf>
    <xf borderId="0" fillId="0" fontId="2" numFmtId="0" xfId="0" applyAlignment="1" applyFont="1">
      <alignment readingOrder="0" shrinkToFit="0" vertical="center" wrapText="0"/>
    </xf>
    <xf borderId="0" fillId="0" fontId="2" numFmtId="0" xfId="0" applyAlignment="1" applyFont="1">
      <alignment shrinkToFit="0" vertical="center" wrapText="0"/>
    </xf>
    <xf borderId="0" fillId="0" fontId="2" numFmtId="0" xfId="0" applyAlignment="1" applyFont="1">
      <alignment shrinkToFit="0" vertical="center" wrapText="0"/>
    </xf>
    <xf borderId="0" fillId="0" fontId="2" numFmtId="0" xfId="0" applyAlignment="1" applyFont="1">
      <alignment horizontal="center" shrinkToFit="0" vertical="center" wrapText="0"/>
    </xf>
    <xf borderId="0" fillId="0" fontId="2" numFmtId="0" xfId="0" applyAlignment="1" applyFont="1">
      <alignment horizontal="center" shrinkToFit="0" vertical="center" wrapText="0"/>
    </xf>
    <xf borderId="0" fillId="0" fontId="2" numFmtId="0" xfId="0" applyAlignment="1" applyFont="1">
      <alignment horizontal="center"/>
    </xf>
    <xf borderId="0" fillId="0" fontId="2" numFmtId="3" xfId="0" applyAlignment="1" applyFont="1" applyNumberFormat="1">
      <alignment horizontal="center" readingOrder="0" shrinkToFit="0" vertical="center" wrapText="0"/>
    </xf>
    <xf borderId="0" fillId="0" fontId="2" numFmtId="0" xfId="0" applyAlignment="1" applyFont="1">
      <alignment readingOrder="0" shrinkToFit="0" vertical="center" wrapText="0"/>
    </xf>
    <xf borderId="0" fillId="0" fontId="2" numFmtId="0" xfId="0" applyAlignment="1" applyFont="1">
      <alignment shrinkToFit="0" vertical="center" wrapText="0"/>
    </xf>
    <xf borderId="0" fillId="0" fontId="2" numFmtId="9" xfId="0" applyAlignment="1" applyFont="1" applyNumberFormat="1">
      <alignment readingOrder="0" shrinkToFit="0" vertical="center" wrapText="0"/>
    </xf>
  </cellXfs>
  <cellStyles count="1">
    <cellStyle xfId="0" name="Normal" builtinId="0"/>
  </cellStyles>
  <dxfs count="6">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B7E1CD"/>
          <bgColor rgb="FFB7E1CD"/>
        </patternFill>
      </fill>
      <border/>
    </dxf>
  </dxfs>
  <tableStyles count="12">
    <tableStyle count="4" pivot="0" name="DO_UONG-style">
      <tableStyleElement dxfId="1" type="headerRow"/>
      <tableStyleElement dxfId="2" type="firstRowStripe"/>
      <tableStyleElement dxfId="3" type="secondRowStripe"/>
      <tableStyleElement dxfId="4" size="0" type="wholeTable"/>
    </tableStyle>
    <tableStyle count="4" pivot="0" name="MON_AN-style">
      <tableStyleElement dxfId="1" type="headerRow"/>
      <tableStyleElement dxfId="2" type="firstRowStripe"/>
      <tableStyleElement dxfId="3" type="secondRowStripe"/>
      <tableStyleElement dxfId="4" size="0" type="wholeTable"/>
    </tableStyle>
    <tableStyle count="4" pivot="0" name="MON_THEM-style">
      <tableStyleElement dxfId="1" type="headerRow"/>
      <tableStyleElement dxfId="2" type="firstRowStripe"/>
      <tableStyleElement dxfId="3" type="secondRowStripe"/>
      <tableStyleElement dxfId="4" size="0" type="wholeTable"/>
    </tableStyle>
    <tableStyle count="4" pivot="0" name="KHACH_HANG-style">
      <tableStyleElement dxfId="1" type="headerRow"/>
      <tableStyleElement dxfId="2" type="firstRowStripe"/>
      <tableStyleElement dxfId="3" type="secondRowStripe"/>
      <tableStyleElement dxfId="4" size="0" type="wholeTable"/>
    </tableStyle>
    <tableStyle count="4" pivot="0" name="NHAN_VIEN-style">
      <tableStyleElement dxfId="1" type="headerRow"/>
      <tableStyleElement dxfId="2" type="firstRowStripe"/>
      <tableStyleElement dxfId="3" type="secondRowStripe"/>
      <tableStyleElement dxfId="4" size="0" type="wholeTable"/>
    </tableStyle>
    <tableStyle count="4" pivot="0" name="CA_LAM-style">
      <tableStyleElement dxfId="1" type="headerRow"/>
      <tableStyleElement dxfId="2" type="firstRowStripe"/>
      <tableStyleElement dxfId="3" type="secondRowStripe"/>
      <tableStyleElement dxfId="4" size="0" type="wholeTable"/>
    </tableStyle>
    <tableStyle count="4" pivot="0" name="KET_CA-style">
      <tableStyleElement dxfId="1" type="headerRow"/>
      <tableStyleElement dxfId="2" type="firstRowStripe"/>
      <tableStyleElement dxfId="3" type="secondRowStripe"/>
      <tableStyleElement dxfId="4" size="0" type="wholeTable"/>
    </tableStyle>
    <tableStyle count="4" pivot="0" name="DON_HANG-style">
      <tableStyleElement dxfId="1" type="headerRow"/>
      <tableStyleElement dxfId="2" type="firstRowStripe"/>
      <tableStyleElement dxfId="3" type="secondRowStripe"/>
      <tableStyleElement dxfId="4" size="0" type="wholeTable"/>
    </tableStyle>
    <tableStyle count="4" pivot="0" name="CHI_TIET_DH-style">
      <tableStyleElement dxfId="1" type="headerRow"/>
      <tableStyleElement dxfId="2" type="firstRowStripe"/>
      <tableStyleElement dxfId="3" type="secondRowStripe"/>
      <tableStyleElement dxfId="4" size="0" type="wholeTable"/>
    </tableStyle>
    <tableStyle count="4" pivot="0" name="HOA_DON-style">
      <tableStyleElement dxfId="1" type="headerRow"/>
      <tableStyleElement dxfId="2" type="firstRowStripe"/>
      <tableStyleElement dxfId="3" type="secondRowStripe"/>
      <tableStyleElement dxfId="4" size="0" type="wholeTable"/>
    </tableStyle>
    <tableStyle count="4" pivot="0" name="THANH_TOAN-style">
      <tableStyleElement dxfId="1" type="headerRow"/>
      <tableStyleElement dxfId="2" type="firstRowStripe"/>
      <tableStyleElement dxfId="3" type="secondRowStripe"/>
      <tableStyleElement dxfId="4" size="0" type="wholeTable"/>
    </tableStyle>
    <tableStyle count="4" pivot="0" name="KHUYEN_MAI-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6.png"/><Relationship Id="rId3" Type="http://schemas.openxmlformats.org/officeDocument/2006/relationships/image" Target="../media/image3.png"/><Relationship Id="rId4" Type="http://schemas.openxmlformats.org/officeDocument/2006/relationships/image" Target="../media/image4.png"/><Relationship Id="rId11" Type="http://schemas.openxmlformats.org/officeDocument/2006/relationships/image" Target="../media/image15.png"/><Relationship Id="rId10" Type="http://schemas.openxmlformats.org/officeDocument/2006/relationships/image" Target="../media/image17.png"/><Relationship Id="rId12" Type="http://schemas.openxmlformats.org/officeDocument/2006/relationships/image" Target="../media/image16.png"/><Relationship Id="rId9" Type="http://schemas.openxmlformats.org/officeDocument/2006/relationships/image" Target="../media/image48.png"/><Relationship Id="rId5" Type="http://schemas.openxmlformats.org/officeDocument/2006/relationships/image" Target="../media/image46.png"/><Relationship Id="rId6" Type="http://schemas.openxmlformats.org/officeDocument/2006/relationships/image" Target="../media/image35.png"/><Relationship Id="rId7" Type="http://schemas.openxmlformats.org/officeDocument/2006/relationships/image" Target="../media/image49.png"/><Relationship Id="rId8" Type="http://schemas.openxmlformats.org/officeDocument/2006/relationships/image" Target="../media/image18.png"/></Relationships>
</file>

<file path=xl/drawings/_rels/drawing3.xml.rels><?xml version="1.0" encoding="UTF-8" standalone="yes"?><Relationships xmlns="http://schemas.openxmlformats.org/package/2006/relationships"><Relationship Id="rId20" Type="http://schemas.openxmlformats.org/officeDocument/2006/relationships/image" Target="../media/image24.jpg"/><Relationship Id="rId22" Type="http://schemas.openxmlformats.org/officeDocument/2006/relationships/image" Target="../media/image26.jpg"/><Relationship Id="rId21" Type="http://schemas.openxmlformats.org/officeDocument/2006/relationships/image" Target="../media/image45.jpg"/><Relationship Id="rId24" Type="http://schemas.openxmlformats.org/officeDocument/2006/relationships/image" Target="../media/image28.jpg"/><Relationship Id="rId23" Type="http://schemas.openxmlformats.org/officeDocument/2006/relationships/image" Target="../media/image27.jpg"/><Relationship Id="rId1" Type="http://schemas.openxmlformats.org/officeDocument/2006/relationships/image" Target="../media/image5.jpg"/><Relationship Id="rId2" Type="http://schemas.openxmlformats.org/officeDocument/2006/relationships/image" Target="../media/image2.jpg"/><Relationship Id="rId3" Type="http://schemas.openxmlformats.org/officeDocument/2006/relationships/image" Target="../media/image12.jpg"/><Relationship Id="rId4" Type="http://schemas.openxmlformats.org/officeDocument/2006/relationships/image" Target="../media/image8.jpg"/><Relationship Id="rId9" Type="http://schemas.openxmlformats.org/officeDocument/2006/relationships/image" Target="../media/image20.jpg"/><Relationship Id="rId26" Type="http://schemas.openxmlformats.org/officeDocument/2006/relationships/image" Target="../media/image31.jpg"/><Relationship Id="rId25" Type="http://schemas.openxmlformats.org/officeDocument/2006/relationships/image" Target="../media/image33.jpg"/><Relationship Id="rId28" Type="http://schemas.openxmlformats.org/officeDocument/2006/relationships/image" Target="../media/image29.jpg"/><Relationship Id="rId27" Type="http://schemas.openxmlformats.org/officeDocument/2006/relationships/image" Target="../media/image32.jpg"/><Relationship Id="rId5" Type="http://schemas.openxmlformats.org/officeDocument/2006/relationships/image" Target="../media/image21.jpg"/><Relationship Id="rId6" Type="http://schemas.openxmlformats.org/officeDocument/2006/relationships/image" Target="../media/image14.jpg"/><Relationship Id="rId7" Type="http://schemas.openxmlformats.org/officeDocument/2006/relationships/image" Target="../media/image9.jpg"/><Relationship Id="rId8" Type="http://schemas.openxmlformats.org/officeDocument/2006/relationships/image" Target="../media/image13.jpg"/><Relationship Id="rId11" Type="http://schemas.openxmlformats.org/officeDocument/2006/relationships/image" Target="../media/image11.jpg"/><Relationship Id="rId10" Type="http://schemas.openxmlformats.org/officeDocument/2006/relationships/image" Target="../media/image19.jpg"/><Relationship Id="rId13" Type="http://schemas.openxmlformats.org/officeDocument/2006/relationships/image" Target="../media/image10.jpg"/><Relationship Id="rId12" Type="http://schemas.openxmlformats.org/officeDocument/2006/relationships/image" Target="../media/image7.jpg"/><Relationship Id="rId15" Type="http://schemas.openxmlformats.org/officeDocument/2006/relationships/image" Target="../media/image23.jpg"/><Relationship Id="rId14" Type="http://schemas.openxmlformats.org/officeDocument/2006/relationships/image" Target="../media/image22.jpg"/><Relationship Id="rId17" Type="http://schemas.openxmlformats.org/officeDocument/2006/relationships/image" Target="../media/image25.jpg"/><Relationship Id="rId16" Type="http://schemas.openxmlformats.org/officeDocument/2006/relationships/image" Target="../media/image30.jpg"/><Relationship Id="rId19" Type="http://schemas.openxmlformats.org/officeDocument/2006/relationships/image" Target="../media/image36.jpg"/><Relationship Id="rId18" Type="http://schemas.openxmlformats.org/officeDocument/2006/relationships/image" Target="../media/image34.jpg"/></Relationships>
</file>

<file path=xl/drawings/_rels/drawing4.xml.rels><?xml version="1.0" encoding="UTF-8" standalone="yes"?><Relationships xmlns="http://schemas.openxmlformats.org/package/2006/relationships"><Relationship Id="rId1" Type="http://schemas.openxmlformats.org/officeDocument/2006/relationships/image" Target="../media/image39.png"/><Relationship Id="rId2" Type="http://schemas.openxmlformats.org/officeDocument/2006/relationships/image" Target="../media/image37.png"/><Relationship Id="rId3" Type="http://schemas.openxmlformats.org/officeDocument/2006/relationships/image" Target="../media/image38.png"/><Relationship Id="rId4" Type="http://schemas.openxmlformats.org/officeDocument/2006/relationships/image" Target="../media/image43.png"/><Relationship Id="rId9" Type="http://schemas.openxmlformats.org/officeDocument/2006/relationships/image" Target="../media/image44.png"/><Relationship Id="rId5" Type="http://schemas.openxmlformats.org/officeDocument/2006/relationships/image" Target="../media/image40.png"/><Relationship Id="rId6" Type="http://schemas.openxmlformats.org/officeDocument/2006/relationships/image" Target="../media/image42.png"/><Relationship Id="rId7" Type="http://schemas.openxmlformats.org/officeDocument/2006/relationships/image" Target="../media/image41.png"/><Relationship Id="rId8" Type="http://schemas.openxmlformats.org/officeDocument/2006/relationships/image" Target="../media/image47.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1</xdr:row>
      <xdr:rowOff>0</xdr:rowOff>
    </xdr:from>
    <xdr:ext cx="1790700" cy="12763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2</xdr:row>
      <xdr:rowOff>0</xdr:rowOff>
    </xdr:from>
    <xdr:ext cx="2124075" cy="1190625"/>
    <xdr:pic>
      <xdr:nvPicPr>
        <xdr:cNvPr id="0" name="image6.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0</xdr:colOff>
      <xdr:row>3</xdr:row>
      <xdr:rowOff>0</xdr:rowOff>
    </xdr:from>
    <xdr:ext cx="1219200" cy="121920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0</xdr:colOff>
      <xdr:row>4</xdr:row>
      <xdr:rowOff>0</xdr:rowOff>
    </xdr:from>
    <xdr:ext cx="1323975" cy="1323975"/>
    <xdr:pic>
      <xdr:nvPicPr>
        <xdr:cNvPr id="0" name="image4.png"/>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0</xdr:colOff>
      <xdr:row>5</xdr:row>
      <xdr:rowOff>0</xdr:rowOff>
    </xdr:from>
    <xdr:ext cx="1447800" cy="1447800"/>
    <xdr:pic>
      <xdr:nvPicPr>
        <xdr:cNvPr id="0" name="image46.png"/>
        <xdr:cNvPicPr preferRelativeResize="0"/>
      </xdr:nvPicPr>
      <xdr:blipFill>
        <a:blip cstate="print" r:embed="rId5"/>
        <a:stretch>
          <a:fillRect/>
        </a:stretch>
      </xdr:blipFill>
      <xdr:spPr>
        <a:prstGeom prst="rect">
          <a:avLst/>
        </a:prstGeom>
        <a:noFill/>
      </xdr:spPr>
    </xdr:pic>
    <xdr:clientData fLocksWithSheet="0"/>
  </xdr:oneCellAnchor>
  <xdr:oneCellAnchor>
    <xdr:from>
      <xdr:col>4</xdr:col>
      <xdr:colOff>0</xdr:colOff>
      <xdr:row>6</xdr:row>
      <xdr:rowOff>0</xdr:rowOff>
    </xdr:from>
    <xdr:ext cx="1495425" cy="1495425"/>
    <xdr:pic>
      <xdr:nvPicPr>
        <xdr:cNvPr id="0" name="image35.png"/>
        <xdr:cNvPicPr preferRelativeResize="0"/>
      </xdr:nvPicPr>
      <xdr:blipFill>
        <a:blip cstate="print" r:embed="rId6"/>
        <a:stretch>
          <a:fillRect/>
        </a:stretch>
      </xdr:blipFill>
      <xdr:spPr>
        <a:prstGeom prst="rect">
          <a:avLst/>
        </a:prstGeom>
        <a:noFill/>
      </xdr:spPr>
    </xdr:pic>
    <xdr:clientData fLocksWithSheet="0"/>
  </xdr:oneCellAnchor>
  <xdr:oneCellAnchor>
    <xdr:from>
      <xdr:col>4</xdr:col>
      <xdr:colOff>0</xdr:colOff>
      <xdr:row>7</xdr:row>
      <xdr:rowOff>0</xdr:rowOff>
    </xdr:from>
    <xdr:ext cx="2009775" cy="1343025"/>
    <xdr:pic>
      <xdr:nvPicPr>
        <xdr:cNvPr id="0" name="image49.png"/>
        <xdr:cNvPicPr preferRelativeResize="0"/>
      </xdr:nvPicPr>
      <xdr:blipFill>
        <a:blip cstate="print" r:embed="rId7"/>
        <a:stretch>
          <a:fillRect/>
        </a:stretch>
      </xdr:blipFill>
      <xdr:spPr>
        <a:prstGeom prst="rect">
          <a:avLst/>
        </a:prstGeom>
        <a:noFill/>
      </xdr:spPr>
    </xdr:pic>
    <xdr:clientData fLocksWithSheet="0"/>
  </xdr:oneCellAnchor>
  <xdr:oneCellAnchor>
    <xdr:from>
      <xdr:col>4</xdr:col>
      <xdr:colOff>0</xdr:colOff>
      <xdr:row>8</xdr:row>
      <xdr:rowOff>0</xdr:rowOff>
    </xdr:from>
    <xdr:ext cx="1428750" cy="1428750"/>
    <xdr:pic>
      <xdr:nvPicPr>
        <xdr:cNvPr id="0" name="image18.png"/>
        <xdr:cNvPicPr preferRelativeResize="0"/>
      </xdr:nvPicPr>
      <xdr:blipFill>
        <a:blip cstate="print" r:embed="rId8"/>
        <a:stretch>
          <a:fillRect/>
        </a:stretch>
      </xdr:blipFill>
      <xdr:spPr>
        <a:prstGeom prst="rect">
          <a:avLst/>
        </a:prstGeom>
        <a:noFill/>
      </xdr:spPr>
    </xdr:pic>
    <xdr:clientData fLocksWithSheet="0"/>
  </xdr:oneCellAnchor>
  <xdr:oneCellAnchor>
    <xdr:from>
      <xdr:col>4</xdr:col>
      <xdr:colOff>0</xdr:colOff>
      <xdr:row>9</xdr:row>
      <xdr:rowOff>0</xdr:rowOff>
    </xdr:from>
    <xdr:ext cx="1924050" cy="1228725"/>
    <xdr:pic>
      <xdr:nvPicPr>
        <xdr:cNvPr id="0" name="image48.png"/>
        <xdr:cNvPicPr preferRelativeResize="0"/>
      </xdr:nvPicPr>
      <xdr:blipFill>
        <a:blip cstate="print" r:embed="rId9"/>
        <a:stretch>
          <a:fillRect/>
        </a:stretch>
      </xdr:blipFill>
      <xdr:spPr>
        <a:prstGeom prst="rect">
          <a:avLst/>
        </a:prstGeom>
        <a:noFill/>
      </xdr:spPr>
    </xdr:pic>
    <xdr:clientData fLocksWithSheet="0"/>
  </xdr:oneCellAnchor>
  <xdr:oneCellAnchor>
    <xdr:from>
      <xdr:col>4</xdr:col>
      <xdr:colOff>0</xdr:colOff>
      <xdr:row>10</xdr:row>
      <xdr:rowOff>0</xdr:rowOff>
    </xdr:from>
    <xdr:ext cx="1304925" cy="1314450"/>
    <xdr:pic>
      <xdr:nvPicPr>
        <xdr:cNvPr id="0" name="image17.png"/>
        <xdr:cNvPicPr preferRelativeResize="0"/>
      </xdr:nvPicPr>
      <xdr:blipFill>
        <a:blip cstate="print" r:embed="rId10"/>
        <a:stretch>
          <a:fillRect/>
        </a:stretch>
      </xdr:blipFill>
      <xdr:spPr>
        <a:prstGeom prst="rect">
          <a:avLst/>
        </a:prstGeom>
        <a:noFill/>
      </xdr:spPr>
    </xdr:pic>
    <xdr:clientData fLocksWithSheet="0"/>
  </xdr:oneCellAnchor>
  <xdr:oneCellAnchor>
    <xdr:from>
      <xdr:col>4</xdr:col>
      <xdr:colOff>0</xdr:colOff>
      <xdr:row>11</xdr:row>
      <xdr:rowOff>0</xdr:rowOff>
    </xdr:from>
    <xdr:ext cx="1876425" cy="1409700"/>
    <xdr:pic>
      <xdr:nvPicPr>
        <xdr:cNvPr id="0" name="image15.png"/>
        <xdr:cNvPicPr preferRelativeResize="0"/>
      </xdr:nvPicPr>
      <xdr:blipFill>
        <a:blip cstate="print" r:embed="rId11"/>
        <a:stretch>
          <a:fillRect/>
        </a:stretch>
      </xdr:blipFill>
      <xdr:spPr>
        <a:prstGeom prst="rect">
          <a:avLst/>
        </a:prstGeom>
        <a:noFill/>
      </xdr:spPr>
    </xdr:pic>
    <xdr:clientData fLocksWithSheet="0"/>
  </xdr:oneCellAnchor>
  <xdr:oneCellAnchor>
    <xdr:from>
      <xdr:col>4</xdr:col>
      <xdr:colOff>0</xdr:colOff>
      <xdr:row>12</xdr:row>
      <xdr:rowOff>0</xdr:rowOff>
    </xdr:from>
    <xdr:ext cx="1323975" cy="1323975"/>
    <xdr:pic>
      <xdr:nvPicPr>
        <xdr:cNvPr id="0" name="image16.png"/>
        <xdr:cNvPicPr preferRelativeResize="0"/>
      </xdr:nvPicPr>
      <xdr:blipFill>
        <a:blip cstate="print" r:embed="rId1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1</xdr:row>
      <xdr:rowOff>0</xdr:rowOff>
    </xdr:from>
    <xdr:ext cx="1990725" cy="1495425"/>
    <xdr:pic>
      <xdr:nvPicPr>
        <xdr:cNvPr id="0" name="image5.jp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2</xdr:row>
      <xdr:rowOff>0</xdr:rowOff>
    </xdr:from>
    <xdr:ext cx="1962150" cy="1476375"/>
    <xdr:pic>
      <xdr:nvPicPr>
        <xdr:cNvPr id="0" name="image2.jp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0</xdr:colOff>
      <xdr:row>3</xdr:row>
      <xdr:rowOff>0</xdr:rowOff>
    </xdr:from>
    <xdr:ext cx="1981200" cy="1485900"/>
    <xdr:pic>
      <xdr:nvPicPr>
        <xdr:cNvPr id="0" name="image12.jpg"/>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0</xdr:colOff>
      <xdr:row>4</xdr:row>
      <xdr:rowOff>0</xdr:rowOff>
    </xdr:from>
    <xdr:ext cx="1924050" cy="1447800"/>
    <xdr:pic>
      <xdr:nvPicPr>
        <xdr:cNvPr id="0" name="image8.jpg"/>
        <xdr:cNvPicPr preferRelativeResize="0"/>
      </xdr:nvPicPr>
      <xdr:blipFill>
        <a:blip cstate="print" r:embed="rId4"/>
        <a:stretch>
          <a:fillRect/>
        </a:stretch>
      </xdr:blipFill>
      <xdr:spPr>
        <a:prstGeom prst="rect">
          <a:avLst/>
        </a:prstGeom>
        <a:noFill/>
      </xdr:spPr>
    </xdr:pic>
    <xdr:clientData fLocksWithSheet="0"/>
  </xdr:oneCellAnchor>
  <xdr:oneCellAnchor>
    <xdr:from>
      <xdr:col>5</xdr:col>
      <xdr:colOff>0</xdr:colOff>
      <xdr:row>5</xdr:row>
      <xdr:rowOff>0</xdr:rowOff>
    </xdr:from>
    <xdr:ext cx="1485900" cy="1485900"/>
    <xdr:pic>
      <xdr:nvPicPr>
        <xdr:cNvPr id="0" name="image21.jpg"/>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0</xdr:colOff>
      <xdr:row>6</xdr:row>
      <xdr:rowOff>0</xdr:rowOff>
    </xdr:from>
    <xdr:ext cx="1257300" cy="1257300"/>
    <xdr:pic>
      <xdr:nvPicPr>
        <xdr:cNvPr id="0" name="image14.jpg"/>
        <xdr:cNvPicPr preferRelativeResize="0"/>
      </xdr:nvPicPr>
      <xdr:blipFill>
        <a:blip cstate="print" r:embed="rId6"/>
        <a:stretch>
          <a:fillRect/>
        </a:stretch>
      </xdr:blipFill>
      <xdr:spPr>
        <a:prstGeom prst="rect">
          <a:avLst/>
        </a:prstGeom>
        <a:noFill/>
      </xdr:spPr>
    </xdr:pic>
    <xdr:clientData fLocksWithSheet="0"/>
  </xdr:oneCellAnchor>
  <xdr:oneCellAnchor>
    <xdr:from>
      <xdr:col>5</xdr:col>
      <xdr:colOff>0</xdr:colOff>
      <xdr:row>7</xdr:row>
      <xdr:rowOff>0</xdr:rowOff>
    </xdr:from>
    <xdr:ext cx="1028700" cy="1371600"/>
    <xdr:pic>
      <xdr:nvPicPr>
        <xdr:cNvPr id="0" name="image9.jpg"/>
        <xdr:cNvPicPr preferRelativeResize="0"/>
      </xdr:nvPicPr>
      <xdr:blipFill>
        <a:blip cstate="print" r:embed="rId7"/>
        <a:stretch>
          <a:fillRect/>
        </a:stretch>
      </xdr:blipFill>
      <xdr:spPr>
        <a:prstGeom prst="rect">
          <a:avLst/>
        </a:prstGeom>
        <a:noFill/>
      </xdr:spPr>
    </xdr:pic>
    <xdr:clientData fLocksWithSheet="0"/>
  </xdr:oneCellAnchor>
  <xdr:oneCellAnchor>
    <xdr:from>
      <xdr:col>5</xdr:col>
      <xdr:colOff>0</xdr:colOff>
      <xdr:row>8</xdr:row>
      <xdr:rowOff>0</xdr:rowOff>
    </xdr:from>
    <xdr:ext cx="1419225" cy="1419225"/>
    <xdr:pic>
      <xdr:nvPicPr>
        <xdr:cNvPr id="0" name="image13.jpg"/>
        <xdr:cNvPicPr preferRelativeResize="0"/>
      </xdr:nvPicPr>
      <xdr:blipFill>
        <a:blip cstate="print" r:embed="rId8"/>
        <a:stretch>
          <a:fillRect/>
        </a:stretch>
      </xdr:blipFill>
      <xdr:spPr>
        <a:prstGeom prst="rect">
          <a:avLst/>
        </a:prstGeom>
        <a:noFill/>
      </xdr:spPr>
    </xdr:pic>
    <xdr:clientData fLocksWithSheet="0"/>
  </xdr:oneCellAnchor>
  <xdr:oneCellAnchor>
    <xdr:from>
      <xdr:col>5</xdr:col>
      <xdr:colOff>0</xdr:colOff>
      <xdr:row>9</xdr:row>
      <xdr:rowOff>0</xdr:rowOff>
    </xdr:from>
    <xdr:ext cx="1390650" cy="1390650"/>
    <xdr:pic>
      <xdr:nvPicPr>
        <xdr:cNvPr id="0" name="image20.jpg"/>
        <xdr:cNvPicPr preferRelativeResize="0"/>
      </xdr:nvPicPr>
      <xdr:blipFill>
        <a:blip cstate="print" r:embed="rId9"/>
        <a:stretch>
          <a:fillRect/>
        </a:stretch>
      </xdr:blipFill>
      <xdr:spPr>
        <a:prstGeom prst="rect">
          <a:avLst/>
        </a:prstGeom>
        <a:noFill/>
      </xdr:spPr>
    </xdr:pic>
    <xdr:clientData fLocksWithSheet="0"/>
  </xdr:oneCellAnchor>
  <xdr:oneCellAnchor>
    <xdr:from>
      <xdr:col>5</xdr:col>
      <xdr:colOff>0</xdr:colOff>
      <xdr:row>10</xdr:row>
      <xdr:rowOff>0</xdr:rowOff>
    </xdr:from>
    <xdr:ext cx="1524000" cy="1524000"/>
    <xdr:pic>
      <xdr:nvPicPr>
        <xdr:cNvPr id="0" name="image19.jpg"/>
        <xdr:cNvPicPr preferRelativeResize="0"/>
      </xdr:nvPicPr>
      <xdr:blipFill>
        <a:blip cstate="print" r:embed="rId10"/>
        <a:stretch>
          <a:fillRect/>
        </a:stretch>
      </xdr:blipFill>
      <xdr:spPr>
        <a:prstGeom prst="rect">
          <a:avLst/>
        </a:prstGeom>
        <a:noFill/>
      </xdr:spPr>
    </xdr:pic>
    <xdr:clientData fLocksWithSheet="0"/>
  </xdr:oneCellAnchor>
  <xdr:oneCellAnchor>
    <xdr:from>
      <xdr:col>5</xdr:col>
      <xdr:colOff>0</xdr:colOff>
      <xdr:row>11</xdr:row>
      <xdr:rowOff>0</xdr:rowOff>
    </xdr:from>
    <xdr:ext cx="1876425" cy="1409700"/>
    <xdr:pic>
      <xdr:nvPicPr>
        <xdr:cNvPr id="0" name="image11.jpg"/>
        <xdr:cNvPicPr preferRelativeResize="0"/>
      </xdr:nvPicPr>
      <xdr:blipFill>
        <a:blip cstate="print" r:embed="rId11"/>
        <a:stretch>
          <a:fillRect/>
        </a:stretch>
      </xdr:blipFill>
      <xdr:spPr>
        <a:prstGeom prst="rect">
          <a:avLst/>
        </a:prstGeom>
        <a:noFill/>
      </xdr:spPr>
    </xdr:pic>
    <xdr:clientData fLocksWithSheet="0"/>
  </xdr:oneCellAnchor>
  <xdr:oneCellAnchor>
    <xdr:from>
      <xdr:col>5</xdr:col>
      <xdr:colOff>0</xdr:colOff>
      <xdr:row>12</xdr:row>
      <xdr:rowOff>0</xdr:rowOff>
    </xdr:from>
    <xdr:ext cx="2000250" cy="1323975"/>
    <xdr:pic>
      <xdr:nvPicPr>
        <xdr:cNvPr id="0" name="image7.jpg"/>
        <xdr:cNvPicPr preferRelativeResize="0"/>
      </xdr:nvPicPr>
      <xdr:blipFill>
        <a:blip cstate="print" r:embed="rId12"/>
        <a:stretch>
          <a:fillRect/>
        </a:stretch>
      </xdr:blipFill>
      <xdr:spPr>
        <a:prstGeom prst="rect">
          <a:avLst/>
        </a:prstGeom>
        <a:noFill/>
      </xdr:spPr>
    </xdr:pic>
    <xdr:clientData fLocksWithSheet="0"/>
  </xdr:oneCellAnchor>
  <xdr:oneCellAnchor>
    <xdr:from>
      <xdr:col>5</xdr:col>
      <xdr:colOff>0</xdr:colOff>
      <xdr:row>13</xdr:row>
      <xdr:rowOff>0</xdr:rowOff>
    </xdr:from>
    <xdr:ext cx="1762125" cy="1409700"/>
    <xdr:pic>
      <xdr:nvPicPr>
        <xdr:cNvPr id="0" name="image10.jpg"/>
        <xdr:cNvPicPr preferRelativeResize="0"/>
      </xdr:nvPicPr>
      <xdr:blipFill>
        <a:blip cstate="print" r:embed="rId13"/>
        <a:stretch>
          <a:fillRect/>
        </a:stretch>
      </xdr:blipFill>
      <xdr:spPr>
        <a:prstGeom prst="rect">
          <a:avLst/>
        </a:prstGeom>
        <a:noFill/>
      </xdr:spPr>
    </xdr:pic>
    <xdr:clientData fLocksWithSheet="0"/>
  </xdr:oneCellAnchor>
  <xdr:oneCellAnchor>
    <xdr:from>
      <xdr:col>5</xdr:col>
      <xdr:colOff>0</xdr:colOff>
      <xdr:row>14</xdr:row>
      <xdr:rowOff>0</xdr:rowOff>
    </xdr:from>
    <xdr:ext cx="2000250" cy="1247775"/>
    <xdr:pic>
      <xdr:nvPicPr>
        <xdr:cNvPr id="0" name="image22.jpg"/>
        <xdr:cNvPicPr preferRelativeResize="0"/>
      </xdr:nvPicPr>
      <xdr:blipFill>
        <a:blip cstate="print" r:embed="rId14"/>
        <a:stretch>
          <a:fillRect/>
        </a:stretch>
      </xdr:blipFill>
      <xdr:spPr>
        <a:prstGeom prst="rect">
          <a:avLst/>
        </a:prstGeom>
        <a:noFill/>
      </xdr:spPr>
    </xdr:pic>
    <xdr:clientData fLocksWithSheet="0"/>
  </xdr:oneCellAnchor>
  <xdr:oneCellAnchor>
    <xdr:from>
      <xdr:col>5</xdr:col>
      <xdr:colOff>0</xdr:colOff>
      <xdr:row>15</xdr:row>
      <xdr:rowOff>0</xdr:rowOff>
    </xdr:from>
    <xdr:ext cx="2000250" cy="1285875"/>
    <xdr:pic>
      <xdr:nvPicPr>
        <xdr:cNvPr id="0" name="image23.jpg"/>
        <xdr:cNvPicPr preferRelativeResize="0"/>
      </xdr:nvPicPr>
      <xdr:blipFill>
        <a:blip cstate="print" r:embed="rId15"/>
        <a:stretch>
          <a:fillRect/>
        </a:stretch>
      </xdr:blipFill>
      <xdr:spPr>
        <a:prstGeom prst="rect">
          <a:avLst/>
        </a:prstGeom>
        <a:noFill/>
      </xdr:spPr>
    </xdr:pic>
    <xdr:clientData fLocksWithSheet="0"/>
  </xdr:oneCellAnchor>
  <xdr:oneCellAnchor>
    <xdr:from>
      <xdr:col>5</xdr:col>
      <xdr:colOff>0</xdr:colOff>
      <xdr:row>16</xdr:row>
      <xdr:rowOff>0</xdr:rowOff>
    </xdr:from>
    <xdr:ext cx="2000250" cy="1114425"/>
    <xdr:pic>
      <xdr:nvPicPr>
        <xdr:cNvPr id="0" name="image30.jpg"/>
        <xdr:cNvPicPr preferRelativeResize="0"/>
      </xdr:nvPicPr>
      <xdr:blipFill>
        <a:blip cstate="print" r:embed="rId16"/>
        <a:stretch>
          <a:fillRect/>
        </a:stretch>
      </xdr:blipFill>
      <xdr:spPr>
        <a:prstGeom prst="rect">
          <a:avLst/>
        </a:prstGeom>
        <a:noFill/>
      </xdr:spPr>
    </xdr:pic>
    <xdr:clientData fLocksWithSheet="0"/>
  </xdr:oneCellAnchor>
  <xdr:oneCellAnchor>
    <xdr:from>
      <xdr:col>5</xdr:col>
      <xdr:colOff>0</xdr:colOff>
      <xdr:row>17</xdr:row>
      <xdr:rowOff>0</xdr:rowOff>
    </xdr:from>
    <xdr:ext cx="1304925" cy="1400175"/>
    <xdr:pic>
      <xdr:nvPicPr>
        <xdr:cNvPr id="0" name="image25.jpg"/>
        <xdr:cNvPicPr preferRelativeResize="0"/>
      </xdr:nvPicPr>
      <xdr:blipFill>
        <a:blip cstate="print" r:embed="rId17"/>
        <a:stretch>
          <a:fillRect/>
        </a:stretch>
      </xdr:blipFill>
      <xdr:spPr>
        <a:prstGeom prst="rect">
          <a:avLst/>
        </a:prstGeom>
        <a:noFill/>
      </xdr:spPr>
    </xdr:pic>
    <xdr:clientData fLocksWithSheet="0"/>
  </xdr:oneCellAnchor>
  <xdr:oneCellAnchor>
    <xdr:from>
      <xdr:col>5</xdr:col>
      <xdr:colOff>0</xdr:colOff>
      <xdr:row>18</xdr:row>
      <xdr:rowOff>0</xdr:rowOff>
    </xdr:from>
    <xdr:ext cx="1781175" cy="1352550"/>
    <xdr:pic>
      <xdr:nvPicPr>
        <xdr:cNvPr id="0" name="image34.jpg"/>
        <xdr:cNvPicPr preferRelativeResize="0"/>
      </xdr:nvPicPr>
      <xdr:blipFill>
        <a:blip cstate="print" r:embed="rId18"/>
        <a:stretch>
          <a:fillRect/>
        </a:stretch>
      </xdr:blipFill>
      <xdr:spPr>
        <a:prstGeom prst="rect">
          <a:avLst/>
        </a:prstGeom>
        <a:noFill/>
      </xdr:spPr>
    </xdr:pic>
    <xdr:clientData fLocksWithSheet="0"/>
  </xdr:oneCellAnchor>
  <xdr:oneCellAnchor>
    <xdr:from>
      <xdr:col>5</xdr:col>
      <xdr:colOff>0</xdr:colOff>
      <xdr:row>19</xdr:row>
      <xdr:rowOff>0</xdr:rowOff>
    </xdr:from>
    <xdr:ext cx="1352550" cy="1362075"/>
    <xdr:pic>
      <xdr:nvPicPr>
        <xdr:cNvPr id="0" name="image36.jpg"/>
        <xdr:cNvPicPr preferRelativeResize="0"/>
      </xdr:nvPicPr>
      <xdr:blipFill>
        <a:blip cstate="print" r:embed="rId19"/>
        <a:stretch>
          <a:fillRect/>
        </a:stretch>
      </xdr:blipFill>
      <xdr:spPr>
        <a:prstGeom prst="rect">
          <a:avLst/>
        </a:prstGeom>
        <a:noFill/>
      </xdr:spPr>
    </xdr:pic>
    <xdr:clientData fLocksWithSheet="0"/>
  </xdr:oneCellAnchor>
  <xdr:oneCellAnchor>
    <xdr:from>
      <xdr:col>5</xdr:col>
      <xdr:colOff>0</xdr:colOff>
      <xdr:row>20</xdr:row>
      <xdr:rowOff>0</xdr:rowOff>
    </xdr:from>
    <xdr:ext cx="1019175" cy="1438275"/>
    <xdr:pic>
      <xdr:nvPicPr>
        <xdr:cNvPr id="0" name="image24.jpg"/>
        <xdr:cNvPicPr preferRelativeResize="0"/>
      </xdr:nvPicPr>
      <xdr:blipFill>
        <a:blip cstate="print" r:embed="rId20"/>
        <a:stretch>
          <a:fillRect/>
        </a:stretch>
      </xdr:blipFill>
      <xdr:spPr>
        <a:prstGeom prst="rect">
          <a:avLst/>
        </a:prstGeom>
        <a:noFill/>
      </xdr:spPr>
    </xdr:pic>
    <xdr:clientData fLocksWithSheet="0"/>
  </xdr:oneCellAnchor>
  <xdr:oneCellAnchor>
    <xdr:from>
      <xdr:col>5</xdr:col>
      <xdr:colOff>0</xdr:colOff>
      <xdr:row>21</xdr:row>
      <xdr:rowOff>0</xdr:rowOff>
    </xdr:from>
    <xdr:ext cx="1381125" cy="1381125"/>
    <xdr:pic>
      <xdr:nvPicPr>
        <xdr:cNvPr id="0" name="image45.jpg"/>
        <xdr:cNvPicPr preferRelativeResize="0"/>
      </xdr:nvPicPr>
      <xdr:blipFill>
        <a:blip cstate="print" r:embed="rId21"/>
        <a:stretch>
          <a:fillRect/>
        </a:stretch>
      </xdr:blipFill>
      <xdr:spPr>
        <a:prstGeom prst="rect">
          <a:avLst/>
        </a:prstGeom>
        <a:noFill/>
      </xdr:spPr>
    </xdr:pic>
    <xdr:clientData fLocksWithSheet="0"/>
  </xdr:oneCellAnchor>
  <xdr:oneCellAnchor>
    <xdr:from>
      <xdr:col>5</xdr:col>
      <xdr:colOff>0</xdr:colOff>
      <xdr:row>22</xdr:row>
      <xdr:rowOff>0</xdr:rowOff>
    </xdr:from>
    <xdr:ext cx="1152525" cy="1447800"/>
    <xdr:pic>
      <xdr:nvPicPr>
        <xdr:cNvPr id="0" name="image26.jpg"/>
        <xdr:cNvPicPr preferRelativeResize="0"/>
      </xdr:nvPicPr>
      <xdr:blipFill>
        <a:blip cstate="print" r:embed="rId22"/>
        <a:stretch>
          <a:fillRect/>
        </a:stretch>
      </xdr:blipFill>
      <xdr:spPr>
        <a:prstGeom prst="rect">
          <a:avLst/>
        </a:prstGeom>
        <a:noFill/>
      </xdr:spPr>
    </xdr:pic>
    <xdr:clientData fLocksWithSheet="0"/>
  </xdr:oneCellAnchor>
  <xdr:oneCellAnchor>
    <xdr:from>
      <xdr:col>5</xdr:col>
      <xdr:colOff>0</xdr:colOff>
      <xdr:row>23</xdr:row>
      <xdr:rowOff>0</xdr:rowOff>
    </xdr:from>
    <xdr:ext cx="2000250" cy="1323975"/>
    <xdr:pic>
      <xdr:nvPicPr>
        <xdr:cNvPr id="0" name="image27.jpg"/>
        <xdr:cNvPicPr preferRelativeResize="0"/>
      </xdr:nvPicPr>
      <xdr:blipFill>
        <a:blip cstate="print" r:embed="rId23"/>
        <a:stretch>
          <a:fillRect/>
        </a:stretch>
      </xdr:blipFill>
      <xdr:spPr>
        <a:prstGeom prst="rect">
          <a:avLst/>
        </a:prstGeom>
        <a:noFill/>
      </xdr:spPr>
    </xdr:pic>
    <xdr:clientData fLocksWithSheet="0"/>
  </xdr:oneCellAnchor>
  <xdr:oneCellAnchor>
    <xdr:from>
      <xdr:col>5</xdr:col>
      <xdr:colOff>0</xdr:colOff>
      <xdr:row>24</xdr:row>
      <xdr:rowOff>0</xdr:rowOff>
    </xdr:from>
    <xdr:ext cx="1552575" cy="1552575"/>
    <xdr:pic>
      <xdr:nvPicPr>
        <xdr:cNvPr id="0" name="image28.jpg"/>
        <xdr:cNvPicPr preferRelativeResize="0"/>
      </xdr:nvPicPr>
      <xdr:blipFill>
        <a:blip cstate="print" r:embed="rId24"/>
        <a:stretch>
          <a:fillRect/>
        </a:stretch>
      </xdr:blipFill>
      <xdr:spPr>
        <a:prstGeom prst="rect">
          <a:avLst/>
        </a:prstGeom>
        <a:noFill/>
      </xdr:spPr>
    </xdr:pic>
    <xdr:clientData fLocksWithSheet="0"/>
  </xdr:oneCellAnchor>
  <xdr:oneCellAnchor>
    <xdr:from>
      <xdr:col>5</xdr:col>
      <xdr:colOff>0</xdr:colOff>
      <xdr:row>25</xdr:row>
      <xdr:rowOff>0</xdr:rowOff>
    </xdr:from>
    <xdr:ext cx="2000250" cy="1323975"/>
    <xdr:pic>
      <xdr:nvPicPr>
        <xdr:cNvPr id="0" name="image33.jpg"/>
        <xdr:cNvPicPr preferRelativeResize="0"/>
      </xdr:nvPicPr>
      <xdr:blipFill>
        <a:blip cstate="print" r:embed="rId25"/>
        <a:stretch>
          <a:fillRect/>
        </a:stretch>
      </xdr:blipFill>
      <xdr:spPr>
        <a:prstGeom prst="rect">
          <a:avLst/>
        </a:prstGeom>
        <a:noFill/>
      </xdr:spPr>
    </xdr:pic>
    <xdr:clientData fLocksWithSheet="0"/>
  </xdr:oneCellAnchor>
  <xdr:oneCellAnchor>
    <xdr:from>
      <xdr:col>5</xdr:col>
      <xdr:colOff>0</xdr:colOff>
      <xdr:row>26</xdr:row>
      <xdr:rowOff>0</xdr:rowOff>
    </xdr:from>
    <xdr:ext cx="1457325" cy="1457325"/>
    <xdr:pic>
      <xdr:nvPicPr>
        <xdr:cNvPr id="0" name="image31.jpg"/>
        <xdr:cNvPicPr preferRelativeResize="0"/>
      </xdr:nvPicPr>
      <xdr:blipFill>
        <a:blip cstate="print" r:embed="rId26"/>
        <a:stretch>
          <a:fillRect/>
        </a:stretch>
      </xdr:blipFill>
      <xdr:spPr>
        <a:prstGeom prst="rect">
          <a:avLst/>
        </a:prstGeom>
        <a:noFill/>
      </xdr:spPr>
    </xdr:pic>
    <xdr:clientData fLocksWithSheet="0"/>
  </xdr:oneCellAnchor>
  <xdr:oneCellAnchor>
    <xdr:from>
      <xdr:col>5</xdr:col>
      <xdr:colOff>0</xdr:colOff>
      <xdr:row>27</xdr:row>
      <xdr:rowOff>0</xdr:rowOff>
    </xdr:from>
    <xdr:ext cx="1600200" cy="1600200"/>
    <xdr:pic>
      <xdr:nvPicPr>
        <xdr:cNvPr id="0" name="image32.jpg"/>
        <xdr:cNvPicPr preferRelativeResize="0"/>
      </xdr:nvPicPr>
      <xdr:blipFill>
        <a:blip cstate="print" r:embed="rId27"/>
        <a:stretch>
          <a:fillRect/>
        </a:stretch>
      </xdr:blipFill>
      <xdr:spPr>
        <a:prstGeom prst="rect">
          <a:avLst/>
        </a:prstGeom>
        <a:noFill/>
      </xdr:spPr>
    </xdr:pic>
    <xdr:clientData fLocksWithSheet="0"/>
  </xdr:oneCellAnchor>
  <xdr:oneCellAnchor>
    <xdr:from>
      <xdr:col>5</xdr:col>
      <xdr:colOff>0</xdr:colOff>
      <xdr:row>28</xdr:row>
      <xdr:rowOff>0</xdr:rowOff>
    </xdr:from>
    <xdr:ext cx="1390650" cy="1390650"/>
    <xdr:pic>
      <xdr:nvPicPr>
        <xdr:cNvPr id="0" name="image29.jpg"/>
        <xdr:cNvPicPr preferRelativeResize="0"/>
      </xdr:nvPicPr>
      <xdr:blipFill>
        <a:blip cstate="print" r:embed="rId28"/>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400050</xdr:colOff>
      <xdr:row>1</xdr:row>
      <xdr:rowOff>-9525</xdr:rowOff>
    </xdr:from>
    <xdr:ext cx="1533525" cy="1533525"/>
    <xdr:pic>
      <xdr:nvPicPr>
        <xdr:cNvPr id="0" name="image39.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323850</xdr:colOff>
      <xdr:row>1</xdr:row>
      <xdr:rowOff>1524000</xdr:rowOff>
    </xdr:from>
    <xdr:ext cx="1609725" cy="1371600"/>
    <xdr:pic>
      <xdr:nvPicPr>
        <xdr:cNvPr id="0" name="image37.png" title="Hình ảnh"/>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361950</xdr:colOff>
      <xdr:row>3</xdr:row>
      <xdr:rowOff>1095375</xdr:rowOff>
    </xdr:from>
    <xdr:ext cx="1533525" cy="1171575"/>
    <xdr:pic>
      <xdr:nvPicPr>
        <xdr:cNvPr id="0" name="image38.png" title="Hình ảnh"/>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276225</xdr:colOff>
      <xdr:row>2</xdr:row>
      <xdr:rowOff>1343025</xdr:rowOff>
    </xdr:from>
    <xdr:ext cx="1609725" cy="1114425"/>
    <xdr:pic>
      <xdr:nvPicPr>
        <xdr:cNvPr id="0" name="image43.png" title="Hình ảnh"/>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361950</xdr:colOff>
      <xdr:row>4</xdr:row>
      <xdr:rowOff>1171575</xdr:rowOff>
    </xdr:from>
    <xdr:ext cx="1533525" cy="1171575"/>
    <xdr:pic>
      <xdr:nvPicPr>
        <xdr:cNvPr id="0" name="image40.png" title="Hình ảnh"/>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361950</xdr:colOff>
      <xdr:row>5</xdr:row>
      <xdr:rowOff>1162050</xdr:rowOff>
    </xdr:from>
    <xdr:ext cx="1609725" cy="1171575"/>
    <xdr:pic>
      <xdr:nvPicPr>
        <xdr:cNvPr id="0" name="image42.png" title="Hình ảnh"/>
        <xdr:cNvPicPr preferRelativeResize="0"/>
      </xdr:nvPicPr>
      <xdr:blipFill>
        <a:blip cstate="print" r:embed="rId6"/>
        <a:stretch>
          <a:fillRect/>
        </a:stretch>
      </xdr:blipFill>
      <xdr:spPr>
        <a:prstGeom prst="rect">
          <a:avLst/>
        </a:prstGeom>
        <a:noFill/>
      </xdr:spPr>
    </xdr:pic>
    <xdr:clientData fLocksWithSheet="0"/>
  </xdr:oneCellAnchor>
  <xdr:oneCellAnchor>
    <xdr:from>
      <xdr:col>3</xdr:col>
      <xdr:colOff>361950</xdr:colOff>
      <xdr:row>6</xdr:row>
      <xdr:rowOff>1171575</xdr:rowOff>
    </xdr:from>
    <xdr:ext cx="1609725" cy="1228725"/>
    <xdr:pic>
      <xdr:nvPicPr>
        <xdr:cNvPr id="0" name="image41.png" title="Hình ảnh"/>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361950</xdr:colOff>
      <xdr:row>7</xdr:row>
      <xdr:rowOff>1228725</xdr:rowOff>
    </xdr:from>
    <xdr:ext cx="1609725" cy="1228725"/>
    <xdr:pic>
      <xdr:nvPicPr>
        <xdr:cNvPr id="0" name="image47.png" title="Hình ảnh"/>
        <xdr:cNvPicPr preferRelativeResize="0"/>
      </xdr:nvPicPr>
      <xdr:blipFill>
        <a:blip cstate="print" r:embed="rId8"/>
        <a:stretch>
          <a:fillRect/>
        </a:stretch>
      </xdr:blipFill>
      <xdr:spPr>
        <a:prstGeom prst="rect">
          <a:avLst/>
        </a:prstGeom>
        <a:noFill/>
      </xdr:spPr>
    </xdr:pic>
    <xdr:clientData fLocksWithSheet="0"/>
  </xdr:oneCellAnchor>
  <xdr:oneCellAnchor>
    <xdr:from>
      <xdr:col>3</xdr:col>
      <xdr:colOff>361950</xdr:colOff>
      <xdr:row>8</xdr:row>
      <xdr:rowOff>1152525</xdr:rowOff>
    </xdr:from>
    <xdr:ext cx="1609725" cy="1276350"/>
    <xdr:pic>
      <xdr:nvPicPr>
        <xdr:cNvPr id="0" name="image44.png" title="Hình ảnh"/>
        <xdr:cNvPicPr preferRelativeResize="0"/>
      </xdr:nvPicPr>
      <xdr:blipFill>
        <a:blip cstate="print" r:embed="rId9"/>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G13" displayName="DO_UONG" name="DO_UONG" id="1">
  <tableColumns count="7">
    <tableColumn name="IDMON" id="1"/>
    <tableColumn name="TENMON" id="2"/>
    <tableColumn name="GIA" id="3"/>
    <tableColumn name="MOTA" id="4"/>
    <tableColumn name="HINHANH" id="5"/>
    <tableColumn name="TRANGTHAI" id="6"/>
    <tableColumn name="MENU_ID" id="7"/>
  </tableColumns>
  <tableStyleInfo name="DO_UONG-style" showColumnStripes="0" showFirstColumn="1" showLastColumn="1" showRowStripes="1"/>
</table>
</file>

<file path=xl/tables/table2.xml><?xml version="1.0" encoding="utf-8"?>
<table xmlns="http://schemas.openxmlformats.org/spreadsheetml/2006/main" ref="A1:H29" displayName="MON_AN" name="MON_AN" id="2">
  <autoFilter ref="$A$1:$H$29"/>
  <tableColumns count="8">
    <tableColumn name="IDMON" id="1"/>
    <tableColumn name="TENMON" id="2"/>
    <tableColumn name="LOAI" id="3"/>
    <tableColumn name="GIA" id="4"/>
    <tableColumn name="MOTA" id="5"/>
    <tableColumn name="HINHANH" id="6"/>
    <tableColumn name="TRANGTHAI" id="7"/>
    <tableColumn name="MENU_ID" id="8"/>
  </tableColumns>
  <tableStyleInfo name="MON_AN-style" showColumnStripes="0" showFirstColumn="1" showLastColumn="1" showRowStripes="1"/>
</table>
</file>

<file path=xl/tables/table3.xml><?xml version="1.0" encoding="utf-8"?>
<table xmlns="http://schemas.openxmlformats.org/spreadsheetml/2006/main" ref="A1:F10" displayName="MON_THEM" name="MON_THEM" id="3">
  <tableColumns count="6">
    <tableColumn name="IDMON" id="1"/>
    <tableColumn name="TOPPING" id="2"/>
    <tableColumn name="GIA" id="3"/>
    <tableColumn name="HINHANH" id="4"/>
    <tableColumn name="TRANGTHAI" id="5"/>
    <tableColumn name="MENU_ID" id="6"/>
  </tableColumns>
  <tableStyleInfo name="MON_THEM-style" showColumnStripes="0" showFirstColumn="1" showLastColumn="1" showRowStripes="1"/>
</table>
</file>

<file path=xl/tables/table4.xml><?xml version="1.0" encoding="utf-8"?>
<table xmlns="http://schemas.openxmlformats.org/spreadsheetml/2006/main" ref="A1:E9" displayName="Bảng_3" name="Bảng_3" id="4">
  <tableColumns count="5">
    <tableColumn name="IDKHACHHANG" id="1"/>
    <tableColumn name="TENKHACH" id="2"/>
    <tableColumn name="SDT" id="3"/>
    <tableColumn name="DIEMTICHLUY" id="4"/>
    <tableColumn name="DIACHI" id="5"/>
  </tableColumns>
  <tableStyleInfo name="KHACH_HANG-style" showColumnStripes="0" showFirstColumn="1" showLastColumn="1" showRowStripes="1"/>
</table>
</file>

<file path=xl/tables/table5.xml><?xml version="1.0" encoding="utf-8"?>
<table xmlns="http://schemas.openxmlformats.org/spreadsheetml/2006/main" ref="A1:H5" displayName="NhânZien" name="NhânZien" id="5">
  <tableColumns count="8">
    <tableColumn name="IDNHANVIEN" id="1"/>
    <tableColumn name="TENNHANVIEN" id="2"/>
    <tableColumn name="SDT" id="3"/>
    <tableColumn name="DIACHI" id="4"/>
    <tableColumn name="EMAIL" id="5"/>
    <tableColumn name="CHUCVU" id="6"/>
    <tableColumn name="LUONG" id="7"/>
    <tableColumn name="TRANGTHAI" id="8"/>
  </tableColumns>
  <tableStyleInfo name="NHAN_VIEN-style" showColumnStripes="0" showFirstColumn="1" showLastColumn="1" showRowStripes="1"/>
</table>
</file>

<file path=xl/tables/table6.xml><?xml version="1.0" encoding="utf-8"?>
<table xmlns="http://schemas.openxmlformats.org/spreadsheetml/2006/main" ref="A1:D4" displayName="Bảng_2" name="Bảng_2" id="6">
  <tableColumns count="4">
    <tableColumn name="IDCALAM" id="1"/>
    <tableColumn name="TENCA" id="2"/>
    <tableColumn name="TGBATDAU" id="3"/>
    <tableColumn name="TGKETTHUC" id="4"/>
  </tableColumns>
  <tableStyleInfo name="CA_LAM-style" showColumnStripes="0" showFirstColumn="1" showLastColumn="1" showRowStripes="1"/>
</table>
</file>

<file path=xl/tables/table7.xml><?xml version="1.0" encoding="utf-8"?>
<table xmlns="http://schemas.openxmlformats.org/spreadsheetml/2006/main" ref="A1:F12" displayName="Bảng_4" name="Bảng_4" id="7">
  <tableColumns count="6">
    <tableColumn name="IDKETCA" id="1"/>
    <tableColumn name="IDCALAM" id="2"/>
    <tableColumn name="IDNHANVIEN" id="3"/>
    <tableColumn name="TGBATDAU" id="4"/>
    <tableColumn name="TGKETTHUC" id="5"/>
    <tableColumn name="TONGDOANHTHU" id="6"/>
  </tableColumns>
  <tableStyleInfo name="KET_CA-style" showColumnStripes="0" showFirstColumn="1" showLastColumn="1" showRowStripes="1"/>
</table>
</file>

<file path=xl/tables/table8.xml><?xml version="1.0" encoding="utf-8"?>
<table xmlns="http://schemas.openxmlformats.org/spreadsheetml/2006/main" ref="A1:G13" displayName="Bảng_6" name="Bảng_6" id="8">
  <tableColumns count="7">
    <tableColumn name="IDDONHANG" id="1"/>
    <tableColumn name="NGAYDAT" id="2"/>
    <tableColumn name="TRANGTHAI" id="3"/>
    <tableColumn name="TONGTIEN" id="4"/>
    <tableColumn name="IDKHACHHANG" id="5"/>
    <tableColumn name="IDNHANVIEN" id="6"/>
    <tableColumn name="IDBAN" id="7"/>
  </tableColumns>
  <tableStyleInfo name="DON_HANG-style" showColumnStripes="0" showFirstColumn="1" showLastColumn="1" showRowStripes="1"/>
</table>
</file>

<file path=xl/tables/table9.xml><?xml version="1.0" encoding="utf-8"?>
<table xmlns="http://schemas.openxmlformats.org/spreadsheetml/2006/main" ref="A1:F17" displayName="Bảng_5" name="Bảng_5" id="9">
  <tableColumns count="6">
    <tableColumn name="ID_CTDH" id="1"/>
    <tableColumn name="IDDONHANG" id="2"/>
    <tableColumn name="IDMON" id="3"/>
    <tableColumn name="SL" id="4"/>
    <tableColumn name="DONGIA" id="5"/>
    <tableColumn name="TONGTIEN" id="6"/>
  </tableColumns>
  <tableStyleInfo name="CHI_TIET_DH-style" showColumnStripes="0" showFirstColumn="1" showLastColumn="1" showRowStripes="1"/>
</table>
</file>

<file path=xl/tables/table10.xml><?xml version="1.0" encoding="utf-8"?>
<table xmlns="http://schemas.openxmlformats.org/spreadsheetml/2006/main" ref="A1:F8" displayName="Bảng_7" name="Bảng_7" id="10">
  <tableColumns count="6">
    <tableColumn name="IDHOADON" id="1"/>
    <tableColumn name="IDDONHANG" id="2"/>
    <tableColumn name="NGAYLAP" id="3"/>
    <tableColumn name="TONGTIEN" id="4"/>
    <tableColumn name="GIAMGIA" id="5"/>
    <tableColumn name="THANHTIEN" id="6"/>
  </tableColumns>
  <tableStyleInfo name="HOA_DON-style" showColumnStripes="0" showFirstColumn="1" showLastColumn="1" showRowStripes="1"/>
</table>
</file>

<file path=xl/tables/table11.xml><?xml version="1.0" encoding="utf-8"?>
<table xmlns="http://schemas.openxmlformats.org/spreadsheetml/2006/main" ref="A1:F10" displayName="Bảng_8" name="Bảng_8" id="11">
  <tableColumns count="6">
    <tableColumn name="IDTHANHTOAN" id="1"/>
    <tableColumn name="IDHOADON" id="2"/>
    <tableColumn name="PHUONGTHUC" id="3"/>
    <tableColumn name="SOTIEN" id="4"/>
    <tableColumn name="THOIGIAN" id="5"/>
    <tableColumn name="TRANGTHAI" id="6"/>
  </tableColumns>
  <tableStyleInfo name="THANH_TOAN-style" showColumnStripes="0" showFirstColumn="1" showLastColumn="1" showRowStripes="1"/>
</table>
</file>

<file path=xl/tables/table12.xml><?xml version="1.0" encoding="utf-8"?>
<table xmlns="http://schemas.openxmlformats.org/spreadsheetml/2006/main" ref="A1:F2" displayName="Bảng_1" name="Bảng_1" id="12">
  <tableColumns count="6">
    <tableColumn name="IDKHUYENMAI" id="1"/>
    <tableColumn name="TENKHUYENMAI" id="2"/>
    <tableColumn name="LOAIKHUYENMAI" id="3"/>
    <tableColumn name="GIATRI" id="4"/>
    <tableColumn name="NGAYBATDAU" id="5"/>
    <tableColumn name="NGAYKETTHUC" id="6"/>
  </tableColumns>
  <tableStyleInfo name="KHUYEN_MAI-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88"/>
    <col customWidth="1" min="2" max="2" width="15.63"/>
    <col customWidth="1" min="3" max="3" width="55.63"/>
    <col customWidth="1" min="4" max="4" width="18.5"/>
    <col customWidth="1" min="5" max="5" width="14.0"/>
    <col customWidth="1" min="6" max="26" width="8.63"/>
  </cols>
  <sheetData>
    <row r="1" ht="20.25" customHeight="1">
      <c r="A1" s="1" t="s">
        <v>0</v>
      </c>
      <c r="B1" s="1" t="s">
        <v>1</v>
      </c>
      <c r="C1" s="1" t="s">
        <v>2</v>
      </c>
      <c r="D1" s="1" t="s">
        <v>3</v>
      </c>
      <c r="E1" s="1" t="s">
        <v>4</v>
      </c>
    </row>
    <row r="2" ht="57.75" customHeight="1">
      <c r="A2" s="2" t="s">
        <v>5</v>
      </c>
      <c r="B2" s="3" t="s">
        <v>6</v>
      </c>
      <c r="C2" s="4" t="s">
        <v>7</v>
      </c>
      <c r="D2" s="3" t="s">
        <v>8</v>
      </c>
      <c r="E2" s="5">
        <v>46178.0</v>
      </c>
    </row>
    <row r="3" ht="14.25" customHeight="1">
      <c r="A3" s="2"/>
      <c r="B3" s="2"/>
    </row>
    <row r="4" ht="14.25" customHeight="1">
      <c r="A4" s="6"/>
    </row>
    <row r="5" ht="14.25" customHeight="1">
      <c r="A5" s="6"/>
    </row>
    <row r="6" ht="14.25" customHeight="1">
      <c r="A6" s="6"/>
      <c r="C6" s="2"/>
    </row>
    <row r="7" ht="14.25" customHeight="1">
      <c r="A7" s="6"/>
    </row>
    <row r="8" ht="14.25" customHeight="1">
      <c r="A8" s="6"/>
    </row>
    <row r="9" ht="14.25" customHeight="1">
      <c r="A9" s="6"/>
    </row>
    <row r="10" ht="14.25" customHeight="1">
      <c r="A10" s="6"/>
    </row>
    <row r="11" ht="14.25" customHeight="1">
      <c r="A11" s="6"/>
    </row>
    <row r="12" ht="14.25" customHeight="1">
      <c r="A12" s="6"/>
    </row>
    <row r="13" ht="14.25" customHeight="1">
      <c r="A13" s="6"/>
    </row>
    <row r="14" ht="14.25" customHeight="1">
      <c r="A14" s="6"/>
    </row>
    <row r="15" ht="14.25" customHeight="1">
      <c r="A15" s="6"/>
    </row>
    <row r="16" ht="14.25" customHeight="1">
      <c r="A16" s="6"/>
    </row>
    <row r="17" ht="14.25" customHeight="1">
      <c r="A17" s="6"/>
    </row>
    <row r="18" ht="14.25" customHeight="1">
      <c r="A18" s="6"/>
    </row>
    <row r="19" ht="14.25" customHeight="1">
      <c r="A19" s="6"/>
    </row>
    <row r="20" ht="14.25" customHeight="1">
      <c r="A20" s="6"/>
    </row>
    <row r="21" ht="14.25" customHeight="1">
      <c r="A21" s="6"/>
    </row>
    <row r="22" ht="14.25" customHeight="1">
      <c r="A22" s="6"/>
    </row>
    <row r="23" ht="14.25" customHeight="1">
      <c r="A23" s="6"/>
    </row>
    <row r="24" ht="14.25" customHeight="1">
      <c r="A24" s="6"/>
    </row>
    <row r="25" ht="14.25" customHeight="1">
      <c r="A25" s="6"/>
    </row>
    <row r="26" ht="14.25" customHeight="1">
      <c r="A26" s="6"/>
    </row>
    <row r="27" ht="14.25" customHeight="1">
      <c r="A27" s="6"/>
    </row>
    <row r="28" ht="14.25" customHeight="1">
      <c r="A28" s="6"/>
    </row>
    <row r="29" ht="14.25" customHeight="1">
      <c r="A29" s="6"/>
    </row>
    <row r="30" ht="14.25" customHeight="1">
      <c r="A30" s="6"/>
    </row>
    <row r="31" ht="14.25" customHeight="1">
      <c r="A31" s="6"/>
    </row>
    <row r="32" ht="14.25" customHeight="1">
      <c r="A32" s="6"/>
    </row>
    <row r="33" ht="14.25" customHeight="1">
      <c r="A33" s="6"/>
    </row>
    <row r="34" ht="14.25" customHeight="1">
      <c r="A34" s="6"/>
    </row>
    <row r="35" ht="14.25" customHeight="1">
      <c r="A35" s="6"/>
    </row>
    <row r="36" ht="14.25" customHeight="1">
      <c r="A36" s="6"/>
    </row>
    <row r="37" ht="14.25" customHeight="1">
      <c r="A37" s="6"/>
    </row>
    <row r="38" ht="14.25" customHeight="1">
      <c r="A38" s="6"/>
    </row>
    <row r="39" ht="14.25" customHeight="1">
      <c r="A39" s="6"/>
    </row>
    <row r="40" ht="14.25" customHeight="1">
      <c r="A40" s="6"/>
    </row>
    <row r="41" ht="14.25" customHeight="1">
      <c r="A41" s="6"/>
    </row>
    <row r="42" ht="14.25" customHeight="1">
      <c r="A42" s="6"/>
    </row>
    <row r="43" ht="14.25" customHeight="1">
      <c r="A43" s="6"/>
    </row>
    <row r="44" ht="14.25" customHeight="1">
      <c r="A44" s="6"/>
    </row>
    <row r="45" ht="14.25" customHeight="1">
      <c r="A45" s="6"/>
    </row>
    <row r="46" ht="14.25" customHeight="1">
      <c r="A46" s="6"/>
    </row>
    <row r="47" ht="14.25" customHeight="1">
      <c r="A47" s="6"/>
    </row>
    <row r="48" ht="14.25" customHeight="1">
      <c r="A48" s="6"/>
    </row>
    <row r="49" ht="14.25" customHeight="1">
      <c r="A49" s="6"/>
    </row>
    <row r="50" ht="14.25" customHeight="1">
      <c r="A50" s="6"/>
    </row>
    <row r="51" ht="14.25" customHeight="1">
      <c r="A51" s="6"/>
    </row>
    <row r="52" ht="14.25" customHeight="1">
      <c r="A52" s="6"/>
    </row>
    <row r="53" ht="14.25" customHeight="1">
      <c r="A53" s="6"/>
    </row>
    <row r="54" ht="14.25" customHeight="1">
      <c r="A54" s="6"/>
    </row>
    <row r="55" ht="14.25" customHeight="1">
      <c r="A55" s="6"/>
    </row>
    <row r="56" ht="14.25" customHeight="1">
      <c r="A56" s="6"/>
    </row>
    <row r="57" ht="14.25" customHeight="1">
      <c r="A57" s="6"/>
    </row>
    <row r="58" ht="14.25" customHeight="1">
      <c r="A58" s="6"/>
    </row>
    <row r="59" ht="14.25" customHeight="1">
      <c r="A59" s="6"/>
    </row>
    <row r="60" ht="14.25" customHeight="1">
      <c r="A60" s="6"/>
    </row>
    <row r="61" ht="14.25" customHeight="1">
      <c r="A61" s="6"/>
    </row>
    <row r="62" ht="14.25" customHeight="1">
      <c r="A62" s="6"/>
    </row>
    <row r="63" ht="14.25" customHeight="1">
      <c r="A63" s="6"/>
    </row>
    <row r="64" ht="14.25" customHeight="1">
      <c r="A64" s="6"/>
    </row>
    <row r="65" ht="14.25" customHeight="1">
      <c r="A65" s="6"/>
    </row>
    <row r="66" ht="14.25" customHeight="1">
      <c r="A66" s="6"/>
    </row>
    <row r="67" ht="14.25" customHeight="1">
      <c r="A67" s="6"/>
    </row>
    <row r="68" ht="14.25" customHeight="1">
      <c r="A68" s="6"/>
    </row>
    <row r="69" ht="14.25" customHeight="1">
      <c r="A69" s="6"/>
    </row>
    <row r="70" ht="14.25" customHeight="1">
      <c r="A70" s="6"/>
    </row>
    <row r="71" ht="14.25" customHeight="1">
      <c r="A71" s="6"/>
    </row>
    <row r="72" ht="14.25" customHeight="1">
      <c r="A72" s="6"/>
    </row>
    <row r="73" ht="14.25" customHeight="1">
      <c r="A73" s="6"/>
    </row>
    <row r="74" ht="14.25" customHeight="1">
      <c r="A74" s="6"/>
    </row>
    <row r="75" ht="14.25" customHeight="1">
      <c r="A75" s="6"/>
    </row>
    <row r="76" ht="14.25" customHeight="1">
      <c r="A76" s="6"/>
    </row>
    <row r="77" ht="14.25" customHeight="1">
      <c r="A77" s="6"/>
    </row>
    <row r="78" ht="14.25" customHeight="1">
      <c r="A78" s="6"/>
    </row>
    <row r="79" ht="14.25" customHeight="1">
      <c r="A79" s="6"/>
    </row>
    <row r="80" ht="14.25" customHeight="1">
      <c r="A80" s="6"/>
    </row>
    <row r="81" ht="14.25" customHeight="1">
      <c r="A81" s="6"/>
    </row>
    <row r="82" ht="14.25" customHeight="1">
      <c r="A82" s="6"/>
    </row>
    <row r="83" ht="14.25" customHeight="1">
      <c r="A83" s="6"/>
    </row>
    <row r="84" ht="14.25" customHeight="1">
      <c r="A84" s="6"/>
    </row>
    <row r="85" ht="14.25" customHeight="1">
      <c r="A85" s="6"/>
    </row>
    <row r="86" ht="14.25" customHeight="1">
      <c r="A86" s="6"/>
    </row>
    <row r="87" ht="14.25" customHeight="1">
      <c r="A87" s="6"/>
    </row>
    <row r="88" ht="14.25" customHeight="1">
      <c r="A88" s="6"/>
    </row>
    <row r="89" ht="14.25" customHeight="1">
      <c r="A89" s="6"/>
    </row>
    <row r="90" ht="14.25" customHeight="1">
      <c r="A90" s="6"/>
    </row>
    <row r="91" ht="14.25" customHeight="1">
      <c r="A91" s="6"/>
    </row>
    <row r="92" ht="14.25" customHeight="1">
      <c r="A92" s="6"/>
    </row>
    <row r="93" ht="14.25" customHeight="1">
      <c r="A93" s="6"/>
    </row>
    <row r="94" ht="14.25" customHeight="1">
      <c r="A94" s="6"/>
    </row>
    <row r="95" ht="14.25" customHeight="1">
      <c r="A95" s="6"/>
    </row>
    <row r="96" ht="14.25" customHeight="1">
      <c r="A96" s="6"/>
    </row>
    <row r="97" ht="14.25" customHeight="1">
      <c r="A97" s="6"/>
    </row>
    <row r="98" ht="14.25" customHeight="1">
      <c r="A98" s="6"/>
    </row>
    <row r="99" ht="14.25" customHeight="1">
      <c r="A99" s="6"/>
    </row>
    <row r="100" ht="14.25" customHeight="1">
      <c r="A100" s="6"/>
    </row>
    <row r="101" ht="14.25" customHeight="1">
      <c r="A101" s="6"/>
    </row>
    <row r="102" ht="14.25" customHeight="1">
      <c r="A102" s="6"/>
    </row>
    <row r="103" ht="14.25" customHeight="1">
      <c r="A103" s="6"/>
    </row>
    <row r="104" ht="14.25" customHeight="1">
      <c r="A104" s="6"/>
    </row>
    <row r="105" ht="14.25" customHeight="1">
      <c r="A105" s="6"/>
    </row>
    <row r="106" ht="14.25" customHeight="1">
      <c r="A106" s="6"/>
    </row>
    <row r="107" ht="14.25" customHeight="1">
      <c r="A107" s="6"/>
    </row>
    <row r="108" ht="14.25" customHeight="1">
      <c r="A108" s="6"/>
    </row>
    <row r="109" ht="14.25" customHeight="1">
      <c r="A109" s="6"/>
    </row>
    <row r="110" ht="14.25" customHeight="1">
      <c r="A110" s="6"/>
    </row>
    <row r="111" ht="14.25" customHeight="1">
      <c r="A111" s="6"/>
    </row>
    <row r="112" ht="14.25" customHeight="1">
      <c r="A112" s="6"/>
    </row>
    <row r="113" ht="14.25" customHeight="1">
      <c r="A113" s="6"/>
    </row>
    <row r="114" ht="14.25" customHeight="1">
      <c r="A114" s="6"/>
    </row>
    <row r="115" ht="14.25" customHeight="1">
      <c r="A115" s="6"/>
    </row>
    <row r="116" ht="14.25" customHeight="1">
      <c r="A116" s="6"/>
    </row>
    <row r="117" ht="14.25" customHeight="1">
      <c r="A117" s="6"/>
    </row>
    <row r="118" ht="14.25" customHeight="1">
      <c r="A118" s="6"/>
    </row>
    <row r="119" ht="14.25" customHeight="1">
      <c r="A119" s="6"/>
    </row>
    <row r="120" ht="14.25" customHeight="1">
      <c r="A120" s="6"/>
    </row>
    <row r="121" ht="14.25" customHeight="1">
      <c r="A121" s="6"/>
    </row>
    <row r="122" ht="14.25" customHeight="1">
      <c r="A122" s="6"/>
    </row>
    <row r="123" ht="14.25" customHeight="1">
      <c r="A123" s="6"/>
    </row>
    <row r="124" ht="14.25" customHeight="1">
      <c r="A124" s="6"/>
    </row>
    <row r="125" ht="14.25" customHeight="1">
      <c r="A125" s="6"/>
    </row>
    <row r="126" ht="14.25" customHeight="1">
      <c r="A126" s="6"/>
    </row>
    <row r="127" ht="14.25" customHeight="1">
      <c r="A127" s="6"/>
    </row>
    <row r="128" ht="14.25" customHeight="1">
      <c r="A128" s="6"/>
    </row>
    <row r="129" ht="14.25" customHeight="1">
      <c r="A129" s="6"/>
    </row>
    <row r="130" ht="14.25" customHeight="1">
      <c r="A130" s="6"/>
    </row>
    <row r="131" ht="14.25" customHeight="1">
      <c r="A131" s="6"/>
    </row>
    <row r="132" ht="14.25" customHeight="1">
      <c r="A132" s="6"/>
    </row>
    <row r="133" ht="14.25" customHeight="1">
      <c r="A133" s="6"/>
    </row>
    <row r="134" ht="14.25" customHeight="1">
      <c r="A134" s="6"/>
    </row>
    <row r="135" ht="14.25" customHeight="1">
      <c r="A135" s="6"/>
    </row>
    <row r="136" ht="14.25" customHeight="1">
      <c r="A136" s="6"/>
    </row>
    <row r="137" ht="14.25" customHeight="1">
      <c r="A137" s="6"/>
    </row>
    <row r="138" ht="14.25" customHeight="1">
      <c r="A138" s="6"/>
    </row>
    <row r="139" ht="14.25" customHeight="1">
      <c r="A139" s="6"/>
    </row>
    <row r="140" ht="14.25" customHeight="1">
      <c r="A140" s="6"/>
    </row>
    <row r="141" ht="14.25" customHeight="1">
      <c r="A141" s="6"/>
    </row>
    <row r="142" ht="14.25" customHeight="1">
      <c r="A142" s="6"/>
    </row>
    <row r="143" ht="14.25" customHeight="1">
      <c r="A143" s="6"/>
    </row>
    <row r="144" ht="14.25" customHeight="1">
      <c r="A144" s="6"/>
    </row>
    <row r="145" ht="14.25" customHeight="1">
      <c r="A145" s="6"/>
    </row>
    <row r="146" ht="14.25" customHeight="1">
      <c r="A146" s="6"/>
    </row>
    <row r="147" ht="14.25" customHeight="1">
      <c r="A147" s="6"/>
    </row>
    <row r="148" ht="14.25" customHeight="1">
      <c r="A148" s="6"/>
    </row>
    <row r="149" ht="14.25" customHeight="1">
      <c r="A149" s="6"/>
    </row>
    <row r="150" ht="14.25" customHeight="1">
      <c r="A150" s="6"/>
    </row>
    <row r="151" ht="14.25" customHeight="1">
      <c r="A151" s="6"/>
    </row>
    <row r="152" ht="14.25" customHeight="1">
      <c r="A152" s="6"/>
    </row>
    <row r="153" ht="14.25" customHeight="1">
      <c r="A153" s="6"/>
    </row>
    <row r="154" ht="14.25" customHeight="1">
      <c r="A154" s="6"/>
    </row>
    <row r="155" ht="14.25" customHeight="1">
      <c r="A155" s="6"/>
    </row>
    <row r="156" ht="14.25" customHeight="1">
      <c r="A156" s="6"/>
    </row>
    <row r="157" ht="14.25" customHeight="1">
      <c r="A157" s="6"/>
    </row>
    <row r="158" ht="14.25" customHeight="1">
      <c r="A158" s="6"/>
    </row>
    <row r="159" ht="14.25" customHeight="1">
      <c r="A159" s="6"/>
    </row>
    <row r="160" ht="14.25" customHeight="1">
      <c r="A160" s="6"/>
    </row>
    <row r="161" ht="14.25" customHeight="1">
      <c r="A161" s="6"/>
    </row>
    <row r="162" ht="14.25" customHeight="1">
      <c r="A162" s="6"/>
    </row>
    <row r="163" ht="14.25" customHeight="1">
      <c r="A163" s="6"/>
    </row>
    <row r="164" ht="14.25" customHeight="1">
      <c r="A164" s="6"/>
    </row>
    <row r="165" ht="14.25" customHeight="1">
      <c r="A165" s="6"/>
    </row>
    <row r="166" ht="14.25" customHeight="1">
      <c r="A166" s="6"/>
    </row>
    <row r="167" ht="14.25" customHeight="1">
      <c r="A167" s="6"/>
    </row>
    <row r="168" ht="14.25" customHeight="1">
      <c r="A168" s="6"/>
    </row>
    <row r="169" ht="14.25" customHeight="1">
      <c r="A169" s="6"/>
    </row>
    <row r="170" ht="14.25" customHeight="1">
      <c r="A170" s="6"/>
    </row>
    <row r="171" ht="14.25" customHeight="1">
      <c r="A171" s="6"/>
    </row>
    <row r="172" ht="14.25" customHeight="1">
      <c r="A172" s="6"/>
    </row>
    <row r="173" ht="14.25" customHeight="1">
      <c r="A173" s="6"/>
    </row>
    <row r="174" ht="14.25" customHeight="1">
      <c r="A174" s="6"/>
    </row>
    <row r="175" ht="14.25" customHeight="1">
      <c r="A175" s="6"/>
    </row>
    <row r="176" ht="14.25" customHeight="1">
      <c r="A176" s="6"/>
    </row>
    <row r="177" ht="14.25" customHeight="1">
      <c r="A177" s="6"/>
    </row>
    <row r="178" ht="14.25" customHeight="1">
      <c r="A178" s="6"/>
    </row>
    <row r="179" ht="14.25" customHeight="1">
      <c r="A179" s="6"/>
    </row>
    <row r="180" ht="14.25" customHeight="1">
      <c r="A180" s="6"/>
    </row>
    <row r="181" ht="14.25" customHeight="1">
      <c r="A181" s="6"/>
    </row>
    <row r="182" ht="14.25" customHeight="1">
      <c r="A182" s="6"/>
    </row>
    <row r="183" ht="14.25" customHeight="1">
      <c r="A183" s="6"/>
    </row>
    <row r="184" ht="14.25" customHeight="1">
      <c r="A184" s="6"/>
    </row>
    <row r="185" ht="14.25" customHeight="1">
      <c r="A185" s="6"/>
    </row>
    <row r="186" ht="14.25" customHeight="1">
      <c r="A186" s="6"/>
    </row>
    <row r="187" ht="14.25" customHeight="1">
      <c r="A187" s="6"/>
    </row>
    <row r="188" ht="14.25" customHeight="1">
      <c r="A188" s="6"/>
    </row>
    <row r="189" ht="14.25" customHeight="1">
      <c r="A189" s="6"/>
    </row>
    <row r="190" ht="14.25" customHeight="1">
      <c r="A190" s="6"/>
    </row>
    <row r="191" ht="14.25" customHeight="1">
      <c r="A191" s="6"/>
    </row>
    <row r="192" ht="14.25" customHeight="1">
      <c r="A192" s="6"/>
    </row>
    <row r="193" ht="14.25" customHeight="1">
      <c r="A193" s="6"/>
    </row>
    <row r="194" ht="14.25" customHeight="1">
      <c r="A194" s="6"/>
    </row>
    <row r="195" ht="14.25" customHeight="1">
      <c r="A195" s="6"/>
    </row>
    <row r="196" ht="14.25" customHeight="1">
      <c r="A196" s="6"/>
    </row>
    <row r="197" ht="14.25" customHeight="1">
      <c r="A197" s="6"/>
    </row>
    <row r="198" ht="14.25" customHeight="1">
      <c r="A198" s="6"/>
    </row>
    <row r="199" ht="14.25" customHeight="1">
      <c r="A199" s="6"/>
    </row>
    <row r="200" ht="14.25" customHeight="1">
      <c r="A200" s="6"/>
    </row>
    <row r="201" ht="14.25" customHeight="1">
      <c r="A201" s="6"/>
    </row>
    <row r="202" ht="14.25" customHeight="1">
      <c r="A202" s="6"/>
    </row>
    <row r="203" ht="14.25" customHeight="1">
      <c r="A203" s="6"/>
    </row>
    <row r="204" ht="14.25" customHeight="1">
      <c r="A204" s="6"/>
    </row>
    <row r="205" ht="14.25" customHeight="1">
      <c r="A205" s="6"/>
    </row>
    <row r="206" ht="14.25" customHeight="1">
      <c r="A206" s="6"/>
    </row>
    <row r="207" ht="14.25" customHeight="1">
      <c r="A207" s="6"/>
    </row>
    <row r="208" ht="14.25" customHeight="1">
      <c r="A208" s="6"/>
    </row>
    <row r="209" ht="14.25" customHeight="1">
      <c r="A209" s="6"/>
    </row>
    <row r="210" ht="14.25" customHeight="1">
      <c r="A210" s="6"/>
    </row>
    <row r="211" ht="14.25" customHeight="1">
      <c r="A211" s="6"/>
    </row>
    <row r="212" ht="14.25" customHeight="1">
      <c r="A212" s="6"/>
    </row>
    <row r="213" ht="14.25" customHeight="1">
      <c r="A213" s="6"/>
    </row>
    <row r="214" ht="14.25" customHeight="1">
      <c r="A214" s="6"/>
    </row>
    <row r="215" ht="14.25" customHeight="1">
      <c r="A215" s="6"/>
    </row>
    <row r="216" ht="14.25" customHeight="1">
      <c r="A216" s="6"/>
    </row>
    <row r="217" ht="14.25" customHeight="1">
      <c r="A217" s="6"/>
    </row>
    <row r="218" ht="14.25" customHeight="1">
      <c r="A218" s="6"/>
    </row>
    <row r="219" ht="14.25" customHeight="1">
      <c r="A219" s="6"/>
    </row>
    <row r="220" ht="14.25" customHeight="1">
      <c r="A220" s="6"/>
    </row>
    <row r="221" ht="14.25" customHeight="1">
      <c r="A221" s="6"/>
    </row>
    <row r="222" ht="14.25" customHeight="1">
      <c r="A222" s="6"/>
    </row>
    <row r="223" ht="14.25" customHeight="1">
      <c r="A223" s="6"/>
    </row>
    <row r="224" ht="14.25" customHeight="1">
      <c r="A224" s="6"/>
    </row>
    <row r="225" ht="14.25" customHeight="1">
      <c r="A225" s="6"/>
    </row>
    <row r="226" ht="14.25" customHeight="1">
      <c r="A226" s="6"/>
    </row>
    <row r="227" ht="14.25" customHeight="1">
      <c r="A227" s="6"/>
    </row>
    <row r="228" ht="14.25" customHeight="1">
      <c r="A228" s="6"/>
    </row>
    <row r="229" ht="14.25" customHeight="1">
      <c r="A229" s="6"/>
    </row>
    <row r="230" ht="14.25" customHeight="1">
      <c r="A230" s="6"/>
    </row>
    <row r="231" ht="14.25" customHeight="1">
      <c r="A231" s="6"/>
    </row>
    <row r="232" ht="14.25" customHeight="1">
      <c r="A232" s="6"/>
    </row>
    <row r="233" ht="14.25" customHeight="1">
      <c r="A233" s="6"/>
    </row>
    <row r="234" ht="14.25" customHeight="1">
      <c r="A234" s="6"/>
    </row>
    <row r="235" ht="14.25" customHeight="1">
      <c r="A235" s="6"/>
    </row>
    <row r="236" ht="14.25" customHeight="1">
      <c r="A236" s="6"/>
    </row>
    <row r="237" ht="14.25" customHeight="1">
      <c r="A237" s="6"/>
    </row>
    <row r="238" ht="14.25" customHeight="1">
      <c r="A238" s="6"/>
    </row>
    <row r="239" ht="14.25" customHeight="1">
      <c r="A239" s="6"/>
    </row>
    <row r="240" ht="14.25" customHeight="1">
      <c r="A240" s="6"/>
    </row>
    <row r="241" ht="14.25" customHeight="1">
      <c r="A241" s="6"/>
    </row>
    <row r="242" ht="14.25" customHeight="1">
      <c r="A242" s="6"/>
    </row>
    <row r="243" ht="14.25" customHeight="1">
      <c r="A243" s="6"/>
    </row>
    <row r="244" ht="14.25" customHeight="1">
      <c r="A244" s="6"/>
    </row>
    <row r="245" ht="14.25" customHeight="1">
      <c r="A245" s="6"/>
    </row>
    <row r="246" ht="14.25" customHeight="1">
      <c r="A246" s="6"/>
    </row>
    <row r="247" ht="14.25" customHeight="1">
      <c r="A247" s="6"/>
    </row>
    <row r="248" ht="14.25" customHeight="1">
      <c r="A248" s="6"/>
    </row>
    <row r="249" ht="14.25" customHeight="1">
      <c r="A249" s="6"/>
    </row>
    <row r="250" ht="14.25" customHeight="1">
      <c r="A250" s="6"/>
    </row>
    <row r="251" ht="14.25" customHeight="1">
      <c r="A251" s="6"/>
    </row>
    <row r="252" ht="14.25" customHeight="1">
      <c r="A252" s="6"/>
    </row>
    <row r="253" ht="14.25" customHeight="1">
      <c r="A253" s="6"/>
    </row>
    <row r="254" ht="14.25" customHeight="1">
      <c r="A254" s="6"/>
    </row>
    <row r="255" ht="14.25" customHeight="1">
      <c r="A255" s="6"/>
    </row>
    <row r="256" ht="14.25" customHeight="1">
      <c r="A256" s="6"/>
    </row>
    <row r="257" ht="14.25" customHeight="1">
      <c r="A257" s="6"/>
    </row>
    <row r="258" ht="14.25" customHeight="1">
      <c r="A258" s="6"/>
    </row>
    <row r="259" ht="14.25" customHeight="1">
      <c r="A259" s="6"/>
    </row>
    <row r="260" ht="14.25" customHeight="1">
      <c r="A260" s="6"/>
    </row>
    <row r="261" ht="14.25" customHeight="1">
      <c r="A261" s="6"/>
    </row>
    <row r="262" ht="14.25" customHeight="1">
      <c r="A262" s="6"/>
    </row>
    <row r="263" ht="14.25" customHeight="1">
      <c r="A263" s="6"/>
    </row>
    <row r="264" ht="14.25" customHeight="1">
      <c r="A264" s="6"/>
    </row>
    <row r="265" ht="14.25" customHeight="1">
      <c r="A265" s="6"/>
    </row>
    <row r="266" ht="14.25" customHeight="1">
      <c r="A266" s="6"/>
    </row>
    <row r="267" ht="14.25" customHeight="1">
      <c r="A267" s="6"/>
    </row>
    <row r="268" ht="14.25" customHeight="1">
      <c r="A268" s="6"/>
    </row>
    <row r="269" ht="14.25" customHeight="1">
      <c r="A269" s="6"/>
    </row>
    <row r="270" ht="14.25" customHeight="1">
      <c r="A270" s="6"/>
    </row>
    <row r="271" ht="14.25" customHeight="1">
      <c r="A271" s="6"/>
    </row>
    <row r="272" ht="14.25" customHeight="1">
      <c r="A272" s="6"/>
    </row>
    <row r="273" ht="14.25" customHeight="1">
      <c r="A273" s="6"/>
    </row>
    <row r="274" ht="14.25" customHeight="1">
      <c r="A274" s="6"/>
    </row>
    <row r="275" ht="14.25" customHeight="1">
      <c r="A275" s="6"/>
    </row>
    <row r="276" ht="14.25" customHeight="1">
      <c r="A276" s="6"/>
    </row>
    <row r="277" ht="14.25" customHeight="1">
      <c r="A277" s="6"/>
    </row>
    <row r="278" ht="14.25" customHeight="1">
      <c r="A278" s="6"/>
    </row>
    <row r="279" ht="14.25" customHeight="1">
      <c r="A279" s="6"/>
    </row>
    <row r="280" ht="14.25" customHeight="1">
      <c r="A280" s="6"/>
    </row>
    <row r="281" ht="14.25" customHeight="1">
      <c r="A281" s="6"/>
    </row>
    <row r="282" ht="14.25" customHeight="1">
      <c r="A282" s="6"/>
    </row>
    <row r="283" ht="14.25" customHeight="1">
      <c r="A283" s="6"/>
    </row>
    <row r="284" ht="14.25" customHeight="1">
      <c r="A284" s="6"/>
    </row>
    <row r="285" ht="14.25" customHeight="1">
      <c r="A285" s="6"/>
    </row>
    <row r="286" ht="14.25" customHeight="1">
      <c r="A286" s="6"/>
    </row>
    <row r="287" ht="14.25" customHeight="1">
      <c r="A287" s="6"/>
    </row>
    <row r="288" ht="14.25" customHeight="1">
      <c r="A288" s="6"/>
    </row>
    <row r="289" ht="14.25" customHeight="1">
      <c r="A289" s="6"/>
    </row>
    <row r="290" ht="14.25" customHeight="1">
      <c r="A290" s="6"/>
    </row>
    <row r="291" ht="14.25" customHeight="1">
      <c r="A291" s="6"/>
    </row>
    <row r="292" ht="14.25" customHeight="1">
      <c r="A292" s="6"/>
    </row>
    <row r="293" ht="14.25" customHeight="1">
      <c r="A293" s="6"/>
    </row>
    <row r="294" ht="14.25" customHeight="1">
      <c r="A294" s="6"/>
    </row>
    <row r="295" ht="14.25" customHeight="1">
      <c r="A295" s="6"/>
    </row>
    <row r="296" ht="14.25" customHeight="1">
      <c r="A296" s="6"/>
    </row>
    <row r="297" ht="14.25" customHeight="1">
      <c r="A297" s="6"/>
    </row>
    <row r="298" ht="14.25" customHeight="1">
      <c r="A298" s="6"/>
    </row>
    <row r="299" ht="14.25" customHeight="1">
      <c r="A299" s="6"/>
    </row>
    <row r="300" ht="14.25" customHeight="1">
      <c r="A300" s="6"/>
    </row>
    <row r="301" ht="14.25" customHeight="1">
      <c r="A301" s="6"/>
    </row>
    <row r="302" ht="14.25" customHeight="1">
      <c r="A302" s="6"/>
    </row>
    <row r="303" ht="14.25" customHeight="1">
      <c r="A303" s="6"/>
    </row>
    <row r="304" ht="14.25" customHeight="1">
      <c r="A304" s="6"/>
    </row>
    <row r="305" ht="14.25" customHeight="1">
      <c r="A305" s="6"/>
    </row>
    <row r="306" ht="14.25" customHeight="1">
      <c r="A306" s="6"/>
    </row>
    <row r="307" ht="14.25" customHeight="1">
      <c r="A307" s="6"/>
    </row>
    <row r="308" ht="14.25" customHeight="1">
      <c r="A308" s="6"/>
    </row>
    <row r="309" ht="14.25" customHeight="1">
      <c r="A309" s="6"/>
    </row>
    <row r="310" ht="14.25" customHeight="1">
      <c r="A310" s="6"/>
    </row>
    <row r="311" ht="14.25" customHeight="1">
      <c r="A311" s="6"/>
    </row>
    <row r="312" ht="14.25" customHeight="1">
      <c r="A312" s="6"/>
    </row>
    <row r="313" ht="14.25" customHeight="1">
      <c r="A313" s="6"/>
    </row>
    <row r="314" ht="14.25" customHeight="1">
      <c r="A314" s="6"/>
    </row>
    <row r="315" ht="14.25" customHeight="1">
      <c r="A315" s="6"/>
    </row>
    <row r="316" ht="14.25" customHeight="1">
      <c r="A316" s="6"/>
    </row>
    <row r="317" ht="14.25" customHeight="1">
      <c r="A317" s="6"/>
    </row>
    <row r="318" ht="14.25" customHeight="1">
      <c r="A318" s="6"/>
    </row>
    <row r="319" ht="14.25" customHeight="1">
      <c r="A319" s="6"/>
    </row>
    <row r="320" ht="14.25" customHeight="1">
      <c r="A320" s="6"/>
    </row>
    <row r="321" ht="14.25" customHeight="1">
      <c r="A321" s="6"/>
    </row>
    <row r="322" ht="14.25" customHeight="1">
      <c r="A322" s="6"/>
    </row>
    <row r="323" ht="14.25" customHeight="1">
      <c r="A323" s="6"/>
    </row>
    <row r="324" ht="14.25" customHeight="1">
      <c r="A324" s="6"/>
    </row>
    <row r="325" ht="14.25" customHeight="1">
      <c r="A325" s="6"/>
    </row>
    <row r="326" ht="14.25" customHeight="1">
      <c r="A326" s="6"/>
    </row>
    <row r="327" ht="14.25" customHeight="1">
      <c r="A327" s="6"/>
    </row>
    <row r="328" ht="14.25" customHeight="1">
      <c r="A328" s="6"/>
    </row>
    <row r="329" ht="14.25" customHeight="1">
      <c r="A329" s="6"/>
    </row>
    <row r="330" ht="14.25" customHeight="1">
      <c r="A330" s="6"/>
    </row>
    <row r="331" ht="14.25" customHeight="1">
      <c r="A331" s="6"/>
    </row>
    <row r="332" ht="14.25" customHeight="1">
      <c r="A332" s="6"/>
    </row>
    <row r="333" ht="14.25" customHeight="1">
      <c r="A333" s="6"/>
    </row>
    <row r="334" ht="14.25" customHeight="1">
      <c r="A334" s="6"/>
    </row>
    <row r="335" ht="14.25" customHeight="1">
      <c r="A335" s="6"/>
    </row>
    <row r="336" ht="14.25" customHeight="1">
      <c r="A336" s="6"/>
    </row>
    <row r="337" ht="14.25" customHeight="1">
      <c r="A337" s="6"/>
    </row>
    <row r="338" ht="14.25" customHeight="1">
      <c r="A338" s="6"/>
    </row>
    <row r="339" ht="14.25" customHeight="1">
      <c r="A339" s="6"/>
    </row>
    <row r="340" ht="14.25" customHeight="1">
      <c r="A340" s="6"/>
    </row>
    <row r="341" ht="14.25" customHeight="1">
      <c r="A341" s="6"/>
    </row>
    <row r="342" ht="14.25" customHeight="1">
      <c r="A342" s="6"/>
    </row>
    <row r="343" ht="14.25" customHeight="1">
      <c r="A343" s="6"/>
    </row>
    <row r="344" ht="14.25" customHeight="1">
      <c r="A344" s="6"/>
    </row>
    <row r="345" ht="14.25" customHeight="1">
      <c r="A345" s="6"/>
    </row>
    <row r="346" ht="14.25" customHeight="1">
      <c r="A346" s="6"/>
    </row>
    <row r="347" ht="14.25" customHeight="1">
      <c r="A347" s="6"/>
    </row>
    <row r="348" ht="14.25" customHeight="1">
      <c r="A348" s="6"/>
    </row>
    <row r="349" ht="14.25" customHeight="1">
      <c r="A349" s="6"/>
    </row>
    <row r="350" ht="14.25" customHeight="1">
      <c r="A350" s="6"/>
    </row>
    <row r="351" ht="14.25" customHeight="1">
      <c r="A351" s="6"/>
    </row>
    <row r="352" ht="14.25" customHeight="1">
      <c r="A352" s="6"/>
    </row>
    <row r="353" ht="14.25" customHeight="1">
      <c r="A353" s="6"/>
    </row>
    <row r="354" ht="14.25" customHeight="1">
      <c r="A354" s="6"/>
    </row>
    <row r="355" ht="14.25" customHeight="1">
      <c r="A355" s="6"/>
    </row>
    <row r="356" ht="14.25" customHeight="1">
      <c r="A356" s="6"/>
    </row>
    <row r="357" ht="14.25" customHeight="1">
      <c r="A357" s="6"/>
    </row>
    <row r="358" ht="14.25" customHeight="1">
      <c r="A358" s="6"/>
    </row>
    <row r="359" ht="14.25" customHeight="1">
      <c r="A359" s="6"/>
    </row>
    <row r="360" ht="14.25" customHeight="1">
      <c r="A360" s="6"/>
    </row>
    <row r="361" ht="14.25" customHeight="1">
      <c r="A361" s="6"/>
    </row>
    <row r="362" ht="14.25" customHeight="1">
      <c r="A362" s="6"/>
    </row>
    <row r="363" ht="14.25" customHeight="1">
      <c r="A363" s="6"/>
    </row>
    <row r="364" ht="14.25" customHeight="1">
      <c r="A364" s="6"/>
    </row>
    <row r="365" ht="14.25" customHeight="1">
      <c r="A365" s="6"/>
    </row>
    <row r="366" ht="14.25" customHeight="1">
      <c r="A366" s="6"/>
    </row>
    <row r="367" ht="14.25" customHeight="1">
      <c r="A367" s="6"/>
    </row>
    <row r="368" ht="14.25" customHeight="1">
      <c r="A368" s="6"/>
    </row>
    <row r="369" ht="14.25" customHeight="1">
      <c r="A369" s="6"/>
    </row>
    <row r="370" ht="14.25" customHeight="1">
      <c r="A370" s="6"/>
    </row>
    <row r="371" ht="14.25" customHeight="1">
      <c r="A371" s="6"/>
    </row>
    <row r="372" ht="14.25" customHeight="1">
      <c r="A372" s="6"/>
    </row>
    <row r="373" ht="14.25" customHeight="1">
      <c r="A373" s="6"/>
    </row>
    <row r="374" ht="14.25" customHeight="1">
      <c r="A374" s="6"/>
    </row>
    <row r="375" ht="14.25" customHeight="1">
      <c r="A375" s="6"/>
    </row>
    <row r="376" ht="14.25" customHeight="1">
      <c r="A376" s="6"/>
    </row>
    <row r="377" ht="14.25" customHeight="1">
      <c r="A377" s="6"/>
    </row>
    <row r="378" ht="14.25" customHeight="1">
      <c r="A378" s="6"/>
    </row>
    <row r="379" ht="14.25" customHeight="1">
      <c r="A379" s="6"/>
    </row>
    <row r="380" ht="14.25" customHeight="1">
      <c r="A380" s="6"/>
    </row>
    <row r="381" ht="14.25" customHeight="1">
      <c r="A381" s="6"/>
    </row>
    <row r="382" ht="14.25" customHeight="1">
      <c r="A382" s="6"/>
    </row>
    <row r="383" ht="14.25" customHeight="1">
      <c r="A383" s="6"/>
    </row>
    <row r="384" ht="14.25" customHeight="1">
      <c r="A384" s="6"/>
    </row>
    <row r="385" ht="14.25" customHeight="1">
      <c r="A385" s="6"/>
    </row>
    <row r="386" ht="14.25" customHeight="1">
      <c r="A386" s="6"/>
    </row>
    <row r="387" ht="14.25" customHeight="1">
      <c r="A387" s="6"/>
    </row>
    <row r="388" ht="14.25" customHeight="1">
      <c r="A388" s="6"/>
    </row>
    <row r="389" ht="14.25" customHeight="1">
      <c r="A389" s="6"/>
    </row>
    <row r="390" ht="14.25" customHeight="1">
      <c r="A390" s="6"/>
    </row>
    <row r="391" ht="14.25" customHeight="1">
      <c r="A391" s="6"/>
    </row>
    <row r="392" ht="14.25" customHeight="1">
      <c r="A392" s="6"/>
    </row>
    <row r="393" ht="14.25" customHeight="1">
      <c r="A393" s="6"/>
    </row>
    <row r="394" ht="14.25" customHeight="1">
      <c r="A394" s="6"/>
    </row>
    <row r="395" ht="14.25" customHeight="1">
      <c r="A395" s="6"/>
    </row>
    <row r="396" ht="14.25" customHeight="1">
      <c r="A396" s="6"/>
    </row>
    <row r="397" ht="14.25" customHeight="1">
      <c r="A397" s="6"/>
    </row>
    <row r="398" ht="14.25" customHeight="1">
      <c r="A398" s="6"/>
    </row>
    <row r="399" ht="14.25" customHeight="1">
      <c r="A399" s="6"/>
    </row>
    <row r="400" ht="14.25" customHeight="1">
      <c r="A400" s="6"/>
    </row>
    <row r="401" ht="14.25" customHeight="1">
      <c r="A401" s="6"/>
    </row>
    <row r="402" ht="14.25" customHeight="1">
      <c r="A402" s="6"/>
    </row>
    <row r="403" ht="14.25" customHeight="1">
      <c r="A403" s="6"/>
    </row>
    <row r="404" ht="14.25" customHeight="1">
      <c r="A404" s="6"/>
    </row>
    <row r="405" ht="14.25" customHeight="1">
      <c r="A405" s="6"/>
    </row>
    <row r="406" ht="14.25" customHeight="1">
      <c r="A406" s="6"/>
    </row>
    <row r="407" ht="14.25" customHeight="1">
      <c r="A407" s="6"/>
    </row>
    <row r="408" ht="14.25" customHeight="1">
      <c r="A408" s="6"/>
    </row>
    <row r="409" ht="14.25" customHeight="1">
      <c r="A409" s="6"/>
    </row>
    <row r="410" ht="14.25" customHeight="1">
      <c r="A410" s="6"/>
    </row>
    <row r="411" ht="14.25" customHeight="1">
      <c r="A411" s="6"/>
    </row>
    <row r="412" ht="14.25" customHeight="1">
      <c r="A412" s="6"/>
    </row>
    <row r="413" ht="14.25" customHeight="1">
      <c r="A413" s="6"/>
    </row>
    <row r="414" ht="14.25" customHeight="1">
      <c r="A414" s="6"/>
    </row>
    <row r="415" ht="14.25" customHeight="1">
      <c r="A415" s="6"/>
    </row>
    <row r="416" ht="14.25" customHeight="1">
      <c r="A416" s="6"/>
    </row>
    <row r="417" ht="14.25" customHeight="1">
      <c r="A417" s="6"/>
    </row>
    <row r="418" ht="14.25" customHeight="1">
      <c r="A418" s="6"/>
    </row>
    <row r="419" ht="14.25" customHeight="1">
      <c r="A419" s="6"/>
    </row>
    <row r="420" ht="14.25" customHeight="1">
      <c r="A420" s="6"/>
    </row>
    <row r="421" ht="14.25" customHeight="1">
      <c r="A421" s="6"/>
    </row>
    <row r="422" ht="14.25" customHeight="1">
      <c r="A422" s="6"/>
    </row>
    <row r="423" ht="14.25" customHeight="1">
      <c r="A423" s="6"/>
    </row>
    <row r="424" ht="14.25" customHeight="1">
      <c r="A424" s="6"/>
    </row>
    <row r="425" ht="14.25" customHeight="1">
      <c r="A425" s="6"/>
    </row>
    <row r="426" ht="14.25" customHeight="1">
      <c r="A426" s="6"/>
    </row>
    <row r="427" ht="14.25" customHeight="1">
      <c r="A427" s="6"/>
    </row>
    <row r="428" ht="14.25" customHeight="1">
      <c r="A428" s="6"/>
    </row>
    <row r="429" ht="14.25" customHeight="1">
      <c r="A429" s="6"/>
    </row>
    <row r="430" ht="14.25" customHeight="1">
      <c r="A430" s="6"/>
    </row>
    <row r="431" ht="14.25" customHeight="1">
      <c r="A431" s="6"/>
    </row>
    <row r="432" ht="14.25" customHeight="1">
      <c r="A432" s="6"/>
    </row>
    <row r="433" ht="14.25" customHeight="1">
      <c r="A433" s="6"/>
    </row>
    <row r="434" ht="14.25" customHeight="1">
      <c r="A434" s="6"/>
    </row>
    <row r="435" ht="14.25" customHeight="1">
      <c r="A435" s="6"/>
    </row>
    <row r="436" ht="14.25" customHeight="1">
      <c r="A436" s="6"/>
    </row>
    <row r="437" ht="14.25" customHeight="1">
      <c r="A437" s="6"/>
    </row>
    <row r="438" ht="14.25" customHeight="1">
      <c r="A438" s="6"/>
    </row>
    <row r="439" ht="14.25" customHeight="1">
      <c r="A439" s="6"/>
    </row>
    <row r="440" ht="14.25" customHeight="1">
      <c r="A440" s="6"/>
    </row>
    <row r="441" ht="14.25" customHeight="1">
      <c r="A441" s="6"/>
    </row>
    <row r="442" ht="14.25" customHeight="1">
      <c r="A442" s="6"/>
    </row>
    <row r="443" ht="14.25" customHeight="1">
      <c r="A443" s="6"/>
    </row>
    <row r="444" ht="14.25" customHeight="1">
      <c r="A444" s="6"/>
    </row>
    <row r="445" ht="14.25" customHeight="1">
      <c r="A445" s="6"/>
    </row>
    <row r="446" ht="14.25" customHeight="1">
      <c r="A446" s="6"/>
    </row>
    <row r="447" ht="14.25" customHeight="1">
      <c r="A447" s="6"/>
    </row>
    <row r="448" ht="14.25" customHeight="1">
      <c r="A448" s="6"/>
    </row>
    <row r="449" ht="14.25" customHeight="1">
      <c r="A449" s="6"/>
    </row>
    <row r="450" ht="14.25" customHeight="1">
      <c r="A450" s="6"/>
    </row>
    <row r="451" ht="14.25" customHeight="1">
      <c r="A451" s="6"/>
    </row>
    <row r="452" ht="14.25" customHeight="1">
      <c r="A452" s="6"/>
    </row>
    <row r="453" ht="14.25" customHeight="1">
      <c r="A453" s="6"/>
    </row>
    <row r="454" ht="14.25" customHeight="1">
      <c r="A454" s="6"/>
    </row>
    <row r="455" ht="14.25" customHeight="1">
      <c r="A455" s="6"/>
    </row>
    <row r="456" ht="14.25" customHeight="1">
      <c r="A456" s="6"/>
    </row>
    <row r="457" ht="14.25" customHeight="1">
      <c r="A457" s="6"/>
    </row>
    <row r="458" ht="14.25" customHeight="1">
      <c r="A458" s="6"/>
    </row>
    <row r="459" ht="14.25" customHeight="1">
      <c r="A459" s="6"/>
    </row>
    <row r="460" ht="14.25" customHeight="1">
      <c r="A460" s="6"/>
    </row>
    <row r="461" ht="14.25" customHeight="1">
      <c r="A461" s="6"/>
    </row>
    <row r="462" ht="14.25" customHeight="1">
      <c r="A462" s="6"/>
    </row>
    <row r="463" ht="14.25" customHeight="1">
      <c r="A463" s="6"/>
    </row>
    <row r="464" ht="14.25" customHeight="1">
      <c r="A464" s="6"/>
    </row>
    <row r="465" ht="14.25" customHeight="1">
      <c r="A465" s="6"/>
    </row>
    <row r="466" ht="14.25" customHeight="1">
      <c r="A466" s="6"/>
    </row>
    <row r="467" ht="14.25" customHeight="1">
      <c r="A467" s="6"/>
    </row>
    <row r="468" ht="14.25" customHeight="1">
      <c r="A468" s="6"/>
    </row>
    <row r="469" ht="14.25" customHeight="1">
      <c r="A469" s="6"/>
    </row>
    <row r="470" ht="14.25" customHeight="1">
      <c r="A470" s="6"/>
    </row>
    <row r="471" ht="14.25" customHeight="1">
      <c r="A471" s="6"/>
    </row>
    <row r="472" ht="14.25" customHeight="1">
      <c r="A472" s="6"/>
    </row>
    <row r="473" ht="14.25" customHeight="1">
      <c r="A473" s="6"/>
    </row>
    <row r="474" ht="14.25" customHeight="1">
      <c r="A474" s="6"/>
    </row>
    <row r="475" ht="14.25" customHeight="1">
      <c r="A475" s="6"/>
    </row>
    <row r="476" ht="14.25" customHeight="1">
      <c r="A476" s="6"/>
    </row>
    <row r="477" ht="14.25" customHeight="1">
      <c r="A477" s="6"/>
    </row>
    <row r="478" ht="14.25" customHeight="1">
      <c r="A478" s="6"/>
    </row>
    <row r="479" ht="14.25" customHeight="1">
      <c r="A479" s="6"/>
    </row>
    <row r="480" ht="14.25" customHeight="1">
      <c r="A480" s="6"/>
    </row>
    <row r="481" ht="14.25" customHeight="1">
      <c r="A481" s="6"/>
    </row>
    <row r="482" ht="14.25" customHeight="1">
      <c r="A482" s="6"/>
    </row>
    <row r="483" ht="14.25" customHeight="1">
      <c r="A483" s="6"/>
    </row>
    <row r="484" ht="14.25" customHeight="1">
      <c r="A484" s="6"/>
    </row>
    <row r="485" ht="14.25" customHeight="1">
      <c r="A485" s="6"/>
    </row>
    <row r="486" ht="14.25" customHeight="1">
      <c r="A486" s="6"/>
    </row>
    <row r="487" ht="14.25" customHeight="1">
      <c r="A487" s="6"/>
    </row>
    <row r="488" ht="14.25" customHeight="1">
      <c r="A488" s="6"/>
    </row>
    <row r="489" ht="14.25" customHeight="1">
      <c r="A489" s="6"/>
    </row>
    <row r="490" ht="14.25" customHeight="1">
      <c r="A490" s="6"/>
    </row>
    <row r="491" ht="14.25" customHeight="1">
      <c r="A491" s="6"/>
    </row>
    <row r="492" ht="14.25" customHeight="1">
      <c r="A492" s="6"/>
    </row>
    <row r="493" ht="14.25" customHeight="1">
      <c r="A493" s="6"/>
    </row>
    <row r="494" ht="14.25" customHeight="1">
      <c r="A494" s="6"/>
    </row>
    <row r="495" ht="14.25" customHeight="1">
      <c r="A495" s="6"/>
    </row>
    <row r="496" ht="14.25" customHeight="1">
      <c r="A496" s="6"/>
    </row>
    <row r="497" ht="14.25" customHeight="1">
      <c r="A497" s="6"/>
    </row>
    <row r="498" ht="14.25" customHeight="1">
      <c r="A498" s="6"/>
    </row>
    <row r="499" ht="14.25" customHeight="1">
      <c r="A499" s="6"/>
    </row>
    <row r="500" ht="14.25" customHeight="1">
      <c r="A500" s="6"/>
    </row>
    <row r="501" ht="14.25" customHeight="1">
      <c r="A501" s="6"/>
    </row>
    <row r="502" ht="14.25" customHeight="1">
      <c r="A502" s="6"/>
    </row>
    <row r="503" ht="14.25" customHeight="1">
      <c r="A503" s="6"/>
    </row>
    <row r="504" ht="14.25" customHeight="1">
      <c r="A504" s="6"/>
    </row>
    <row r="505" ht="14.25" customHeight="1">
      <c r="A505" s="6"/>
    </row>
    <row r="506" ht="14.25" customHeight="1">
      <c r="A506" s="6"/>
    </row>
    <row r="507" ht="14.25" customHeight="1">
      <c r="A507" s="6"/>
    </row>
    <row r="508" ht="14.25" customHeight="1">
      <c r="A508" s="6"/>
    </row>
    <row r="509" ht="14.25" customHeight="1">
      <c r="A509" s="6"/>
    </row>
    <row r="510" ht="14.25" customHeight="1">
      <c r="A510" s="6"/>
    </row>
    <row r="511" ht="14.25" customHeight="1">
      <c r="A511" s="6"/>
    </row>
    <row r="512" ht="14.25" customHeight="1">
      <c r="A512" s="6"/>
    </row>
    <row r="513" ht="14.25" customHeight="1">
      <c r="A513" s="6"/>
    </row>
    <row r="514" ht="14.25" customHeight="1">
      <c r="A514" s="6"/>
    </row>
    <row r="515" ht="14.25" customHeight="1">
      <c r="A515" s="6"/>
    </row>
    <row r="516" ht="14.25" customHeight="1">
      <c r="A516" s="6"/>
    </row>
    <row r="517" ht="14.25" customHeight="1">
      <c r="A517" s="6"/>
    </row>
    <row r="518" ht="14.25" customHeight="1">
      <c r="A518" s="6"/>
    </row>
    <row r="519" ht="14.25" customHeight="1">
      <c r="A519" s="6"/>
    </row>
    <row r="520" ht="14.25" customHeight="1">
      <c r="A520" s="6"/>
    </row>
    <row r="521" ht="14.25" customHeight="1">
      <c r="A521" s="6"/>
    </row>
    <row r="522" ht="14.25" customHeight="1">
      <c r="A522" s="6"/>
    </row>
    <row r="523" ht="14.25" customHeight="1">
      <c r="A523" s="6"/>
    </row>
    <row r="524" ht="14.25" customHeight="1">
      <c r="A524" s="6"/>
    </row>
    <row r="525" ht="14.25" customHeight="1">
      <c r="A525" s="6"/>
    </row>
    <row r="526" ht="14.25" customHeight="1">
      <c r="A526" s="6"/>
    </row>
    <row r="527" ht="14.25" customHeight="1">
      <c r="A527" s="6"/>
    </row>
    <row r="528" ht="14.25" customHeight="1">
      <c r="A528" s="6"/>
    </row>
    <row r="529" ht="14.25" customHeight="1">
      <c r="A529" s="6"/>
    </row>
    <row r="530" ht="14.25" customHeight="1">
      <c r="A530" s="6"/>
    </row>
    <row r="531" ht="14.25" customHeight="1">
      <c r="A531" s="6"/>
    </row>
    <row r="532" ht="14.25" customHeight="1">
      <c r="A532" s="6"/>
    </row>
    <row r="533" ht="14.25" customHeight="1">
      <c r="A533" s="6"/>
    </row>
    <row r="534" ht="14.25" customHeight="1">
      <c r="A534" s="6"/>
    </row>
    <row r="535" ht="14.25" customHeight="1">
      <c r="A535" s="6"/>
    </row>
    <row r="536" ht="14.25" customHeight="1">
      <c r="A536" s="6"/>
    </row>
    <row r="537" ht="14.25" customHeight="1">
      <c r="A537" s="6"/>
    </row>
    <row r="538" ht="14.25" customHeight="1">
      <c r="A538" s="6"/>
    </row>
    <row r="539" ht="14.25" customHeight="1">
      <c r="A539" s="6"/>
    </row>
    <row r="540" ht="14.25" customHeight="1">
      <c r="A540" s="6"/>
    </row>
    <row r="541" ht="14.25" customHeight="1">
      <c r="A541" s="6"/>
    </row>
    <row r="542" ht="14.25" customHeight="1">
      <c r="A542" s="6"/>
    </row>
    <row r="543" ht="14.25" customHeight="1">
      <c r="A543" s="6"/>
    </row>
    <row r="544" ht="14.25" customHeight="1">
      <c r="A544" s="6"/>
    </row>
    <row r="545" ht="14.25" customHeight="1">
      <c r="A545" s="6"/>
    </row>
    <row r="546" ht="14.25" customHeight="1">
      <c r="A546" s="6"/>
    </row>
    <row r="547" ht="14.25" customHeight="1">
      <c r="A547" s="6"/>
    </row>
    <row r="548" ht="14.25" customHeight="1">
      <c r="A548" s="6"/>
    </row>
    <row r="549" ht="14.25" customHeight="1">
      <c r="A549" s="6"/>
    </row>
    <row r="550" ht="14.25" customHeight="1">
      <c r="A550" s="6"/>
    </row>
    <row r="551" ht="14.25" customHeight="1">
      <c r="A551" s="6"/>
    </row>
    <row r="552" ht="14.25" customHeight="1">
      <c r="A552" s="6"/>
    </row>
    <row r="553" ht="14.25" customHeight="1">
      <c r="A553" s="6"/>
    </row>
    <row r="554" ht="14.25" customHeight="1">
      <c r="A554" s="6"/>
    </row>
    <row r="555" ht="14.25" customHeight="1">
      <c r="A555" s="6"/>
    </row>
    <row r="556" ht="14.25" customHeight="1">
      <c r="A556" s="6"/>
    </row>
    <row r="557" ht="14.25" customHeight="1">
      <c r="A557" s="6"/>
    </row>
    <row r="558" ht="14.25" customHeight="1">
      <c r="A558" s="6"/>
    </row>
    <row r="559" ht="14.25" customHeight="1">
      <c r="A559" s="6"/>
    </row>
    <row r="560" ht="14.25" customHeight="1">
      <c r="A560" s="6"/>
    </row>
    <row r="561" ht="14.25" customHeight="1">
      <c r="A561" s="6"/>
    </row>
    <row r="562" ht="14.25" customHeight="1">
      <c r="A562" s="6"/>
    </row>
    <row r="563" ht="14.25" customHeight="1">
      <c r="A563" s="6"/>
    </row>
    <row r="564" ht="14.25" customHeight="1">
      <c r="A564" s="6"/>
    </row>
    <row r="565" ht="14.25" customHeight="1">
      <c r="A565" s="6"/>
    </row>
    <row r="566" ht="14.25" customHeight="1">
      <c r="A566" s="6"/>
    </row>
    <row r="567" ht="14.25" customHeight="1">
      <c r="A567" s="6"/>
    </row>
    <row r="568" ht="14.25" customHeight="1">
      <c r="A568" s="6"/>
    </row>
    <row r="569" ht="14.25" customHeight="1">
      <c r="A569" s="6"/>
    </row>
    <row r="570" ht="14.25" customHeight="1">
      <c r="A570" s="6"/>
    </row>
    <row r="571" ht="14.25" customHeight="1">
      <c r="A571" s="6"/>
    </row>
    <row r="572" ht="14.25" customHeight="1">
      <c r="A572" s="6"/>
    </row>
    <row r="573" ht="14.25" customHeight="1">
      <c r="A573" s="6"/>
    </row>
    <row r="574" ht="14.25" customHeight="1">
      <c r="A574" s="6"/>
    </row>
    <row r="575" ht="14.25" customHeight="1">
      <c r="A575" s="6"/>
    </row>
    <row r="576" ht="14.25" customHeight="1">
      <c r="A576" s="6"/>
    </row>
    <row r="577" ht="14.25" customHeight="1">
      <c r="A577" s="6"/>
    </row>
    <row r="578" ht="14.25" customHeight="1">
      <c r="A578" s="6"/>
    </row>
    <row r="579" ht="14.25" customHeight="1">
      <c r="A579" s="6"/>
    </row>
    <row r="580" ht="14.25" customHeight="1">
      <c r="A580" s="6"/>
    </row>
    <row r="581" ht="14.25" customHeight="1">
      <c r="A581" s="6"/>
    </row>
    <row r="582" ht="14.25" customHeight="1">
      <c r="A582" s="6"/>
    </row>
    <row r="583" ht="14.25" customHeight="1">
      <c r="A583" s="6"/>
    </row>
    <row r="584" ht="14.25" customHeight="1">
      <c r="A584" s="6"/>
    </row>
    <row r="585" ht="14.25" customHeight="1">
      <c r="A585" s="6"/>
    </row>
    <row r="586" ht="14.25" customHeight="1">
      <c r="A586" s="6"/>
    </row>
    <row r="587" ht="14.25" customHeight="1">
      <c r="A587" s="6"/>
    </row>
    <row r="588" ht="14.25" customHeight="1">
      <c r="A588" s="6"/>
    </row>
    <row r="589" ht="14.25" customHeight="1">
      <c r="A589" s="6"/>
    </row>
    <row r="590" ht="14.25" customHeight="1">
      <c r="A590" s="6"/>
    </row>
    <row r="591" ht="14.25" customHeight="1">
      <c r="A591" s="6"/>
    </row>
    <row r="592" ht="14.25" customHeight="1">
      <c r="A592" s="6"/>
    </row>
    <row r="593" ht="14.25" customHeight="1">
      <c r="A593" s="6"/>
    </row>
    <row r="594" ht="14.25" customHeight="1">
      <c r="A594" s="6"/>
    </row>
    <row r="595" ht="14.25" customHeight="1">
      <c r="A595" s="6"/>
    </row>
    <row r="596" ht="14.25" customHeight="1">
      <c r="A596" s="6"/>
    </row>
    <row r="597" ht="14.25" customHeight="1">
      <c r="A597" s="6"/>
    </row>
    <row r="598" ht="14.25" customHeight="1">
      <c r="A598" s="6"/>
    </row>
    <row r="599" ht="14.25" customHeight="1">
      <c r="A599" s="6"/>
    </row>
    <row r="600" ht="14.25" customHeight="1">
      <c r="A600" s="6"/>
    </row>
    <row r="601" ht="14.25" customHeight="1">
      <c r="A601" s="6"/>
    </row>
    <row r="602" ht="14.25" customHeight="1">
      <c r="A602" s="6"/>
    </row>
    <row r="603" ht="14.25" customHeight="1">
      <c r="A603" s="6"/>
    </row>
    <row r="604" ht="14.25" customHeight="1">
      <c r="A604" s="6"/>
    </row>
    <row r="605" ht="14.25" customHeight="1">
      <c r="A605" s="6"/>
    </row>
    <row r="606" ht="14.25" customHeight="1">
      <c r="A606" s="6"/>
    </row>
    <row r="607" ht="14.25" customHeight="1">
      <c r="A607" s="6"/>
    </row>
    <row r="608" ht="14.25" customHeight="1">
      <c r="A608" s="6"/>
    </row>
    <row r="609" ht="14.25" customHeight="1">
      <c r="A609" s="6"/>
    </row>
    <row r="610" ht="14.25" customHeight="1">
      <c r="A610" s="6"/>
    </row>
    <row r="611" ht="14.25" customHeight="1">
      <c r="A611" s="6"/>
    </row>
    <row r="612" ht="14.25" customHeight="1">
      <c r="A612" s="6"/>
    </row>
    <row r="613" ht="14.25" customHeight="1">
      <c r="A613" s="6"/>
    </row>
    <row r="614" ht="14.25" customHeight="1">
      <c r="A614" s="6"/>
    </row>
    <row r="615" ht="14.25" customHeight="1">
      <c r="A615" s="6"/>
    </row>
    <row r="616" ht="14.25" customHeight="1">
      <c r="A616" s="6"/>
    </row>
    <row r="617" ht="14.25" customHeight="1">
      <c r="A617" s="6"/>
    </row>
    <row r="618" ht="14.25" customHeight="1">
      <c r="A618" s="6"/>
    </row>
    <row r="619" ht="14.25" customHeight="1">
      <c r="A619" s="6"/>
    </row>
    <row r="620" ht="14.25" customHeight="1">
      <c r="A620" s="6"/>
    </row>
    <row r="621" ht="14.25" customHeight="1">
      <c r="A621" s="6"/>
    </row>
    <row r="622" ht="14.25" customHeight="1">
      <c r="A622" s="6"/>
    </row>
    <row r="623" ht="14.25" customHeight="1">
      <c r="A623" s="6"/>
    </row>
    <row r="624" ht="14.25" customHeight="1">
      <c r="A624" s="6"/>
    </row>
    <row r="625" ht="14.25" customHeight="1">
      <c r="A625" s="6"/>
    </row>
    <row r="626" ht="14.25" customHeight="1">
      <c r="A626" s="6"/>
    </row>
    <row r="627" ht="14.25" customHeight="1">
      <c r="A627" s="6"/>
    </row>
    <row r="628" ht="14.25" customHeight="1">
      <c r="A628" s="6"/>
    </row>
    <row r="629" ht="14.25" customHeight="1">
      <c r="A629" s="6"/>
    </row>
    <row r="630" ht="14.25" customHeight="1">
      <c r="A630" s="6"/>
    </row>
    <row r="631" ht="14.25" customHeight="1">
      <c r="A631" s="6"/>
    </row>
    <row r="632" ht="14.25" customHeight="1">
      <c r="A632" s="6"/>
    </row>
    <row r="633" ht="14.25" customHeight="1">
      <c r="A633" s="6"/>
    </row>
    <row r="634" ht="14.25" customHeight="1">
      <c r="A634" s="6"/>
    </row>
    <row r="635" ht="14.25" customHeight="1">
      <c r="A635" s="6"/>
    </row>
    <row r="636" ht="14.25" customHeight="1">
      <c r="A636" s="6"/>
    </row>
    <row r="637" ht="14.25" customHeight="1">
      <c r="A637" s="6"/>
    </row>
    <row r="638" ht="14.25" customHeight="1">
      <c r="A638" s="6"/>
    </row>
    <row r="639" ht="14.25" customHeight="1">
      <c r="A639" s="6"/>
    </row>
    <row r="640" ht="14.25" customHeight="1">
      <c r="A640" s="6"/>
    </row>
    <row r="641" ht="14.25" customHeight="1">
      <c r="A641" s="6"/>
    </row>
    <row r="642" ht="14.25" customHeight="1">
      <c r="A642" s="6"/>
    </row>
    <row r="643" ht="14.25" customHeight="1">
      <c r="A643" s="6"/>
    </row>
    <row r="644" ht="14.25" customHeight="1">
      <c r="A644" s="6"/>
    </row>
    <row r="645" ht="14.25" customHeight="1">
      <c r="A645" s="6"/>
    </row>
    <row r="646" ht="14.25" customHeight="1">
      <c r="A646" s="6"/>
    </row>
    <row r="647" ht="14.25" customHeight="1">
      <c r="A647" s="6"/>
    </row>
    <row r="648" ht="14.25" customHeight="1">
      <c r="A648" s="6"/>
    </row>
    <row r="649" ht="14.25" customHeight="1">
      <c r="A649" s="6"/>
    </row>
    <row r="650" ht="14.25" customHeight="1">
      <c r="A650" s="6"/>
    </row>
    <row r="651" ht="14.25" customHeight="1">
      <c r="A651" s="6"/>
    </row>
    <row r="652" ht="14.25" customHeight="1">
      <c r="A652" s="6"/>
    </row>
    <row r="653" ht="14.25" customHeight="1">
      <c r="A653" s="6"/>
    </row>
    <row r="654" ht="14.25" customHeight="1">
      <c r="A654" s="6"/>
    </row>
    <row r="655" ht="14.25" customHeight="1">
      <c r="A655" s="6"/>
    </row>
    <row r="656" ht="14.25" customHeight="1">
      <c r="A656" s="6"/>
    </row>
    <row r="657" ht="14.25" customHeight="1">
      <c r="A657" s="6"/>
    </row>
    <row r="658" ht="14.25" customHeight="1">
      <c r="A658" s="6"/>
    </row>
    <row r="659" ht="14.25" customHeight="1">
      <c r="A659" s="6"/>
    </row>
    <row r="660" ht="14.25" customHeight="1">
      <c r="A660" s="6"/>
    </row>
    <row r="661" ht="14.25" customHeight="1">
      <c r="A661" s="6"/>
    </row>
    <row r="662" ht="14.25" customHeight="1">
      <c r="A662" s="6"/>
    </row>
    <row r="663" ht="14.25" customHeight="1">
      <c r="A663" s="6"/>
    </row>
    <row r="664" ht="14.25" customHeight="1">
      <c r="A664" s="6"/>
    </row>
    <row r="665" ht="14.25" customHeight="1">
      <c r="A665" s="6"/>
    </row>
    <row r="666" ht="14.25" customHeight="1">
      <c r="A666" s="6"/>
    </row>
    <row r="667" ht="14.25" customHeight="1">
      <c r="A667" s="6"/>
    </row>
    <row r="668" ht="14.25" customHeight="1">
      <c r="A668" s="6"/>
    </row>
    <row r="669" ht="14.25" customHeight="1">
      <c r="A669" s="6"/>
    </row>
    <row r="670" ht="14.25" customHeight="1">
      <c r="A670" s="6"/>
    </row>
    <row r="671" ht="14.25" customHeight="1">
      <c r="A671" s="6"/>
    </row>
    <row r="672" ht="14.25" customHeight="1">
      <c r="A672" s="6"/>
    </row>
    <row r="673" ht="14.25" customHeight="1">
      <c r="A673" s="6"/>
    </row>
    <row r="674" ht="14.25" customHeight="1">
      <c r="A674" s="6"/>
    </row>
    <row r="675" ht="14.25" customHeight="1">
      <c r="A675" s="6"/>
    </row>
    <row r="676" ht="14.25" customHeight="1">
      <c r="A676" s="6"/>
    </row>
    <row r="677" ht="14.25" customHeight="1">
      <c r="A677" s="6"/>
    </row>
    <row r="678" ht="14.25" customHeight="1">
      <c r="A678" s="6"/>
    </row>
    <row r="679" ht="14.25" customHeight="1">
      <c r="A679" s="6"/>
    </row>
    <row r="680" ht="14.25" customHeight="1">
      <c r="A680" s="6"/>
    </row>
    <row r="681" ht="14.25" customHeight="1">
      <c r="A681" s="6"/>
    </row>
    <row r="682" ht="14.25" customHeight="1">
      <c r="A682" s="6"/>
    </row>
    <row r="683" ht="14.25" customHeight="1">
      <c r="A683" s="6"/>
    </row>
    <row r="684" ht="14.25" customHeight="1">
      <c r="A684" s="6"/>
    </row>
    <row r="685" ht="14.25" customHeight="1">
      <c r="A685" s="6"/>
    </row>
    <row r="686" ht="14.25" customHeight="1">
      <c r="A686" s="6"/>
    </row>
    <row r="687" ht="14.25" customHeight="1">
      <c r="A687" s="6"/>
    </row>
    <row r="688" ht="14.25" customHeight="1">
      <c r="A688" s="6"/>
    </row>
    <row r="689" ht="14.25" customHeight="1">
      <c r="A689" s="6"/>
    </row>
    <row r="690" ht="14.25" customHeight="1">
      <c r="A690" s="6"/>
    </row>
    <row r="691" ht="14.25" customHeight="1">
      <c r="A691" s="6"/>
    </row>
    <row r="692" ht="14.25" customHeight="1">
      <c r="A692" s="6"/>
    </row>
    <row r="693" ht="14.25" customHeight="1">
      <c r="A693" s="6"/>
    </row>
    <row r="694" ht="14.25" customHeight="1">
      <c r="A694" s="6"/>
    </row>
    <row r="695" ht="14.25" customHeight="1">
      <c r="A695" s="6"/>
    </row>
    <row r="696" ht="14.25" customHeight="1">
      <c r="A696" s="6"/>
    </row>
    <row r="697" ht="14.25" customHeight="1">
      <c r="A697" s="6"/>
    </row>
    <row r="698" ht="14.25" customHeight="1">
      <c r="A698" s="6"/>
    </row>
    <row r="699" ht="14.25" customHeight="1">
      <c r="A699" s="6"/>
    </row>
    <row r="700" ht="14.25" customHeight="1">
      <c r="A700" s="6"/>
    </row>
    <row r="701" ht="14.25" customHeight="1">
      <c r="A701" s="6"/>
    </row>
    <row r="702" ht="14.25" customHeight="1">
      <c r="A702" s="6"/>
    </row>
    <row r="703" ht="14.25" customHeight="1">
      <c r="A703" s="6"/>
    </row>
    <row r="704" ht="14.25" customHeight="1">
      <c r="A704" s="6"/>
    </row>
    <row r="705" ht="14.25" customHeight="1">
      <c r="A705" s="6"/>
    </row>
    <row r="706" ht="14.25" customHeight="1">
      <c r="A706" s="6"/>
    </row>
    <row r="707" ht="14.25" customHeight="1">
      <c r="A707" s="6"/>
    </row>
    <row r="708" ht="14.25" customHeight="1">
      <c r="A708" s="6"/>
    </row>
    <row r="709" ht="14.25" customHeight="1">
      <c r="A709" s="6"/>
    </row>
    <row r="710" ht="14.25" customHeight="1">
      <c r="A710" s="6"/>
    </row>
    <row r="711" ht="14.25" customHeight="1">
      <c r="A711" s="6"/>
    </row>
    <row r="712" ht="14.25" customHeight="1">
      <c r="A712" s="6"/>
    </row>
    <row r="713" ht="14.25" customHeight="1">
      <c r="A713" s="6"/>
    </row>
    <row r="714" ht="14.25" customHeight="1">
      <c r="A714" s="6"/>
    </row>
    <row r="715" ht="14.25" customHeight="1">
      <c r="A715" s="6"/>
    </row>
    <row r="716" ht="14.25" customHeight="1">
      <c r="A716" s="6"/>
    </row>
    <row r="717" ht="14.25" customHeight="1">
      <c r="A717" s="6"/>
    </row>
    <row r="718" ht="14.25" customHeight="1">
      <c r="A718" s="6"/>
    </row>
    <row r="719" ht="14.25" customHeight="1">
      <c r="A719" s="6"/>
    </row>
    <row r="720" ht="14.25" customHeight="1">
      <c r="A720" s="6"/>
    </row>
    <row r="721" ht="14.25" customHeight="1">
      <c r="A721" s="6"/>
    </row>
    <row r="722" ht="14.25" customHeight="1">
      <c r="A722" s="6"/>
    </row>
    <row r="723" ht="14.25" customHeight="1">
      <c r="A723" s="6"/>
    </row>
    <row r="724" ht="14.25" customHeight="1">
      <c r="A724" s="6"/>
    </row>
    <row r="725" ht="14.25" customHeight="1">
      <c r="A725" s="6"/>
    </row>
    <row r="726" ht="14.25" customHeight="1">
      <c r="A726" s="6"/>
    </row>
    <row r="727" ht="14.25" customHeight="1">
      <c r="A727" s="6"/>
    </row>
    <row r="728" ht="14.25" customHeight="1">
      <c r="A728" s="6"/>
    </row>
    <row r="729" ht="14.25" customHeight="1">
      <c r="A729" s="6"/>
    </row>
    <row r="730" ht="14.25" customHeight="1">
      <c r="A730" s="6"/>
    </row>
    <row r="731" ht="14.25" customHeight="1">
      <c r="A731" s="6"/>
    </row>
    <row r="732" ht="14.25" customHeight="1">
      <c r="A732" s="6"/>
    </row>
    <row r="733" ht="14.25" customHeight="1">
      <c r="A733" s="6"/>
    </row>
    <row r="734" ht="14.25" customHeight="1">
      <c r="A734" s="6"/>
    </row>
    <row r="735" ht="14.25" customHeight="1">
      <c r="A735" s="6"/>
    </row>
    <row r="736" ht="14.25" customHeight="1">
      <c r="A736" s="6"/>
    </row>
    <row r="737" ht="14.25" customHeight="1">
      <c r="A737" s="6"/>
    </row>
    <row r="738" ht="14.25" customHeight="1">
      <c r="A738" s="6"/>
    </row>
    <row r="739" ht="14.25" customHeight="1">
      <c r="A739" s="6"/>
    </row>
    <row r="740" ht="14.25" customHeight="1">
      <c r="A740" s="6"/>
    </row>
    <row r="741" ht="14.25" customHeight="1">
      <c r="A741" s="6"/>
    </row>
    <row r="742" ht="14.25" customHeight="1">
      <c r="A742" s="6"/>
    </row>
    <row r="743" ht="14.25" customHeight="1">
      <c r="A743" s="6"/>
    </row>
    <row r="744" ht="14.25" customHeight="1">
      <c r="A744" s="6"/>
    </row>
    <row r="745" ht="14.25" customHeight="1">
      <c r="A745" s="6"/>
    </row>
    <row r="746" ht="14.25" customHeight="1">
      <c r="A746" s="6"/>
    </row>
    <row r="747" ht="14.25" customHeight="1">
      <c r="A747" s="6"/>
    </row>
    <row r="748" ht="14.25" customHeight="1">
      <c r="A748" s="6"/>
    </row>
    <row r="749" ht="14.25" customHeight="1">
      <c r="A749" s="6"/>
    </row>
    <row r="750" ht="14.25" customHeight="1">
      <c r="A750" s="6"/>
    </row>
    <row r="751" ht="14.25" customHeight="1">
      <c r="A751" s="6"/>
    </row>
    <row r="752" ht="14.25" customHeight="1">
      <c r="A752" s="6"/>
    </row>
    <row r="753" ht="14.25" customHeight="1">
      <c r="A753" s="6"/>
    </row>
    <row r="754" ht="14.25" customHeight="1">
      <c r="A754" s="6"/>
    </row>
    <row r="755" ht="14.25" customHeight="1">
      <c r="A755" s="6"/>
    </row>
    <row r="756" ht="14.25" customHeight="1">
      <c r="A756" s="6"/>
    </row>
    <row r="757" ht="14.25" customHeight="1">
      <c r="A757" s="6"/>
    </row>
    <row r="758" ht="14.25" customHeight="1">
      <c r="A758" s="6"/>
    </row>
    <row r="759" ht="14.25" customHeight="1">
      <c r="A759" s="6"/>
    </row>
    <row r="760" ht="14.25" customHeight="1">
      <c r="A760" s="6"/>
    </row>
    <row r="761" ht="14.25" customHeight="1">
      <c r="A761" s="6"/>
    </row>
    <row r="762" ht="14.25" customHeight="1">
      <c r="A762" s="6"/>
    </row>
    <row r="763" ht="14.25" customHeight="1">
      <c r="A763" s="6"/>
    </row>
    <row r="764" ht="14.25" customHeight="1">
      <c r="A764" s="6"/>
    </row>
    <row r="765" ht="14.25" customHeight="1">
      <c r="A765" s="6"/>
    </row>
    <row r="766" ht="14.25" customHeight="1">
      <c r="A766" s="6"/>
    </row>
    <row r="767" ht="14.25" customHeight="1">
      <c r="A767" s="6"/>
    </row>
    <row r="768" ht="14.25" customHeight="1">
      <c r="A768" s="6"/>
    </row>
    <row r="769" ht="14.25" customHeight="1">
      <c r="A769" s="6"/>
    </row>
    <row r="770" ht="14.25" customHeight="1">
      <c r="A770" s="6"/>
    </row>
    <row r="771" ht="14.25" customHeight="1">
      <c r="A771" s="6"/>
    </row>
    <row r="772" ht="14.25" customHeight="1">
      <c r="A772" s="6"/>
    </row>
    <row r="773" ht="14.25" customHeight="1">
      <c r="A773" s="6"/>
    </row>
    <row r="774" ht="14.25" customHeight="1">
      <c r="A774" s="6"/>
    </row>
    <row r="775" ht="14.25" customHeight="1">
      <c r="A775" s="6"/>
    </row>
    <row r="776" ht="14.25" customHeight="1">
      <c r="A776" s="6"/>
    </row>
    <row r="777" ht="14.25" customHeight="1">
      <c r="A777" s="6"/>
    </row>
    <row r="778" ht="14.25" customHeight="1">
      <c r="A778" s="6"/>
    </row>
    <row r="779" ht="14.25" customHeight="1">
      <c r="A779" s="6"/>
    </row>
    <row r="780" ht="14.25" customHeight="1">
      <c r="A780" s="6"/>
    </row>
    <row r="781" ht="14.25" customHeight="1">
      <c r="A781" s="6"/>
    </row>
    <row r="782" ht="14.25" customHeight="1">
      <c r="A782" s="6"/>
    </row>
    <row r="783" ht="14.25" customHeight="1">
      <c r="A783" s="6"/>
    </row>
    <row r="784" ht="14.25" customHeight="1">
      <c r="A784" s="6"/>
    </row>
    <row r="785" ht="14.25" customHeight="1">
      <c r="A785" s="6"/>
    </row>
    <row r="786" ht="14.25" customHeight="1">
      <c r="A786" s="6"/>
    </row>
    <row r="787" ht="14.25" customHeight="1">
      <c r="A787" s="6"/>
    </row>
    <row r="788" ht="14.25" customHeight="1">
      <c r="A788" s="6"/>
    </row>
    <row r="789" ht="14.25" customHeight="1">
      <c r="A789" s="6"/>
    </row>
    <row r="790" ht="14.25" customHeight="1">
      <c r="A790" s="6"/>
    </row>
    <row r="791" ht="14.25" customHeight="1">
      <c r="A791" s="6"/>
    </row>
    <row r="792" ht="14.25" customHeight="1">
      <c r="A792" s="6"/>
    </row>
    <row r="793" ht="14.25" customHeight="1">
      <c r="A793" s="6"/>
    </row>
    <row r="794" ht="14.25" customHeight="1">
      <c r="A794" s="6"/>
    </row>
    <row r="795" ht="14.25" customHeight="1">
      <c r="A795" s="6"/>
    </row>
    <row r="796" ht="14.25" customHeight="1">
      <c r="A796" s="6"/>
    </row>
    <row r="797" ht="14.25" customHeight="1">
      <c r="A797" s="6"/>
    </row>
    <row r="798" ht="14.25" customHeight="1">
      <c r="A798" s="6"/>
    </row>
    <row r="799" ht="14.25" customHeight="1">
      <c r="A799" s="6"/>
    </row>
    <row r="800" ht="14.25" customHeight="1">
      <c r="A800" s="6"/>
    </row>
    <row r="801" ht="14.25" customHeight="1">
      <c r="A801" s="6"/>
    </row>
    <row r="802" ht="14.25" customHeight="1">
      <c r="A802" s="6"/>
    </row>
    <row r="803" ht="14.25" customHeight="1">
      <c r="A803" s="6"/>
    </row>
    <row r="804" ht="14.25" customHeight="1">
      <c r="A804" s="6"/>
    </row>
    <row r="805" ht="14.25" customHeight="1">
      <c r="A805" s="6"/>
    </row>
    <row r="806" ht="14.25" customHeight="1">
      <c r="A806" s="6"/>
    </row>
    <row r="807" ht="14.25" customHeight="1">
      <c r="A807" s="6"/>
    </row>
    <row r="808" ht="14.25" customHeight="1">
      <c r="A808" s="6"/>
    </row>
    <row r="809" ht="14.25" customHeight="1">
      <c r="A809" s="6"/>
    </row>
    <row r="810" ht="14.25" customHeight="1">
      <c r="A810" s="6"/>
    </row>
    <row r="811" ht="14.25" customHeight="1">
      <c r="A811" s="6"/>
    </row>
    <row r="812" ht="14.25" customHeight="1">
      <c r="A812" s="6"/>
    </row>
    <row r="813" ht="14.25" customHeight="1">
      <c r="A813" s="6"/>
    </row>
    <row r="814" ht="14.25" customHeight="1">
      <c r="A814" s="6"/>
    </row>
    <row r="815" ht="14.25" customHeight="1">
      <c r="A815" s="6"/>
    </row>
    <row r="816" ht="14.25" customHeight="1">
      <c r="A816" s="6"/>
    </row>
    <row r="817" ht="14.25" customHeight="1">
      <c r="A817" s="6"/>
    </row>
    <row r="818" ht="14.25" customHeight="1">
      <c r="A818" s="6"/>
    </row>
    <row r="819" ht="14.25" customHeight="1">
      <c r="A819" s="6"/>
    </row>
    <row r="820" ht="14.25" customHeight="1">
      <c r="A820" s="6"/>
    </row>
    <row r="821" ht="14.25" customHeight="1">
      <c r="A821" s="6"/>
    </row>
    <row r="822" ht="14.25" customHeight="1">
      <c r="A822" s="6"/>
    </row>
    <row r="823" ht="14.25" customHeight="1">
      <c r="A823" s="6"/>
    </row>
    <row r="824" ht="14.25" customHeight="1">
      <c r="A824" s="6"/>
    </row>
    <row r="825" ht="14.25" customHeight="1">
      <c r="A825" s="6"/>
    </row>
    <row r="826" ht="14.25" customHeight="1">
      <c r="A826" s="6"/>
    </row>
    <row r="827" ht="14.25" customHeight="1">
      <c r="A827" s="6"/>
    </row>
    <row r="828" ht="14.25" customHeight="1">
      <c r="A828" s="6"/>
    </row>
    <row r="829" ht="14.25" customHeight="1">
      <c r="A829" s="6"/>
    </row>
    <row r="830" ht="14.25" customHeight="1">
      <c r="A830" s="6"/>
    </row>
    <row r="831" ht="14.25" customHeight="1">
      <c r="A831" s="6"/>
    </row>
    <row r="832" ht="14.25" customHeight="1">
      <c r="A832" s="6"/>
    </row>
    <row r="833" ht="14.25" customHeight="1">
      <c r="A833" s="6"/>
    </row>
    <row r="834" ht="14.25" customHeight="1">
      <c r="A834" s="6"/>
    </row>
    <row r="835" ht="14.25" customHeight="1">
      <c r="A835" s="6"/>
    </row>
    <row r="836" ht="14.25" customHeight="1">
      <c r="A836" s="6"/>
    </row>
    <row r="837" ht="14.25" customHeight="1">
      <c r="A837" s="6"/>
    </row>
    <row r="838" ht="14.25" customHeight="1">
      <c r="A838" s="6"/>
    </row>
    <row r="839" ht="14.25" customHeight="1">
      <c r="A839" s="6"/>
    </row>
    <row r="840" ht="14.25" customHeight="1">
      <c r="A840" s="6"/>
    </row>
    <row r="841" ht="14.25" customHeight="1">
      <c r="A841" s="6"/>
    </row>
    <row r="842" ht="14.25" customHeight="1">
      <c r="A842" s="6"/>
    </row>
    <row r="843" ht="14.25" customHeight="1">
      <c r="A843" s="6"/>
    </row>
    <row r="844" ht="14.25" customHeight="1">
      <c r="A844" s="6"/>
    </row>
    <row r="845" ht="14.25" customHeight="1">
      <c r="A845" s="6"/>
    </row>
    <row r="846" ht="14.25" customHeight="1">
      <c r="A846" s="6"/>
    </row>
    <row r="847" ht="14.25" customHeight="1">
      <c r="A847" s="6"/>
    </row>
    <row r="848" ht="14.25" customHeight="1">
      <c r="A848" s="6"/>
    </row>
    <row r="849" ht="14.25" customHeight="1">
      <c r="A849" s="6"/>
    </row>
    <row r="850" ht="14.25" customHeight="1">
      <c r="A850" s="6"/>
    </row>
    <row r="851" ht="14.25" customHeight="1">
      <c r="A851" s="6"/>
    </row>
    <row r="852" ht="14.25" customHeight="1">
      <c r="A852" s="6"/>
    </row>
    <row r="853" ht="14.25" customHeight="1">
      <c r="A853" s="6"/>
    </row>
    <row r="854" ht="14.25" customHeight="1">
      <c r="A854" s="6"/>
    </row>
    <row r="855" ht="14.25" customHeight="1">
      <c r="A855" s="6"/>
    </row>
    <row r="856" ht="14.25" customHeight="1">
      <c r="A856" s="6"/>
    </row>
    <row r="857" ht="14.25" customHeight="1">
      <c r="A857" s="6"/>
    </row>
    <row r="858" ht="14.25" customHeight="1">
      <c r="A858" s="6"/>
    </row>
    <row r="859" ht="14.25" customHeight="1">
      <c r="A859" s="6"/>
    </row>
    <row r="860" ht="14.25" customHeight="1">
      <c r="A860" s="6"/>
    </row>
    <row r="861" ht="14.25" customHeight="1">
      <c r="A861" s="6"/>
    </row>
    <row r="862" ht="14.25" customHeight="1">
      <c r="A862" s="6"/>
    </row>
    <row r="863" ht="14.25" customHeight="1">
      <c r="A863" s="6"/>
    </row>
    <row r="864" ht="14.25" customHeight="1">
      <c r="A864" s="6"/>
    </row>
    <row r="865" ht="14.25" customHeight="1">
      <c r="A865" s="6"/>
    </row>
    <row r="866" ht="14.25" customHeight="1">
      <c r="A866" s="6"/>
    </row>
    <row r="867" ht="14.25" customHeight="1">
      <c r="A867" s="6"/>
    </row>
    <row r="868" ht="14.25" customHeight="1">
      <c r="A868" s="6"/>
    </row>
    <row r="869" ht="14.25" customHeight="1">
      <c r="A869" s="6"/>
    </row>
    <row r="870" ht="14.25" customHeight="1">
      <c r="A870" s="6"/>
    </row>
    <row r="871" ht="14.25" customHeight="1">
      <c r="A871" s="6"/>
    </row>
    <row r="872" ht="14.25" customHeight="1">
      <c r="A872" s="6"/>
    </row>
    <row r="873" ht="14.25" customHeight="1">
      <c r="A873" s="6"/>
    </row>
    <row r="874" ht="14.25" customHeight="1">
      <c r="A874" s="6"/>
    </row>
    <row r="875" ht="14.25" customHeight="1">
      <c r="A875" s="6"/>
    </row>
    <row r="876" ht="14.25" customHeight="1">
      <c r="A876" s="6"/>
    </row>
    <row r="877" ht="14.25" customHeight="1">
      <c r="A877" s="6"/>
    </row>
    <row r="878" ht="14.25" customHeight="1">
      <c r="A878" s="6"/>
    </row>
    <row r="879" ht="14.25" customHeight="1">
      <c r="A879" s="6"/>
    </row>
    <row r="880" ht="14.25" customHeight="1">
      <c r="A880" s="6"/>
    </row>
    <row r="881" ht="14.25" customHeight="1">
      <c r="A881" s="6"/>
    </row>
    <row r="882" ht="14.25" customHeight="1">
      <c r="A882" s="6"/>
    </row>
    <row r="883" ht="14.25" customHeight="1">
      <c r="A883" s="6"/>
    </row>
    <row r="884" ht="14.25" customHeight="1">
      <c r="A884" s="6"/>
    </row>
    <row r="885" ht="14.25" customHeight="1">
      <c r="A885" s="6"/>
    </row>
    <row r="886" ht="14.25" customHeight="1">
      <c r="A886" s="6"/>
    </row>
    <row r="887" ht="14.25" customHeight="1">
      <c r="A887" s="6"/>
    </row>
    <row r="888" ht="14.25" customHeight="1">
      <c r="A888" s="6"/>
    </row>
    <row r="889" ht="14.25" customHeight="1">
      <c r="A889" s="6"/>
    </row>
    <row r="890" ht="14.25" customHeight="1">
      <c r="A890" s="6"/>
    </row>
    <row r="891" ht="14.25" customHeight="1">
      <c r="A891" s="6"/>
    </row>
    <row r="892" ht="14.25" customHeight="1">
      <c r="A892" s="6"/>
    </row>
    <row r="893" ht="14.25" customHeight="1">
      <c r="A893" s="6"/>
    </row>
    <row r="894" ht="14.25" customHeight="1">
      <c r="A894" s="6"/>
    </row>
    <row r="895" ht="14.25" customHeight="1">
      <c r="A895" s="6"/>
    </row>
    <row r="896" ht="14.25" customHeight="1">
      <c r="A896" s="6"/>
    </row>
    <row r="897" ht="14.25" customHeight="1">
      <c r="A897" s="6"/>
    </row>
    <row r="898" ht="14.25" customHeight="1">
      <c r="A898" s="6"/>
    </row>
    <row r="899" ht="14.25" customHeight="1">
      <c r="A899" s="6"/>
    </row>
    <row r="900" ht="14.25" customHeight="1">
      <c r="A900" s="6"/>
    </row>
    <row r="901" ht="14.25" customHeight="1">
      <c r="A901" s="6"/>
    </row>
    <row r="902" ht="14.25" customHeight="1">
      <c r="A902" s="6"/>
    </row>
    <row r="903" ht="14.25" customHeight="1">
      <c r="A903" s="6"/>
    </row>
    <row r="904" ht="14.25" customHeight="1">
      <c r="A904" s="6"/>
    </row>
    <row r="905" ht="14.25" customHeight="1">
      <c r="A905" s="6"/>
    </row>
    <row r="906" ht="14.25" customHeight="1">
      <c r="A906" s="6"/>
    </row>
    <row r="907" ht="14.25" customHeight="1">
      <c r="A907" s="6"/>
    </row>
    <row r="908" ht="14.25" customHeight="1">
      <c r="A908" s="6"/>
    </row>
    <row r="909" ht="14.25" customHeight="1">
      <c r="A909" s="6"/>
    </row>
    <row r="910" ht="14.25" customHeight="1">
      <c r="A910" s="6"/>
    </row>
    <row r="911" ht="14.25" customHeight="1">
      <c r="A911" s="6"/>
    </row>
    <row r="912" ht="14.25" customHeight="1">
      <c r="A912" s="6"/>
    </row>
    <row r="913" ht="14.25" customHeight="1">
      <c r="A913" s="6"/>
    </row>
    <row r="914" ht="14.25" customHeight="1">
      <c r="A914" s="6"/>
    </row>
    <row r="915" ht="14.25" customHeight="1">
      <c r="A915" s="6"/>
    </row>
    <row r="916" ht="14.25" customHeight="1">
      <c r="A916" s="6"/>
    </row>
    <row r="917" ht="14.25" customHeight="1">
      <c r="A917" s="6"/>
    </row>
    <row r="918" ht="14.25" customHeight="1">
      <c r="A918" s="6"/>
    </row>
    <row r="919" ht="14.25" customHeight="1">
      <c r="A919" s="6"/>
    </row>
    <row r="920" ht="14.25" customHeight="1">
      <c r="A920" s="6"/>
    </row>
    <row r="921" ht="14.25" customHeight="1">
      <c r="A921" s="6"/>
    </row>
    <row r="922" ht="14.25" customHeight="1">
      <c r="A922" s="6"/>
    </row>
    <row r="923" ht="14.25" customHeight="1">
      <c r="A923" s="6"/>
    </row>
    <row r="924" ht="14.25" customHeight="1">
      <c r="A924" s="6"/>
    </row>
    <row r="925" ht="14.25" customHeight="1">
      <c r="A925" s="6"/>
    </row>
    <row r="926" ht="14.25" customHeight="1">
      <c r="A926" s="6"/>
    </row>
    <row r="927" ht="14.25" customHeight="1">
      <c r="A927" s="6"/>
    </row>
    <row r="928" ht="14.25" customHeight="1">
      <c r="A928" s="6"/>
    </row>
    <row r="929" ht="14.25" customHeight="1">
      <c r="A929" s="6"/>
    </row>
    <row r="930" ht="14.25" customHeight="1">
      <c r="A930" s="6"/>
    </row>
    <row r="931" ht="14.25" customHeight="1">
      <c r="A931" s="6"/>
    </row>
    <row r="932" ht="14.25" customHeight="1">
      <c r="A932" s="6"/>
    </row>
    <row r="933" ht="14.25" customHeight="1">
      <c r="A933" s="6"/>
    </row>
    <row r="934" ht="14.25" customHeight="1">
      <c r="A934" s="6"/>
    </row>
    <row r="935" ht="14.25" customHeight="1">
      <c r="A935" s="6"/>
    </row>
    <row r="936" ht="14.25" customHeight="1">
      <c r="A936" s="6"/>
    </row>
    <row r="937" ht="14.25" customHeight="1">
      <c r="A937" s="6"/>
    </row>
    <row r="938" ht="14.25" customHeight="1">
      <c r="A938" s="6"/>
    </row>
    <row r="939" ht="14.25" customHeight="1">
      <c r="A939" s="6"/>
    </row>
    <row r="940" ht="14.25" customHeight="1">
      <c r="A940" s="6"/>
    </row>
    <row r="941" ht="14.25" customHeight="1">
      <c r="A941" s="6"/>
    </row>
    <row r="942" ht="14.25" customHeight="1">
      <c r="A942" s="6"/>
    </row>
    <row r="943" ht="14.25" customHeight="1">
      <c r="A943" s="6"/>
    </row>
    <row r="944" ht="14.25" customHeight="1">
      <c r="A944" s="6"/>
    </row>
    <row r="945" ht="14.25" customHeight="1">
      <c r="A945" s="6"/>
    </row>
    <row r="946" ht="14.25" customHeight="1">
      <c r="A946" s="6"/>
    </row>
    <row r="947" ht="14.25" customHeight="1">
      <c r="A947" s="6"/>
    </row>
    <row r="948" ht="14.25" customHeight="1">
      <c r="A948" s="6"/>
    </row>
    <row r="949" ht="14.25" customHeight="1">
      <c r="A949" s="6"/>
    </row>
    <row r="950" ht="14.25" customHeight="1">
      <c r="A950" s="6"/>
    </row>
    <row r="951" ht="14.25" customHeight="1">
      <c r="A951" s="6"/>
    </row>
    <row r="952" ht="14.25" customHeight="1">
      <c r="A952" s="6"/>
    </row>
    <row r="953" ht="14.25" customHeight="1">
      <c r="A953" s="6"/>
    </row>
    <row r="954" ht="14.25" customHeight="1">
      <c r="A954" s="6"/>
    </row>
    <row r="955" ht="14.25" customHeight="1">
      <c r="A955" s="6"/>
    </row>
    <row r="956" ht="14.25" customHeight="1">
      <c r="A956" s="6"/>
    </row>
    <row r="957" ht="14.25" customHeight="1">
      <c r="A957" s="6"/>
    </row>
    <row r="958" ht="14.25" customHeight="1">
      <c r="A958" s="6"/>
    </row>
    <row r="959" ht="14.25" customHeight="1">
      <c r="A959" s="6"/>
    </row>
    <row r="960" ht="14.25" customHeight="1">
      <c r="A960" s="6"/>
    </row>
    <row r="961" ht="14.25" customHeight="1">
      <c r="A961" s="6"/>
    </row>
    <row r="962" ht="14.25" customHeight="1">
      <c r="A962" s="6"/>
    </row>
    <row r="963" ht="14.25" customHeight="1">
      <c r="A963" s="6"/>
    </row>
    <row r="964" ht="14.25" customHeight="1">
      <c r="A964" s="6"/>
    </row>
    <row r="965" ht="14.25" customHeight="1">
      <c r="A965" s="6"/>
    </row>
    <row r="966" ht="14.25" customHeight="1">
      <c r="A966" s="6"/>
    </row>
    <row r="967" ht="14.25" customHeight="1">
      <c r="A967" s="6"/>
    </row>
    <row r="968" ht="14.25" customHeight="1">
      <c r="A968" s="6"/>
    </row>
    <row r="969" ht="14.25" customHeight="1">
      <c r="A969" s="6"/>
    </row>
    <row r="970" ht="14.25" customHeight="1">
      <c r="A970" s="6"/>
    </row>
    <row r="971" ht="14.25" customHeight="1">
      <c r="A971" s="6"/>
    </row>
    <row r="972" ht="14.25" customHeight="1">
      <c r="A972" s="6"/>
    </row>
    <row r="973" ht="14.25" customHeight="1">
      <c r="A973" s="6"/>
    </row>
    <row r="974" ht="14.25" customHeight="1">
      <c r="A974" s="6"/>
    </row>
    <row r="975" ht="14.25" customHeight="1">
      <c r="A975" s="6"/>
    </row>
    <row r="976" ht="14.25" customHeight="1">
      <c r="A976" s="6"/>
    </row>
    <row r="977" ht="14.25" customHeight="1">
      <c r="A977" s="6"/>
    </row>
    <row r="978" ht="14.25" customHeight="1">
      <c r="A978" s="6"/>
    </row>
    <row r="979" ht="14.25" customHeight="1">
      <c r="A979" s="6"/>
    </row>
    <row r="980" ht="14.25" customHeight="1">
      <c r="A980" s="6"/>
    </row>
    <row r="981" ht="14.25" customHeight="1">
      <c r="A981" s="6"/>
    </row>
    <row r="982" ht="14.25" customHeight="1">
      <c r="A982" s="6"/>
    </row>
    <row r="983" ht="14.25" customHeight="1">
      <c r="A983" s="6"/>
    </row>
    <row r="984" ht="14.25" customHeight="1">
      <c r="A984" s="6"/>
    </row>
    <row r="985" ht="14.25" customHeight="1">
      <c r="A985" s="6"/>
    </row>
    <row r="986" ht="14.25" customHeight="1">
      <c r="A986" s="6"/>
    </row>
    <row r="987" ht="14.25" customHeight="1">
      <c r="A987" s="6"/>
    </row>
    <row r="988" ht="14.25" customHeight="1">
      <c r="A988" s="6"/>
    </row>
    <row r="989" ht="14.25" customHeight="1">
      <c r="A989" s="6"/>
    </row>
    <row r="990" ht="14.25" customHeight="1">
      <c r="A990" s="6"/>
    </row>
    <row r="991" ht="14.25" customHeight="1">
      <c r="A991" s="6"/>
    </row>
    <row r="992" ht="14.25" customHeight="1">
      <c r="A992" s="6"/>
    </row>
    <row r="993" ht="14.25" customHeight="1">
      <c r="A993" s="6"/>
    </row>
    <row r="994" ht="14.25" customHeight="1">
      <c r="A994" s="6"/>
    </row>
    <row r="995" ht="14.25" customHeight="1">
      <c r="A995" s="6"/>
    </row>
    <row r="996" ht="14.25" customHeight="1">
      <c r="A996" s="6"/>
    </row>
    <row r="997" ht="14.25" customHeight="1">
      <c r="A997" s="6"/>
    </row>
    <row r="998" ht="14.25" customHeight="1">
      <c r="A998" s="6"/>
    </row>
    <row r="999" ht="14.25" customHeight="1">
      <c r="A999" s="6"/>
    </row>
    <row r="1000" ht="14.25" customHeight="1">
      <c r="A1000" s="6"/>
    </row>
  </sheetData>
  <autoFilter ref="$A$1:$E$3"/>
  <dataValidations>
    <dataValidation type="list" allowBlank="1" showErrorMessage="1" sqref="A1:E1">
      <formula1>A2:A100</formula1>
    </dataValidation>
    <dataValidation type="list" allowBlank="1" showErrorMessage="1" sqref="D2">
      <formula1>"đang sử dụng ,không sử dụng "</formula1>
    </dataValidation>
    <dataValidation type="custom" allowBlank="1" showErrorMessage="1" sqref="A2:A1000">
      <formula1>COUNTIF(A:A,A2)=1</formula1>
    </dataValidation>
  </dataValidation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0.88"/>
    <col customWidth="1" min="2" max="2" width="22.63"/>
    <col customWidth="1" min="3" max="3" width="16.63"/>
    <col customWidth="1" min="4" max="4" width="25.63"/>
    <col customWidth="1" min="5" max="5" width="27.88"/>
    <col customWidth="1" min="6" max="6" width="18.88"/>
    <col customWidth="1" min="7" max="7" width="13.13"/>
  </cols>
  <sheetData>
    <row r="1" ht="22.5" customHeight="1">
      <c r="A1" s="7" t="s">
        <v>9</v>
      </c>
      <c r="B1" s="7" t="s">
        <v>10</v>
      </c>
      <c r="C1" s="7" t="s">
        <v>11</v>
      </c>
      <c r="D1" s="7" t="s">
        <v>2</v>
      </c>
      <c r="E1" s="7" t="s">
        <v>12</v>
      </c>
      <c r="F1" s="7" t="s">
        <v>3</v>
      </c>
      <c r="G1" s="8" t="s">
        <v>0</v>
      </c>
    </row>
    <row r="2" ht="100.5" customHeight="1">
      <c r="A2" s="9" t="s">
        <v>13</v>
      </c>
      <c r="B2" s="10" t="s">
        <v>14</v>
      </c>
      <c r="C2" s="11" t="s">
        <v>15</v>
      </c>
      <c r="D2" s="12" t="s">
        <v>16</v>
      </c>
      <c r="E2" s="13"/>
      <c r="F2" s="14" t="s">
        <v>17</v>
      </c>
      <c r="G2" s="15"/>
    </row>
    <row r="3" ht="98.25" customHeight="1">
      <c r="A3" s="9" t="s">
        <v>18</v>
      </c>
      <c r="B3" s="16" t="s">
        <v>19</v>
      </c>
      <c r="C3" s="10" t="s">
        <v>20</v>
      </c>
      <c r="D3" s="17" t="s">
        <v>21</v>
      </c>
      <c r="E3" s="13"/>
      <c r="F3" s="14" t="s">
        <v>17</v>
      </c>
      <c r="G3" s="13"/>
    </row>
    <row r="4" ht="96.0" customHeight="1">
      <c r="A4" s="9" t="s">
        <v>22</v>
      </c>
      <c r="B4" s="16" t="s">
        <v>23</v>
      </c>
      <c r="C4" s="10" t="s">
        <v>24</v>
      </c>
      <c r="D4" s="12" t="s">
        <v>25</v>
      </c>
      <c r="E4" s="13"/>
      <c r="F4" s="14" t="s">
        <v>17</v>
      </c>
      <c r="G4" s="13"/>
    </row>
    <row r="5" ht="104.25" customHeight="1">
      <c r="A5" s="9" t="s">
        <v>26</v>
      </c>
      <c r="B5" s="16" t="s">
        <v>27</v>
      </c>
      <c r="C5" s="10" t="s">
        <v>28</v>
      </c>
      <c r="D5" s="18" t="s">
        <v>29</v>
      </c>
      <c r="E5" s="13"/>
      <c r="F5" s="14" t="s">
        <v>17</v>
      </c>
      <c r="G5" s="13"/>
    </row>
    <row r="6" ht="114.0" customHeight="1">
      <c r="A6" s="9" t="s">
        <v>30</v>
      </c>
      <c r="B6" s="16" t="s">
        <v>31</v>
      </c>
      <c r="C6" s="10" t="s">
        <v>32</v>
      </c>
      <c r="D6" s="17" t="s">
        <v>33</v>
      </c>
      <c r="E6" s="13"/>
      <c r="F6" s="14" t="s">
        <v>17</v>
      </c>
      <c r="G6" s="13"/>
    </row>
    <row r="7" ht="117.75" customHeight="1">
      <c r="A7" s="9" t="s">
        <v>34</v>
      </c>
      <c r="B7" s="16" t="s">
        <v>35</v>
      </c>
      <c r="C7" s="10" t="s">
        <v>36</v>
      </c>
      <c r="D7" s="19" t="s">
        <v>37</v>
      </c>
      <c r="E7" s="13"/>
      <c r="F7" s="14" t="s">
        <v>17</v>
      </c>
      <c r="G7" s="13"/>
    </row>
    <row r="8" ht="105.75" customHeight="1">
      <c r="A8" s="9" t="s">
        <v>38</v>
      </c>
      <c r="B8" s="16" t="s">
        <v>39</v>
      </c>
      <c r="C8" s="10" t="s">
        <v>36</v>
      </c>
      <c r="D8" s="20" t="s">
        <v>40</v>
      </c>
      <c r="E8" s="13"/>
      <c r="F8" s="14" t="s">
        <v>17</v>
      </c>
      <c r="G8" s="13"/>
    </row>
    <row r="9" ht="112.5" customHeight="1">
      <c r="A9" s="9" t="s">
        <v>41</v>
      </c>
      <c r="B9" s="16" t="s">
        <v>42</v>
      </c>
      <c r="C9" s="10" t="s">
        <v>43</v>
      </c>
      <c r="D9" s="19" t="s">
        <v>44</v>
      </c>
      <c r="E9" s="13"/>
      <c r="F9" s="14" t="s">
        <v>17</v>
      </c>
      <c r="G9" s="13"/>
    </row>
    <row r="10" ht="96.75" customHeight="1">
      <c r="A10" s="9" t="s">
        <v>45</v>
      </c>
      <c r="B10" s="16" t="s">
        <v>46</v>
      </c>
      <c r="C10" s="10" t="s">
        <v>47</v>
      </c>
      <c r="D10" s="19" t="s">
        <v>48</v>
      </c>
      <c r="E10" s="13"/>
      <c r="F10" s="14" t="s">
        <v>17</v>
      </c>
      <c r="G10" s="13"/>
    </row>
    <row r="11" ht="103.5" customHeight="1">
      <c r="A11" s="9" t="s">
        <v>49</v>
      </c>
      <c r="B11" s="16" t="s">
        <v>50</v>
      </c>
      <c r="C11" s="10" t="s">
        <v>51</v>
      </c>
      <c r="D11" s="20" t="s">
        <v>52</v>
      </c>
      <c r="E11" s="13"/>
      <c r="F11" s="14" t="s">
        <v>17</v>
      </c>
      <c r="G11" s="13"/>
    </row>
    <row r="12" ht="111.0" customHeight="1">
      <c r="A12" s="9" t="s">
        <v>53</v>
      </c>
      <c r="B12" s="16" t="s">
        <v>54</v>
      </c>
      <c r="C12" s="10" t="s">
        <v>55</v>
      </c>
      <c r="D12" s="19" t="s">
        <v>56</v>
      </c>
      <c r="E12" s="13"/>
      <c r="F12" s="14" t="s">
        <v>17</v>
      </c>
      <c r="G12" s="13"/>
    </row>
    <row r="13" ht="104.25" customHeight="1">
      <c r="A13" s="9" t="s">
        <v>57</v>
      </c>
      <c r="B13" s="16" t="s">
        <v>58</v>
      </c>
      <c r="C13" s="10" t="s">
        <v>59</v>
      </c>
      <c r="D13" s="20" t="s">
        <v>60</v>
      </c>
      <c r="E13" s="13"/>
      <c r="F13" s="14" t="s">
        <v>17</v>
      </c>
      <c r="G13" s="13"/>
    </row>
  </sheetData>
  <conditionalFormatting sqref="A1:E1">
    <cfRule type="notContainsBlanks" dxfId="5" priority="1">
      <formula>LEN(TRIM(A1))&gt;0</formula>
    </cfRule>
  </conditionalFormatting>
  <dataValidations>
    <dataValidation type="list" allowBlank="1" sqref="F2:F13">
      <formula1>"Còn,Hết"</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1.38"/>
    <col customWidth="1" min="2" max="2" width="13.13"/>
    <col customWidth="1" min="3" max="3" width="12.88"/>
    <col customWidth="1" min="4" max="4" width="16.0"/>
    <col customWidth="1" min="5" max="5" width="95.38"/>
    <col customWidth="1" min="6" max="6" width="26.25"/>
    <col customWidth="1" min="7" max="7" width="15.75"/>
    <col customWidth="1" min="8" max="8" width="16.13"/>
    <col customWidth="1" min="9" max="26" width="8.63"/>
  </cols>
  <sheetData>
    <row r="1" ht="14.25" customHeight="1">
      <c r="A1" s="21" t="s">
        <v>9</v>
      </c>
      <c r="B1" s="21" t="s">
        <v>10</v>
      </c>
      <c r="C1" s="22" t="s">
        <v>61</v>
      </c>
      <c r="D1" s="21" t="s">
        <v>11</v>
      </c>
      <c r="E1" s="21" t="s">
        <v>2</v>
      </c>
      <c r="F1" s="21" t="s">
        <v>12</v>
      </c>
      <c r="G1" s="21" t="s">
        <v>3</v>
      </c>
      <c r="H1" s="21" t="s">
        <v>0</v>
      </c>
    </row>
    <row r="2" ht="117.75" customHeight="1">
      <c r="A2" s="23" t="s">
        <v>62</v>
      </c>
      <c r="B2" s="23" t="s">
        <v>63</v>
      </c>
      <c r="C2" s="24" t="s">
        <v>64</v>
      </c>
      <c r="D2" s="25" t="s">
        <v>65</v>
      </c>
      <c r="E2" s="25" t="s">
        <v>66</v>
      </c>
      <c r="F2" s="25"/>
      <c r="G2" s="10" t="s">
        <v>17</v>
      </c>
      <c r="H2" s="26"/>
    </row>
    <row r="3" ht="116.25" customHeight="1">
      <c r="A3" s="23" t="s">
        <v>67</v>
      </c>
      <c r="B3" s="23" t="s">
        <v>68</v>
      </c>
      <c r="C3" s="24" t="s">
        <v>64</v>
      </c>
      <c r="D3" s="25" t="s">
        <v>69</v>
      </c>
      <c r="E3" s="25" t="s">
        <v>70</v>
      </c>
      <c r="F3" s="26"/>
      <c r="G3" s="10" t="s">
        <v>17</v>
      </c>
      <c r="H3" s="26"/>
    </row>
    <row r="4" ht="117.0" customHeight="1">
      <c r="A4" s="23" t="s">
        <v>71</v>
      </c>
      <c r="B4" s="23" t="s">
        <v>72</v>
      </c>
      <c r="C4" s="24" t="s">
        <v>64</v>
      </c>
      <c r="D4" s="25" t="s">
        <v>73</v>
      </c>
      <c r="E4" s="25" t="s">
        <v>74</v>
      </c>
      <c r="F4" s="27"/>
      <c r="G4" s="10" t="s">
        <v>17</v>
      </c>
      <c r="H4" s="26"/>
    </row>
    <row r="5" ht="114.0" customHeight="1">
      <c r="A5" s="23" t="s">
        <v>75</v>
      </c>
      <c r="B5" s="23" t="s">
        <v>76</v>
      </c>
      <c r="C5" s="24" t="s">
        <v>64</v>
      </c>
      <c r="D5" s="25" t="s">
        <v>77</v>
      </c>
      <c r="E5" s="25" t="s">
        <v>78</v>
      </c>
      <c r="F5" s="28"/>
      <c r="G5" s="10" t="s">
        <v>17</v>
      </c>
      <c r="H5" s="26"/>
    </row>
    <row r="6" ht="117.0" customHeight="1">
      <c r="A6" s="23" t="s">
        <v>79</v>
      </c>
      <c r="B6" s="23" t="s">
        <v>80</v>
      </c>
      <c r="C6" s="24" t="s">
        <v>81</v>
      </c>
      <c r="D6" s="25" t="s">
        <v>77</v>
      </c>
      <c r="E6" s="25" t="s">
        <v>82</v>
      </c>
      <c r="F6" s="29"/>
      <c r="G6" s="10" t="s">
        <v>17</v>
      </c>
      <c r="H6" s="26"/>
    </row>
    <row r="7" ht="99.0" customHeight="1">
      <c r="A7" s="23" t="s">
        <v>83</v>
      </c>
      <c r="B7" s="23" t="s">
        <v>84</v>
      </c>
      <c r="C7" s="24" t="s">
        <v>81</v>
      </c>
      <c r="D7" s="25" t="s">
        <v>85</v>
      </c>
      <c r="E7" s="25" t="s">
        <v>86</v>
      </c>
      <c r="F7" s="28"/>
      <c r="G7" s="10" t="s">
        <v>17</v>
      </c>
      <c r="H7" s="26"/>
    </row>
    <row r="8" ht="108.0" customHeight="1">
      <c r="A8" s="23" t="s">
        <v>87</v>
      </c>
      <c r="B8" s="23" t="s">
        <v>88</v>
      </c>
      <c r="C8" s="24" t="s">
        <v>81</v>
      </c>
      <c r="D8" s="25" t="s">
        <v>77</v>
      </c>
      <c r="E8" s="25" t="s">
        <v>89</v>
      </c>
      <c r="F8" s="29"/>
      <c r="G8" s="10" t="s">
        <v>17</v>
      </c>
      <c r="H8" s="26"/>
    </row>
    <row r="9" ht="111.75" customHeight="1">
      <c r="A9" s="23" t="s">
        <v>90</v>
      </c>
      <c r="B9" s="23" t="s">
        <v>91</v>
      </c>
      <c r="C9" s="24" t="s">
        <v>81</v>
      </c>
      <c r="D9" s="25" t="s">
        <v>77</v>
      </c>
      <c r="E9" s="25" t="s">
        <v>92</v>
      </c>
      <c r="F9" s="28"/>
      <c r="G9" s="10" t="s">
        <v>17</v>
      </c>
      <c r="H9" s="26"/>
    </row>
    <row r="10" ht="109.5" customHeight="1">
      <c r="A10" s="23" t="s">
        <v>93</v>
      </c>
      <c r="B10" s="23" t="s">
        <v>94</v>
      </c>
      <c r="C10" s="24" t="s">
        <v>95</v>
      </c>
      <c r="D10" s="25" t="s">
        <v>96</v>
      </c>
      <c r="E10" s="25" t="s">
        <v>97</v>
      </c>
      <c r="F10" s="29"/>
      <c r="G10" s="10" t="s">
        <v>17</v>
      </c>
      <c r="H10" s="26"/>
    </row>
    <row r="11" ht="120.0" customHeight="1">
      <c r="A11" s="23" t="s">
        <v>98</v>
      </c>
      <c r="B11" s="23" t="s">
        <v>99</v>
      </c>
      <c r="C11" s="24" t="s">
        <v>95</v>
      </c>
      <c r="D11" s="25" t="s">
        <v>100</v>
      </c>
      <c r="E11" s="25" t="s">
        <v>101</v>
      </c>
      <c r="F11" s="28"/>
      <c r="G11" s="10" t="s">
        <v>17</v>
      </c>
      <c r="H11" s="26"/>
    </row>
    <row r="12" ht="111.0" customHeight="1">
      <c r="A12" s="23" t="s">
        <v>102</v>
      </c>
      <c r="B12" s="23" t="s">
        <v>103</v>
      </c>
      <c r="C12" s="24" t="s">
        <v>95</v>
      </c>
      <c r="D12" s="25" t="s">
        <v>77</v>
      </c>
      <c r="E12" s="25" t="s">
        <v>104</v>
      </c>
      <c r="F12" s="27"/>
      <c r="G12" s="10" t="s">
        <v>17</v>
      </c>
      <c r="H12" s="26"/>
    </row>
    <row r="13" ht="108.75" customHeight="1">
      <c r="A13" s="23" t="s">
        <v>105</v>
      </c>
      <c r="B13" s="23" t="s">
        <v>106</v>
      </c>
      <c r="C13" s="24" t="s">
        <v>107</v>
      </c>
      <c r="D13" s="25" t="s">
        <v>77</v>
      </c>
      <c r="E13" s="25" t="s">
        <v>108</v>
      </c>
      <c r="F13" s="26"/>
      <c r="G13" s="10" t="s">
        <v>17</v>
      </c>
      <c r="H13" s="26"/>
    </row>
    <row r="14" ht="111.0" customHeight="1">
      <c r="A14" s="23" t="s">
        <v>109</v>
      </c>
      <c r="B14" s="23" t="s">
        <v>110</v>
      </c>
      <c r="C14" s="24" t="s">
        <v>107</v>
      </c>
      <c r="D14" s="25" t="s">
        <v>111</v>
      </c>
      <c r="E14" s="25" t="s">
        <v>112</v>
      </c>
      <c r="F14" s="29"/>
      <c r="G14" s="10" t="s">
        <v>17</v>
      </c>
      <c r="H14" s="26"/>
    </row>
    <row r="15" ht="108.0" customHeight="1">
      <c r="A15" s="23" t="s">
        <v>113</v>
      </c>
      <c r="B15" s="23" t="s">
        <v>114</v>
      </c>
      <c r="C15" s="24" t="s">
        <v>107</v>
      </c>
      <c r="D15" s="25" t="s">
        <v>85</v>
      </c>
      <c r="E15" s="25" t="s">
        <v>115</v>
      </c>
      <c r="F15" s="26"/>
      <c r="G15" s="10" t="s">
        <v>17</v>
      </c>
      <c r="H15" s="26"/>
    </row>
    <row r="16" ht="108.0" customHeight="1">
      <c r="A16" s="23" t="s">
        <v>116</v>
      </c>
      <c r="B16" s="23" t="s">
        <v>117</v>
      </c>
      <c r="C16" s="24" t="s">
        <v>118</v>
      </c>
      <c r="D16" s="25" t="s">
        <v>119</v>
      </c>
      <c r="E16" s="25" t="s">
        <v>120</v>
      </c>
      <c r="F16" s="27"/>
      <c r="G16" s="10" t="s">
        <v>17</v>
      </c>
      <c r="H16" s="26"/>
    </row>
    <row r="17" ht="104.25" customHeight="1">
      <c r="A17" s="23" t="s">
        <v>121</v>
      </c>
      <c r="B17" s="23" t="s">
        <v>122</v>
      </c>
      <c r="C17" s="24" t="s">
        <v>118</v>
      </c>
      <c r="D17" s="25" t="s">
        <v>119</v>
      </c>
      <c r="E17" s="25" t="s">
        <v>123</v>
      </c>
      <c r="F17" s="26"/>
      <c r="G17" s="10" t="s">
        <v>17</v>
      </c>
      <c r="H17" s="26"/>
    </row>
    <row r="18" ht="110.25" customHeight="1">
      <c r="A18" s="23" t="s">
        <v>124</v>
      </c>
      <c r="B18" s="23" t="s">
        <v>125</v>
      </c>
      <c r="C18" s="24" t="s">
        <v>118</v>
      </c>
      <c r="D18" s="25" t="s">
        <v>77</v>
      </c>
      <c r="E18" s="25" t="s">
        <v>126</v>
      </c>
      <c r="F18" s="29"/>
      <c r="G18" s="10" t="s">
        <v>17</v>
      </c>
      <c r="H18" s="26"/>
    </row>
    <row r="19" ht="106.5" customHeight="1">
      <c r="A19" s="23" t="s">
        <v>127</v>
      </c>
      <c r="B19" s="23" t="s">
        <v>128</v>
      </c>
      <c r="C19" s="24" t="s">
        <v>129</v>
      </c>
      <c r="D19" s="25" t="s">
        <v>130</v>
      </c>
      <c r="E19" s="25" t="s">
        <v>131</v>
      </c>
      <c r="F19" s="26"/>
      <c r="G19" s="10" t="s">
        <v>17</v>
      </c>
      <c r="H19" s="26"/>
    </row>
    <row r="20" ht="107.25" customHeight="1">
      <c r="A20" s="23" t="s">
        <v>132</v>
      </c>
      <c r="B20" s="23" t="s">
        <v>133</v>
      </c>
      <c r="C20" s="24" t="s">
        <v>129</v>
      </c>
      <c r="D20" s="25" t="s">
        <v>69</v>
      </c>
      <c r="E20" s="25" t="s">
        <v>134</v>
      </c>
      <c r="F20" s="29"/>
      <c r="G20" s="10" t="s">
        <v>17</v>
      </c>
      <c r="H20" s="26"/>
    </row>
    <row r="21" ht="113.25" customHeight="1">
      <c r="A21" s="23" t="s">
        <v>135</v>
      </c>
      <c r="B21" s="23" t="s">
        <v>136</v>
      </c>
      <c r="C21" s="24" t="s">
        <v>137</v>
      </c>
      <c r="D21" s="25" t="s">
        <v>96</v>
      </c>
      <c r="E21" s="25" t="s">
        <v>138</v>
      </c>
      <c r="F21" s="28"/>
      <c r="G21" s="10" t="s">
        <v>17</v>
      </c>
      <c r="H21" s="26"/>
    </row>
    <row r="22" ht="108.75" customHeight="1">
      <c r="A22" s="23" t="s">
        <v>139</v>
      </c>
      <c r="B22" s="23" t="s">
        <v>140</v>
      </c>
      <c r="C22" s="24" t="s">
        <v>137</v>
      </c>
      <c r="D22" s="25" t="s">
        <v>96</v>
      </c>
      <c r="E22" s="25" t="s">
        <v>141</v>
      </c>
      <c r="F22" s="29"/>
      <c r="G22" s="10" t="s">
        <v>17</v>
      </c>
      <c r="H22" s="26"/>
    </row>
    <row r="23" ht="114.0" customHeight="1">
      <c r="A23" s="23" t="s">
        <v>142</v>
      </c>
      <c r="B23" s="23" t="s">
        <v>143</v>
      </c>
      <c r="C23" s="24" t="s">
        <v>144</v>
      </c>
      <c r="D23" s="25" t="s">
        <v>130</v>
      </c>
      <c r="E23" s="25" t="s">
        <v>145</v>
      </c>
      <c r="F23" s="28"/>
      <c r="G23" s="10" t="s">
        <v>17</v>
      </c>
      <c r="H23" s="26"/>
    </row>
    <row r="24" ht="111.0" customHeight="1">
      <c r="A24" s="23" t="s">
        <v>146</v>
      </c>
      <c r="B24" s="23" t="s">
        <v>147</v>
      </c>
      <c r="C24" s="24" t="s">
        <v>144</v>
      </c>
      <c r="D24" s="25" t="s">
        <v>130</v>
      </c>
      <c r="E24" s="25" t="s">
        <v>148</v>
      </c>
      <c r="F24" s="27"/>
      <c r="G24" s="10" t="s">
        <v>17</v>
      </c>
      <c r="H24" s="26"/>
    </row>
    <row r="25" ht="122.25" customHeight="1">
      <c r="A25" s="23" t="s">
        <v>149</v>
      </c>
      <c r="B25" s="23" t="s">
        <v>150</v>
      </c>
      <c r="C25" s="24" t="s">
        <v>144</v>
      </c>
      <c r="D25" s="25" t="s">
        <v>130</v>
      </c>
      <c r="E25" s="25" t="s">
        <v>151</v>
      </c>
      <c r="F25" s="28"/>
      <c r="G25" s="10" t="s">
        <v>17</v>
      </c>
      <c r="H25" s="26"/>
    </row>
    <row r="26" ht="132.0" customHeight="1">
      <c r="A26" s="23" t="s">
        <v>152</v>
      </c>
      <c r="B26" s="23" t="s">
        <v>153</v>
      </c>
      <c r="C26" s="24" t="s">
        <v>144</v>
      </c>
      <c r="D26" s="25" t="s">
        <v>154</v>
      </c>
      <c r="E26" s="25" t="s">
        <v>155</v>
      </c>
      <c r="F26" s="27"/>
      <c r="G26" s="10" t="s">
        <v>17</v>
      </c>
      <c r="H26" s="26"/>
    </row>
    <row r="27" ht="114.75" customHeight="1">
      <c r="A27" s="23" t="s">
        <v>156</v>
      </c>
      <c r="B27" s="23" t="s">
        <v>157</v>
      </c>
      <c r="C27" s="24" t="s">
        <v>158</v>
      </c>
      <c r="D27" s="25" t="s">
        <v>159</v>
      </c>
      <c r="E27" s="25" t="s">
        <v>160</v>
      </c>
      <c r="F27" s="28"/>
      <c r="G27" s="10" t="s">
        <v>17</v>
      </c>
      <c r="H27" s="26"/>
    </row>
    <row r="28" ht="126.0" customHeight="1">
      <c r="A28" s="23" t="s">
        <v>161</v>
      </c>
      <c r="B28" s="23" t="s">
        <v>162</v>
      </c>
      <c r="C28" s="24" t="s">
        <v>158</v>
      </c>
      <c r="D28" s="25" t="s">
        <v>85</v>
      </c>
      <c r="E28" s="25" t="s">
        <v>163</v>
      </c>
      <c r="F28" s="29"/>
      <c r="G28" s="10" t="s">
        <v>17</v>
      </c>
      <c r="H28" s="26"/>
    </row>
    <row r="29" ht="109.5" customHeight="1">
      <c r="A29" s="23" t="s">
        <v>164</v>
      </c>
      <c r="B29" s="23" t="s">
        <v>165</v>
      </c>
      <c r="C29" s="24" t="s">
        <v>158</v>
      </c>
      <c r="D29" s="25" t="s">
        <v>77</v>
      </c>
      <c r="E29" s="25" t="s">
        <v>166</v>
      </c>
      <c r="F29" s="28"/>
      <c r="G29" s="10" t="s">
        <v>17</v>
      </c>
      <c r="H29" s="26"/>
    </row>
    <row r="30" ht="14.25" customHeight="1">
      <c r="C30" s="30"/>
      <c r="G30" s="6"/>
    </row>
    <row r="31" ht="14.25" customHeight="1">
      <c r="C31" s="30"/>
      <c r="G31" s="6"/>
    </row>
    <row r="32" ht="14.25" customHeight="1">
      <c r="C32" s="30"/>
      <c r="G32" s="6"/>
    </row>
    <row r="33" ht="14.25" customHeight="1">
      <c r="C33" s="30"/>
      <c r="G33" s="6"/>
    </row>
    <row r="34" ht="14.25" customHeight="1">
      <c r="C34" s="30"/>
      <c r="G34" s="6"/>
    </row>
    <row r="35" ht="14.25" customHeight="1">
      <c r="C35" s="30"/>
      <c r="G35" s="6"/>
    </row>
    <row r="36" ht="14.25" customHeight="1">
      <c r="C36" s="30"/>
      <c r="G36" s="6"/>
    </row>
    <row r="37" ht="14.25" customHeight="1">
      <c r="C37" s="30"/>
      <c r="G37" s="6"/>
    </row>
    <row r="38" ht="14.25" customHeight="1">
      <c r="C38" s="30"/>
      <c r="G38" s="6"/>
    </row>
    <row r="39" ht="14.25" customHeight="1">
      <c r="C39" s="30"/>
      <c r="G39" s="6"/>
    </row>
    <row r="40" ht="14.25" customHeight="1">
      <c r="C40" s="30"/>
      <c r="G40" s="6"/>
    </row>
    <row r="41" ht="14.25" customHeight="1">
      <c r="C41" s="30"/>
      <c r="G41" s="6"/>
    </row>
    <row r="42" ht="14.25" customHeight="1">
      <c r="C42" s="30"/>
      <c r="G42" s="6"/>
    </row>
    <row r="43" ht="14.25" customHeight="1">
      <c r="C43" s="30"/>
      <c r="G43" s="6"/>
    </row>
    <row r="44" ht="14.25" customHeight="1">
      <c r="C44" s="30"/>
      <c r="G44" s="6"/>
    </row>
    <row r="45" ht="14.25" customHeight="1">
      <c r="C45" s="30"/>
      <c r="G45" s="6"/>
    </row>
    <row r="46" ht="14.25" customHeight="1">
      <c r="C46" s="30"/>
      <c r="G46" s="6"/>
    </row>
    <row r="47" ht="14.25" customHeight="1">
      <c r="C47" s="30"/>
      <c r="G47" s="6"/>
    </row>
    <row r="48" ht="14.25" customHeight="1">
      <c r="C48" s="30"/>
      <c r="G48" s="6"/>
    </row>
    <row r="49" ht="14.25" customHeight="1">
      <c r="C49" s="30"/>
      <c r="G49" s="6"/>
    </row>
    <row r="50" ht="14.25" customHeight="1">
      <c r="C50" s="30"/>
      <c r="G50" s="6"/>
    </row>
    <row r="51" ht="14.25" customHeight="1">
      <c r="C51" s="30"/>
      <c r="G51" s="6"/>
    </row>
    <row r="52" ht="14.25" customHeight="1">
      <c r="C52" s="30"/>
      <c r="G52" s="6"/>
    </row>
    <row r="53" ht="14.25" customHeight="1">
      <c r="C53" s="30"/>
      <c r="G53" s="6"/>
    </row>
    <row r="54" ht="14.25" customHeight="1">
      <c r="C54" s="30"/>
      <c r="G54" s="6"/>
    </row>
    <row r="55" ht="14.25" customHeight="1">
      <c r="C55" s="30"/>
      <c r="G55" s="6"/>
    </row>
    <row r="56" ht="14.25" customHeight="1">
      <c r="C56" s="30"/>
      <c r="G56" s="6"/>
    </row>
    <row r="57" ht="14.25" customHeight="1">
      <c r="C57" s="30"/>
      <c r="G57" s="6"/>
    </row>
    <row r="58" ht="14.25" customHeight="1">
      <c r="C58" s="30"/>
      <c r="G58" s="6"/>
    </row>
    <row r="59" ht="14.25" customHeight="1">
      <c r="C59" s="30"/>
      <c r="G59" s="6"/>
    </row>
    <row r="60" ht="14.25" customHeight="1">
      <c r="C60" s="30"/>
      <c r="G60" s="6"/>
    </row>
    <row r="61" ht="14.25" customHeight="1">
      <c r="C61" s="30"/>
      <c r="G61" s="6"/>
    </row>
    <row r="62" ht="14.25" customHeight="1">
      <c r="C62" s="30"/>
      <c r="G62" s="6"/>
    </row>
    <row r="63" ht="14.25" customHeight="1">
      <c r="C63" s="30"/>
      <c r="G63" s="6"/>
    </row>
    <row r="64" ht="14.25" customHeight="1">
      <c r="C64" s="30"/>
      <c r="G64" s="6"/>
    </row>
    <row r="65" ht="14.25" customHeight="1">
      <c r="C65" s="30"/>
      <c r="G65" s="6"/>
    </row>
    <row r="66" ht="14.25" customHeight="1">
      <c r="C66" s="30"/>
      <c r="G66" s="6"/>
    </row>
    <row r="67" ht="14.25" customHeight="1">
      <c r="C67" s="30"/>
      <c r="G67" s="6"/>
    </row>
    <row r="68" ht="14.25" customHeight="1">
      <c r="C68" s="30"/>
      <c r="G68" s="6"/>
    </row>
    <row r="69" ht="14.25" customHeight="1">
      <c r="C69" s="30"/>
      <c r="G69" s="6"/>
    </row>
    <row r="70" ht="14.25" customHeight="1">
      <c r="C70" s="30"/>
      <c r="G70" s="6"/>
    </row>
    <row r="71" ht="14.25" customHeight="1">
      <c r="C71" s="30"/>
      <c r="G71" s="6"/>
    </row>
    <row r="72" ht="14.25" customHeight="1">
      <c r="C72" s="30"/>
      <c r="G72" s="6"/>
    </row>
    <row r="73" ht="14.25" customHeight="1">
      <c r="C73" s="30"/>
      <c r="G73" s="6"/>
    </row>
    <row r="74" ht="14.25" customHeight="1">
      <c r="C74" s="30"/>
      <c r="G74" s="6"/>
    </row>
    <row r="75" ht="14.25" customHeight="1">
      <c r="C75" s="30"/>
      <c r="G75" s="6"/>
    </row>
    <row r="76" ht="14.25" customHeight="1">
      <c r="C76" s="30"/>
      <c r="G76" s="6"/>
    </row>
    <row r="77" ht="14.25" customHeight="1">
      <c r="C77" s="30"/>
      <c r="G77" s="6"/>
    </row>
    <row r="78" ht="14.25" customHeight="1">
      <c r="C78" s="30"/>
      <c r="G78" s="6"/>
    </row>
    <row r="79" ht="14.25" customHeight="1">
      <c r="C79" s="30"/>
      <c r="G79" s="6"/>
    </row>
    <row r="80" ht="14.25" customHeight="1">
      <c r="C80" s="30"/>
      <c r="G80" s="6"/>
    </row>
    <row r="81" ht="14.25" customHeight="1">
      <c r="C81" s="30"/>
      <c r="G81" s="6"/>
    </row>
    <row r="82" ht="14.25" customHeight="1">
      <c r="C82" s="30"/>
      <c r="G82" s="6"/>
    </row>
    <row r="83" ht="14.25" customHeight="1">
      <c r="C83" s="30"/>
      <c r="G83" s="6"/>
    </row>
    <row r="84" ht="14.25" customHeight="1">
      <c r="C84" s="30"/>
      <c r="G84" s="6"/>
    </row>
    <row r="85" ht="14.25" customHeight="1">
      <c r="C85" s="30"/>
      <c r="G85" s="6"/>
    </row>
    <row r="86" ht="14.25" customHeight="1">
      <c r="C86" s="30"/>
      <c r="G86" s="6"/>
    </row>
    <row r="87" ht="14.25" customHeight="1">
      <c r="C87" s="30"/>
      <c r="G87" s="6"/>
    </row>
    <row r="88" ht="14.25" customHeight="1">
      <c r="C88" s="30"/>
      <c r="G88" s="6"/>
    </row>
    <row r="89" ht="14.25" customHeight="1">
      <c r="C89" s="30"/>
      <c r="G89" s="6"/>
    </row>
    <row r="90" ht="14.25" customHeight="1">
      <c r="C90" s="30"/>
      <c r="G90" s="6"/>
    </row>
    <row r="91" ht="14.25" customHeight="1">
      <c r="C91" s="30"/>
      <c r="G91" s="6"/>
    </row>
    <row r="92" ht="14.25" customHeight="1">
      <c r="C92" s="30"/>
      <c r="G92" s="6"/>
    </row>
    <row r="93" ht="14.25" customHeight="1">
      <c r="C93" s="30"/>
      <c r="G93" s="6"/>
    </row>
    <row r="94" ht="14.25" customHeight="1">
      <c r="C94" s="30"/>
      <c r="G94" s="6"/>
    </row>
    <row r="95" ht="14.25" customHeight="1">
      <c r="C95" s="30"/>
      <c r="G95" s="6"/>
    </row>
    <row r="96" ht="14.25" customHeight="1">
      <c r="C96" s="30"/>
      <c r="G96" s="6"/>
    </row>
    <row r="97" ht="14.25" customHeight="1">
      <c r="C97" s="30"/>
      <c r="G97" s="6"/>
    </row>
    <row r="98" ht="14.25" customHeight="1">
      <c r="C98" s="30"/>
      <c r="G98" s="6"/>
    </row>
    <row r="99" ht="14.25" customHeight="1">
      <c r="C99" s="30"/>
      <c r="G99" s="6"/>
    </row>
    <row r="100" ht="14.25" customHeight="1">
      <c r="C100" s="30"/>
    </row>
    <row r="101" ht="14.25" customHeight="1">
      <c r="C101" s="30"/>
    </row>
    <row r="102" ht="14.25" customHeight="1">
      <c r="C102" s="30"/>
    </row>
    <row r="103" ht="14.25" customHeight="1">
      <c r="C103" s="30"/>
    </row>
    <row r="104" ht="14.25" customHeight="1">
      <c r="C104" s="30"/>
    </row>
    <row r="105" ht="14.25" customHeight="1">
      <c r="C105" s="30"/>
    </row>
    <row r="106" ht="14.25" customHeight="1">
      <c r="C106" s="30"/>
    </row>
    <row r="107" ht="14.25" customHeight="1">
      <c r="C107" s="30"/>
    </row>
    <row r="108" ht="14.25" customHeight="1">
      <c r="C108" s="30"/>
    </row>
    <row r="109" ht="14.25" customHeight="1">
      <c r="C109" s="30"/>
    </row>
    <row r="110" ht="14.25" customHeight="1">
      <c r="C110" s="30"/>
    </row>
    <row r="111" ht="14.25" customHeight="1">
      <c r="C111" s="30"/>
    </row>
    <row r="112" ht="14.25" customHeight="1">
      <c r="C112" s="30"/>
    </row>
    <row r="113" ht="14.25" customHeight="1">
      <c r="C113" s="30"/>
    </row>
    <row r="114" ht="14.25" customHeight="1">
      <c r="C114" s="30"/>
    </row>
    <row r="115" ht="14.25" customHeight="1">
      <c r="C115" s="30"/>
    </row>
    <row r="116" ht="14.25" customHeight="1">
      <c r="C116" s="30"/>
    </row>
    <row r="117" ht="14.25" customHeight="1">
      <c r="C117" s="30"/>
    </row>
    <row r="118" ht="14.25" customHeight="1">
      <c r="C118" s="30"/>
    </row>
    <row r="119" ht="14.25" customHeight="1">
      <c r="C119" s="30"/>
    </row>
    <row r="120" ht="14.25" customHeight="1">
      <c r="C120" s="30"/>
    </row>
    <row r="121" ht="14.25" customHeight="1">
      <c r="C121" s="30"/>
    </row>
    <row r="122" ht="14.25" customHeight="1">
      <c r="C122" s="30"/>
    </row>
    <row r="123" ht="14.25" customHeight="1">
      <c r="C123" s="30"/>
    </row>
    <row r="124" ht="14.25" customHeight="1">
      <c r="C124" s="30"/>
    </row>
    <row r="125" ht="14.25" customHeight="1">
      <c r="C125" s="30"/>
    </row>
    <row r="126" ht="14.25" customHeight="1">
      <c r="C126" s="30"/>
    </row>
    <row r="127" ht="14.25" customHeight="1">
      <c r="C127" s="30"/>
    </row>
    <row r="128" ht="14.25" customHeight="1">
      <c r="C128" s="30"/>
    </row>
    <row r="129" ht="14.25" customHeight="1">
      <c r="C129" s="30"/>
    </row>
    <row r="130" ht="14.25" customHeight="1">
      <c r="C130" s="30"/>
    </row>
    <row r="131" ht="14.25" customHeight="1">
      <c r="C131" s="30"/>
    </row>
    <row r="132" ht="14.25" customHeight="1">
      <c r="C132" s="30"/>
    </row>
    <row r="133" ht="14.25" customHeight="1">
      <c r="C133" s="30"/>
    </row>
    <row r="134" ht="14.25" customHeight="1">
      <c r="C134" s="30"/>
    </row>
    <row r="135" ht="14.25" customHeight="1">
      <c r="C135" s="30"/>
    </row>
    <row r="136" ht="14.25" customHeight="1">
      <c r="C136" s="30"/>
    </row>
    <row r="137" ht="14.25" customHeight="1">
      <c r="C137" s="30"/>
    </row>
    <row r="138" ht="14.25" customHeight="1">
      <c r="C138" s="30"/>
    </row>
    <row r="139" ht="14.25" customHeight="1">
      <c r="C139" s="30"/>
    </row>
    <row r="140" ht="14.25" customHeight="1">
      <c r="C140" s="30"/>
    </row>
    <row r="141" ht="14.25" customHeight="1">
      <c r="C141" s="30"/>
    </row>
    <row r="142" ht="14.25" customHeight="1">
      <c r="C142" s="30"/>
    </row>
    <row r="143" ht="14.25" customHeight="1">
      <c r="C143" s="30"/>
    </row>
    <row r="144" ht="14.25" customHeight="1">
      <c r="C144" s="30"/>
    </row>
    <row r="145" ht="14.25" customHeight="1">
      <c r="C145" s="30"/>
    </row>
    <row r="146" ht="14.25" customHeight="1">
      <c r="C146" s="30"/>
    </row>
    <row r="147" ht="14.25" customHeight="1">
      <c r="C147" s="30"/>
    </row>
    <row r="148" ht="14.25" customHeight="1">
      <c r="C148" s="30"/>
    </row>
    <row r="149" ht="14.25" customHeight="1">
      <c r="C149" s="30"/>
    </row>
    <row r="150" ht="14.25" customHeight="1">
      <c r="C150" s="30"/>
    </row>
    <row r="151" ht="14.25" customHeight="1">
      <c r="C151" s="30"/>
    </row>
    <row r="152" ht="14.25" customHeight="1">
      <c r="C152" s="30"/>
    </row>
    <row r="153" ht="14.25" customHeight="1">
      <c r="C153" s="30"/>
    </row>
    <row r="154" ht="14.25" customHeight="1">
      <c r="C154" s="30"/>
    </row>
    <row r="155" ht="14.25" customHeight="1">
      <c r="C155" s="30"/>
    </row>
    <row r="156" ht="14.25" customHeight="1">
      <c r="C156" s="30"/>
    </row>
    <row r="157" ht="14.25" customHeight="1">
      <c r="C157" s="30"/>
    </row>
    <row r="158" ht="14.25" customHeight="1">
      <c r="C158" s="30"/>
    </row>
    <row r="159" ht="14.25" customHeight="1">
      <c r="C159" s="30"/>
    </row>
    <row r="160" ht="14.25" customHeight="1">
      <c r="C160" s="30"/>
    </row>
    <row r="161" ht="14.25" customHeight="1">
      <c r="C161" s="30"/>
    </row>
    <row r="162" ht="14.25" customHeight="1">
      <c r="C162" s="30"/>
    </row>
    <row r="163" ht="14.25" customHeight="1">
      <c r="C163" s="30"/>
    </row>
    <row r="164" ht="14.25" customHeight="1">
      <c r="C164" s="30"/>
    </row>
    <row r="165" ht="14.25" customHeight="1">
      <c r="C165" s="30"/>
    </row>
    <row r="166" ht="14.25" customHeight="1">
      <c r="C166" s="30"/>
    </row>
    <row r="167" ht="14.25" customHeight="1">
      <c r="C167" s="30"/>
    </row>
    <row r="168" ht="14.25" customHeight="1">
      <c r="C168" s="30"/>
    </row>
    <row r="169" ht="14.25" customHeight="1">
      <c r="C169" s="30"/>
    </row>
    <row r="170" ht="14.25" customHeight="1">
      <c r="C170" s="30"/>
    </row>
    <row r="171" ht="14.25" customHeight="1">
      <c r="C171" s="30"/>
    </row>
    <row r="172" ht="14.25" customHeight="1">
      <c r="C172" s="30"/>
    </row>
    <row r="173" ht="14.25" customHeight="1">
      <c r="C173" s="30"/>
    </row>
    <row r="174" ht="14.25" customHeight="1">
      <c r="C174" s="30"/>
    </row>
    <row r="175" ht="14.25" customHeight="1">
      <c r="C175" s="30"/>
    </row>
    <row r="176" ht="14.25" customHeight="1">
      <c r="C176" s="30"/>
    </row>
    <row r="177" ht="14.25" customHeight="1">
      <c r="C177" s="30"/>
    </row>
    <row r="178" ht="14.25" customHeight="1">
      <c r="C178" s="30"/>
    </row>
    <row r="179" ht="14.25" customHeight="1">
      <c r="C179" s="30"/>
    </row>
    <row r="180" ht="14.25" customHeight="1">
      <c r="C180" s="30"/>
    </row>
    <row r="181" ht="14.25" customHeight="1">
      <c r="C181" s="30"/>
    </row>
    <row r="182" ht="14.25" customHeight="1">
      <c r="C182" s="30"/>
    </row>
    <row r="183" ht="14.25" customHeight="1">
      <c r="C183" s="30"/>
    </row>
    <row r="184" ht="14.25" customHeight="1">
      <c r="C184" s="30"/>
    </row>
    <row r="185" ht="14.25" customHeight="1">
      <c r="C185" s="30"/>
    </row>
    <row r="186" ht="14.25" customHeight="1">
      <c r="C186" s="30"/>
    </row>
    <row r="187" ht="14.25" customHeight="1">
      <c r="C187" s="30"/>
    </row>
    <row r="188" ht="14.25" customHeight="1">
      <c r="C188" s="30"/>
    </row>
    <row r="189" ht="14.25" customHeight="1">
      <c r="C189" s="30"/>
    </row>
    <row r="190" ht="14.25" customHeight="1">
      <c r="C190" s="30"/>
    </row>
    <row r="191" ht="14.25" customHeight="1">
      <c r="C191" s="30"/>
    </row>
    <row r="192" ht="14.25" customHeight="1">
      <c r="C192" s="30"/>
    </row>
    <row r="193" ht="14.25" customHeight="1">
      <c r="C193" s="30"/>
    </row>
    <row r="194" ht="14.25" customHeight="1">
      <c r="C194" s="30"/>
    </row>
    <row r="195" ht="14.25" customHeight="1">
      <c r="C195" s="30"/>
    </row>
    <row r="196" ht="14.25" customHeight="1">
      <c r="C196" s="30"/>
    </row>
    <row r="197" ht="14.25" customHeight="1">
      <c r="C197" s="30"/>
    </row>
    <row r="198" ht="14.25" customHeight="1">
      <c r="C198" s="30"/>
    </row>
    <row r="199" ht="14.25" customHeight="1">
      <c r="C199" s="30"/>
    </row>
    <row r="200" ht="14.25" customHeight="1">
      <c r="C200" s="30"/>
    </row>
    <row r="201" ht="14.25" customHeight="1">
      <c r="C201" s="30"/>
    </row>
    <row r="202" ht="14.25" customHeight="1">
      <c r="C202" s="30"/>
    </row>
    <row r="203" ht="14.25" customHeight="1">
      <c r="C203" s="30"/>
    </row>
    <row r="204" ht="14.25" customHeight="1">
      <c r="C204" s="30"/>
    </row>
    <row r="205" ht="14.25" customHeight="1">
      <c r="C205" s="30"/>
    </row>
    <row r="206" ht="14.25" customHeight="1">
      <c r="C206" s="30"/>
    </row>
    <row r="207" ht="14.25" customHeight="1">
      <c r="C207" s="30"/>
    </row>
    <row r="208" ht="14.25" customHeight="1">
      <c r="C208" s="30"/>
    </row>
    <row r="209" ht="14.25" customHeight="1">
      <c r="C209" s="30"/>
    </row>
    <row r="210" ht="14.25" customHeight="1">
      <c r="C210" s="30"/>
    </row>
    <row r="211" ht="14.25" customHeight="1">
      <c r="C211" s="30"/>
    </row>
    <row r="212" ht="14.25" customHeight="1">
      <c r="C212" s="30"/>
    </row>
    <row r="213" ht="14.25" customHeight="1">
      <c r="C213" s="30"/>
    </row>
    <row r="214" ht="14.25" customHeight="1">
      <c r="C214" s="30"/>
    </row>
    <row r="215" ht="14.25" customHeight="1">
      <c r="C215" s="30"/>
    </row>
    <row r="216" ht="14.25" customHeight="1">
      <c r="C216" s="30"/>
    </row>
    <row r="217" ht="14.25" customHeight="1">
      <c r="C217" s="30"/>
    </row>
    <row r="218" ht="14.25" customHeight="1">
      <c r="C218" s="30"/>
    </row>
    <row r="219" ht="14.25" customHeight="1">
      <c r="C219" s="30"/>
    </row>
    <row r="220" ht="14.25" customHeight="1">
      <c r="C220" s="30"/>
    </row>
    <row r="221" ht="14.25" customHeight="1">
      <c r="C221" s="30"/>
    </row>
    <row r="222" ht="14.25" customHeight="1">
      <c r="C222" s="30"/>
    </row>
    <row r="223" ht="14.25" customHeight="1">
      <c r="C223" s="30"/>
    </row>
    <row r="224" ht="14.25" customHeight="1">
      <c r="C224" s="30"/>
    </row>
    <row r="225" ht="14.25" customHeight="1">
      <c r="C225" s="30"/>
    </row>
    <row r="226" ht="14.25" customHeight="1">
      <c r="C226" s="30"/>
    </row>
    <row r="227" ht="14.25" customHeight="1">
      <c r="C227" s="30"/>
    </row>
    <row r="228" ht="14.25" customHeight="1">
      <c r="C228" s="30"/>
    </row>
    <row r="229" ht="14.25" customHeight="1">
      <c r="C229" s="30"/>
    </row>
    <row r="230" ht="14.25" customHeight="1">
      <c r="C230" s="30"/>
    </row>
    <row r="231" ht="14.25" customHeight="1">
      <c r="C231" s="30"/>
    </row>
    <row r="232" ht="14.25" customHeight="1">
      <c r="C232" s="30"/>
    </row>
    <row r="233" ht="14.25" customHeight="1">
      <c r="C233" s="30"/>
    </row>
    <row r="234" ht="14.25" customHeight="1">
      <c r="C234" s="30"/>
    </row>
    <row r="235" ht="14.25" customHeight="1">
      <c r="C235" s="30"/>
    </row>
    <row r="236" ht="14.25" customHeight="1">
      <c r="C236" s="30"/>
    </row>
    <row r="237" ht="14.25" customHeight="1">
      <c r="C237" s="30"/>
    </row>
    <row r="238" ht="14.25" customHeight="1">
      <c r="C238" s="30"/>
    </row>
    <row r="239" ht="14.25" customHeight="1">
      <c r="C239" s="30"/>
    </row>
    <row r="240" ht="14.25" customHeight="1">
      <c r="C240" s="30"/>
    </row>
    <row r="241" ht="14.25" customHeight="1">
      <c r="C241" s="30"/>
    </row>
    <row r="242" ht="14.25" customHeight="1">
      <c r="C242" s="30"/>
    </row>
    <row r="243" ht="14.25" customHeight="1">
      <c r="C243" s="30"/>
    </row>
    <row r="244" ht="14.25" customHeight="1">
      <c r="C244" s="30"/>
    </row>
    <row r="245" ht="14.25" customHeight="1">
      <c r="C245" s="30"/>
    </row>
    <row r="246" ht="14.25" customHeight="1">
      <c r="C246" s="30"/>
    </row>
    <row r="247" ht="14.25" customHeight="1">
      <c r="C247" s="30"/>
    </row>
    <row r="248" ht="14.25" customHeight="1">
      <c r="C248" s="30"/>
    </row>
    <row r="249" ht="14.25" customHeight="1">
      <c r="C249" s="30"/>
    </row>
    <row r="250" ht="14.25" customHeight="1">
      <c r="C250" s="30"/>
    </row>
    <row r="251" ht="14.25" customHeight="1">
      <c r="C251" s="30"/>
    </row>
    <row r="252" ht="14.25" customHeight="1">
      <c r="C252" s="30"/>
    </row>
    <row r="253" ht="14.25" customHeight="1">
      <c r="C253" s="30"/>
    </row>
    <row r="254" ht="14.25" customHeight="1">
      <c r="C254" s="30"/>
    </row>
    <row r="255" ht="14.25" customHeight="1">
      <c r="C255" s="30"/>
    </row>
    <row r="256" ht="14.25" customHeight="1">
      <c r="C256" s="30"/>
    </row>
    <row r="257" ht="14.25" customHeight="1">
      <c r="C257" s="30"/>
    </row>
    <row r="258" ht="14.25" customHeight="1">
      <c r="C258" s="30"/>
    </row>
    <row r="259" ht="14.25" customHeight="1">
      <c r="C259" s="30"/>
    </row>
    <row r="260" ht="14.25" customHeight="1">
      <c r="C260" s="30"/>
    </row>
    <row r="261" ht="14.25" customHeight="1">
      <c r="C261" s="30"/>
    </row>
    <row r="262" ht="14.25" customHeight="1">
      <c r="C262" s="30"/>
    </row>
    <row r="263" ht="14.25" customHeight="1">
      <c r="C263" s="30"/>
    </row>
    <row r="264" ht="14.25" customHeight="1">
      <c r="C264" s="30"/>
    </row>
    <row r="265" ht="14.25" customHeight="1">
      <c r="C265" s="30"/>
    </row>
    <row r="266" ht="14.25" customHeight="1">
      <c r="C266" s="30"/>
    </row>
    <row r="267" ht="14.25" customHeight="1">
      <c r="C267" s="30"/>
    </row>
    <row r="268" ht="14.25" customHeight="1">
      <c r="C268" s="30"/>
    </row>
    <row r="269" ht="14.25" customHeight="1">
      <c r="C269" s="30"/>
    </row>
    <row r="270" ht="14.25" customHeight="1">
      <c r="C270" s="30"/>
    </row>
    <row r="271" ht="14.25" customHeight="1">
      <c r="C271" s="30"/>
    </row>
    <row r="272" ht="14.25" customHeight="1">
      <c r="C272" s="30"/>
    </row>
    <row r="273" ht="14.25" customHeight="1">
      <c r="C273" s="30"/>
    </row>
    <row r="274" ht="14.25" customHeight="1">
      <c r="C274" s="30"/>
    </row>
    <row r="275" ht="14.25" customHeight="1">
      <c r="C275" s="30"/>
    </row>
    <row r="276" ht="14.25" customHeight="1">
      <c r="C276" s="30"/>
    </row>
    <row r="277" ht="14.25" customHeight="1">
      <c r="C277" s="30"/>
    </row>
    <row r="278" ht="14.25" customHeight="1">
      <c r="C278" s="30"/>
    </row>
    <row r="279" ht="14.25" customHeight="1">
      <c r="C279" s="30"/>
    </row>
    <row r="280" ht="14.25" customHeight="1">
      <c r="C280" s="30"/>
    </row>
    <row r="281" ht="14.25" customHeight="1">
      <c r="C281" s="30"/>
    </row>
    <row r="282" ht="14.25" customHeight="1">
      <c r="C282" s="30"/>
    </row>
    <row r="283" ht="14.25" customHeight="1">
      <c r="C283" s="30"/>
    </row>
    <row r="284" ht="14.25" customHeight="1">
      <c r="C284" s="30"/>
    </row>
    <row r="285" ht="14.25" customHeight="1">
      <c r="C285" s="30"/>
    </row>
    <row r="286" ht="14.25" customHeight="1">
      <c r="C286" s="30"/>
    </row>
    <row r="287" ht="14.25" customHeight="1">
      <c r="C287" s="30"/>
    </row>
    <row r="288" ht="14.25" customHeight="1">
      <c r="C288" s="30"/>
    </row>
    <row r="289" ht="14.25" customHeight="1">
      <c r="C289" s="30"/>
    </row>
    <row r="290" ht="14.25" customHeight="1">
      <c r="C290" s="30"/>
    </row>
    <row r="291" ht="14.25" customHeight="1">
      <c r="C291" s="30"/>
    </row>
    <row r="292" ht="14.25" customHeight="1">
      <c r="C292" s="30"/>
    </row>
    <row r="293" ht="14.25" customHeight="1">
      <c r="C293" s="30"/>
    </row>
    <row r="294" ht="14.25" customHeight="1">
      <c r="C294" s="30"/>
    </row>
    <row r="295" ht="14.25" customHeight="1">
      <c r="C295" s="30"/>
    </row>
    <row r="296" ht="14.25" customHeight="1">
      <c r="C296" s="30"/>
    </row>
    <row r="297" ht="14.25" customHeight="1">
      <c r="C297" s="30"/>
    </row>
    <row r="298" ht="14.25" customHeight="1">
      <c r="C298" s="30"/>
    </row>
    <row r="299" ht="14.25" customHeight="1">
      <c r="C299" s="30"/>
    </row>
    <row r="300" ht="14.25" customHeight="1">
      <c r="C300" s="30"/>
    </row>
    <row r="301" ht="14.25" customHeight="1">
      <c r="C301" s="30"/>
    </row>
    <row r="302" ht="14.25" customHeight="1">
      <c r="C302" s="30"/>
    </row>
    <row r="303" ht="14.25" customHeight="1">
      <c r="C303" s="30"/>
    </row>
    <row r="304" ht="14.25" customHeight="1">
      <c r="C304" s="30"/>
    </row>
    <row r="305" ht="14.25" customHeight="1">
      <c r="C305" s="30"/>
    </row>
    <row r="306" ht="14.25" customHeight="1">
      <c r="C306" s="30"/>
    </row>
    <row r="307" ht="14.25" customHeight="1">
      <c r="C307" s="30"/>
    </row>
    <row r="308" ht="14.25" customHeight="1">
      <c r="C308" s="30"/>
    </row>
    <row r="309" ht="14.25" customHeight="1">
      <c r="C309" s="30"/>
    </row>
    <row r="310" ht="14.25" customHeight="1">
      <c r="C310" s="30"/>
    </row>
    <row r="311" ht="14.25" customHeight="1">
      <c r="C311" s="30"/>
    </row>
    <row r="312" ht="14.25" customHeight="1">
      <c r="C312" s="30"/>
    </row>
    <row r="313" ht="14.25" customHeight="1">
      <c r="C313" s="30"/>
    </row>
    <row r="314" ht="14.25" customHeight="1">
      <c r="C314" s="30"/>
    </row>
    <row r="315" ht="14.25" customHeight="1">
      <c r="C315" s="30"/>
    </row>
    <row r="316" ht="14.25" customHeight="1">
      <c r="C316" s="30"/>
    </row>
    <row r="317" ht="14.25" customHeight="1">
      <c r="C317" s="30"/>
    </row>
    <row r="318" ht="14.25" customHeight="1">
      <c r="C318" s="30"/>
    </row>
    <row r="319" ht="14.25" customHeight="1">
      <c r="C319" s="30"/>
    </row>
    <row r="320" ht="14.25" customHeight="1">
      <c r="C320" s="30"/>
    </row>
    <row r="321" ht="14.25" customHeight="1">
      <c r="C321" s="30"/>
    </row>
    <row r="322" ht="14.25" customHeight="1">
      <c r="C322" s="30"/>
    </row>
    <row r="323" ht="14.25" customHeight="1">
      <c r="C323" s="30"/>
    </row>
    <row r="324" ht="14.25" customHeight="1">
      <c r="C324" s="30"/>
    </row>
    <row r="325" ht="14.25" customHeight="1">
      <c r="C325" s="30"/>
    </row>
    <row r="326" ht="14.25" customHeight="1">
      <c r="C326" s="30"/>
    </row>
    <row r="327" ht="14.25" customHeight="1">
      <c r="C327" s="30"/>
    </row>
    <row r="328" ht="14.25" customHeight="1">
      <c r="C328" s="30"/>
    </row>
    <row r="329" ht="14.25" customHeight="1">
      <c r="C329" s="30"/>
    </row>
    <row r="330" ht="14.25" customHeight="1">
      <c r="C330" s="30"/>
    </row>
    <row r="331" ht="14.25" customHeight="1">
      <c r="C331" s="30"/>
    </row>
    <row r="332" ht="14.25" customHeight="1">
      <c r="C332" s="30"/>
    </row>
    <row r="333" ht="14.25" customHeight="1">
      <c r="C333" s="30"/>
    </row>
    <row r="334" ht="14.25" customHeight="1">
      <c r="C334" s="30"/>
    </row>
    <row r="335" ht="14.25" customHeight="1">
      <c r="C335" s="30"/>
    </row>
    <row r="336" ht="14.25" customHeight="1">
      <c r="C336" s="30"/>
    </row>
    <row r="337" ht="14.25" customHeight="1">
      <c r="C337" s="30"/>
    </row>
    <row r="338" ht="14.25" customHeight="1">
      <c r="C338" s="30"/>
    </row>
    <row r="339" ht="14.25" customHeight="1">
      <c r="C339" s="30"/>
    </row>
    <row r="340" ht="14.25" customHeight="1">
      <c r="C340" s="30"/>
    </row>
    <row r="341" ht="14.25" customHeight="1">
      <c r="C341" s="30"/>
    </row>
    <row r="342" ht="14.25" customHeight="1">
      <c r="C342" s="30"/>
    </row>
    <row r="343" ht="14.25" customHeight="1">
      <c r="C343" s="30"/>
    </row>
    <row r="344" ht="14.25" customHeight="1">
      <c r="C344" s="30"/>
    </row>
    <row r="345" ht="14.25" customHeight="1">
      <c r="C345" s="30"/>
    </row>
    <row r="346" ht="14.25" customHeight="1">
      <c r="C346" s="30"/>
    </row>
    <row r="347" ht="14.25" customHeight="1">
      <c r="C347" s="30"/>
    </row>
    <row r="348" ht="14.25" customHeight="1">
      <c r="C348" s="30"/>
    </row>
    <row r="349" ht="14.25" customHeight="1">
      <c r="C349" s="30"/>
    </row>
    <row r="350" ht="14.25" customHeight="1">
      <c r="C350" s="30"/>
    </row>
    <row r="351" ht="14.25" customHeight="1">
      <c r="C351" s="30"/>
    </row>
    <row r="352" ht="14.25" customHeight="1">
      <c r="C352" s="30"/>
    </row>
    <row r="353" ht="14.25" customHeight="1">
      <c r="C353" s="30"/>
    </row>
    <row r="354" ht="14.25" customHeight="1">
      <c r="C354" s="30"/>
    </row>
    <row r="355" ht="14.25" customHeight="1">
      <c r="C355" s="30"/>
    </row>
    <row r="356" ht="14.25" customHeight="1">
      <c r="C356" s="30"/>
    </row>
    <row r="357" ht="14.25" customHeight="1">
      <c r="C357" s="30"/>
    </row>
    <row r="358" ht="14.25" customHeight="1">
      <c r="C358" s="30"/>
    </row>
    <row r="359" ht="14.25" customHeight="1">
      <c r="C359" s="30"/>
    </row>
    <row r="360" ht="14.25" customHeight="1">
      <c r="C360" s="30"/>
    </row>
    <row r="361" ht="14.25" customHeight="1">
      <c r="C361" s="30"/>
    </row>
    <row r="362" ht="14.25" customHeight="1">
      <c r="C362" s="30"/>
    </row>
    <row r="363" ht="14.25" customHeight="1">
      <c r="C363" s="30"/>
    </row>
    <row r="364" ht="14.25" customHeight="1">
      <c r="C364" s="30"/>
    </row>
    <row r="365" ht="14.25" customHeight="1">
      <c r="C365" s="30"/>
    </row>
    <row r="366" ht="14.25" customHeight="1">
      <c r="C366" s="30"/>
    </row>
    <row r="367" ht="14.25" customHeight="1">
      <c r="C367" s="30"/>
    </row>
    <row r="368" ht="14.25" customHeight="1">
      <c r="C368" s="30"/>
    </row>
    <row r="369" ht="14.25" customHeight="1">
      <c r="C369" s="30"/>
    </row>
    <row r="370" ht="14.25" customHeight="1">
      <c r="C370" s="30"/>
    </row>
    <row r="371" ht="14.25" customHeight="1">
      <c r="C371" s="30"/>
    </row>
    <row r="372" ht="14.25" customHeight="1">
      <c r="C372" s="30"/>
    </row>
    <row r="373" ht="14.25" customHeight="1">
      <c r="C373" s="30"/>
    </row>
    <row r="374" ht="14.25" customHeight="1">
      <c r="C374" s="30"/>
    </row>
    <row r="375" ht="14.25" customHeight="1">
      <c r="C375" s="30"/>
    </row>
    <row r="376" ht="14.25" customHeight="1">
      <c r="C376" s="30"/>
    </row>
    <row r="377" ht="14.25" customHeight="1">
      <c r="C377" s="30"/>
    </row>
    <row r="378" ht="14.25" customHeight="1">
      <c r="C378" s="30"/>
    </row>
    <row r="379" ht="14.25" customHeight="1">
      <c r="C379" s="30"/>
    </row>
    <row r="380" ht="14.25" customHeight="1">
      <c r="C380" s="30"/>
    </row>
    <row r="381" ht="14.25" customHeight="1">
      <c r="C381" s="30"/>
    </row>
    <row r="382" ht="14.25" customHeight="1">
      <c r="C382" s="30"/>
    </row>
    <row r="383" ht="14.25" customHeight="1">
      <c r="C383" s="30"/>
    </row>
    <row r="384" ht="14.25" customHeight="1">
      <c r="C384" s="30"/>
    </row>
    <row r="385" ht="14.25" customHeight="1">
      <c r="C385" s="30"/>
    </row>
    <row r="386" ht="14.25" customHeight="1">
      <c r="C386" s="30"/>
    </row>
    <row r="387" ht="14.25" customHeight="1">
      <c r="C387" s="30"/>
    </row>
    <row r="388" ht="14.25" customHeight="1">
      <c r="C388" s="30"/>
    </row>
    <row r="389" ht="14.25" customHeight="1">
      <c r="C389" s="30"/>
    </row>
    <row r="390" ht="14.25" customHeight="1">
      <c r="C390" s="30"/>
    </row>
    <row r="391" ht="14.25" customHeight="1">
      <c r="C391" s="30"/>
    </row>
    <row r="392" ht="14.25" customHeight="1">
      <c r="C392" s="30"/>
    </row>
    <row r="393" ht="14.25" customHeight="1">
      <c r="C393" s="30"/>
    </row>
    <row r="394" ht="14.25" customHeight="1">
      <c r="C394" s="30"/>
    </row>
    <row r="395" ht="14.25" customHeight="1">
      <c r="C395" s="30"/>
    </row>
    <row r="396" ht="14.25" customHeight="1">
      <c r="C396" s="30"/>
    </row>
    <row r="397" ht="14.25" customHeight="1">
      <c r="C397" s="30"/>
    </row>
    <row r="398" ht="14.25" customHeight="1">
      <c r="C398" s="30"/>
    </row>
    <row r="399" ht="14.25" customHeight="1">
      <c r="C399" s="30"/>
    </row>
    <row r="400" ht="14.25" customHeight="1">
      <c r="C400" s="30"/>
    </row>
    <row r="401" ht="14.25" customHeight="1">
      <c r="C401" s="30"/>
    </row>
    <row r="402" ht="14.25" customHeight="1">
      <c r="C402" s="30"/>
    </row>
    <row r="403" ht="14.25" customHeight="1">
      <c r="C403" s="30"/>
    </row>
    <row r="404" ht="14.25" customHeight="1">
      <c r="C404" s="30"/>
    </row>
    <row r="405" ht="14.25" customHeight="1">
      <c r="C405" s="30"/>
    </row>
    <row r="406" ht="14.25" customHeight="1">
      <c r="C406" s="30"/>
    </row>
    <row r="407" ht="14.25" customHeight="1">
      <c r="C407" s="30"/>
    </row>
    <row r="408" ht="14.25" customHeight="1">
      <c r="C408" s="30"/>
    </row>
    <row r="409" ht="14.25" customHeight="1">
      <c r="C409" s="30"/>
    </row>
    <row r="410" ht="14.25" customHeight="1">
      <c r="C410" s="30"/>
    </row>
    <row r="411" ht="14.25" customHeight="1">
      <c r="C411" s="30"/>
    </row>
    <row r="412" ht="14.25" customHeight="1">
      <c r="C412" s="30"/>
    </row>
    <row r="413" ht="14.25" customHeight="1">
      <c r="C413" s="30"/>
    </row>
    <row r="414" ht="14.25" customHeight="1">
      <c r="C414" s="30"/>
    </row>
    <row r="415" ht="14.25" customHeight="1">
      <c r="C415" s="30"/>
    </row>
    <row r="416" ht="14.25" customHeight="1">
      <c r="C416" s="30"/>
    </row>
    <row r="417" ht="14.25" customHeight="1">
      <c r="C417" s="30"/>
    </row>
    <row r="418" ht="14.25" customHeight="1">
      <c r="C418" s="30"/>
    </row>
    <row r="419" ht="14.25" customHeight="1">
      <c r="C419" s="30"/>
    </row>
    <row r="420" ht="14.25" customHeight="1">
      <c r="C420" s="30"/>
    </row>
    <row r="421" ht="14.25" customHeight="1">
      <c r="C421" s="30"/>
    </row>
    <row r="422" ht="14.25" customHeight="1">
      <c r="C422" s="30"/>
    </row>
    <row r="423" ht="14.25" customHeight="1">
      <c r="C423" s="30"/>
    </row>
    <row r="424" ht="14.25" customHeight="1">
      <c r="C424" s="30"/>
    </row>
    <row r="425" ht="14.25" customHeight="1">
      <c r="C425" s="30"/>
    </row>
    <row r="426" ht="14.25" customHeight="1">
      <c r="C426" s="30"/>
    </row>
    <row r="427" ht="14.25" customHeight="1">
      <c r="C427" s="30"/>
    </row>
    <row r="428" ht="14.25" customHeight="1">
      <c r="C428" s="30"/>
    </row>
    <row r="429" ht="14.25" customHeight="1">
      <c r="C429" s="30"/>
    </row>
    <row r="430" ht="14.25" customHeight="1">
      <c r="C430" s="30"/>
    </row>
    <row r="431" ht="14.25" customHeight="1">
      <c r="C431" s="30"/>
    </row>
    <row r="432" ht="14.25" customHeight="1">
      <c r="C432" s="30"/>
    </row>
    <row r="433" ht="14.25" customHeight="1">
      <c r="C433" s="30"/>
    </row>
    <row r="434" ht="14.25" customHeight="1">
      <c r="C434" s="30"/>
    </row>
    <row r="435" ht="14.25" customHeight="1">
      <c r="C435" s="30"/>
    </row>
    <row r="436" ht="14.25" customHeight="1">
      <c r="C436" s="30"/>
    </row>
    <row r="437" ht="14.25" customHeight="1">
      <c r="C437" s="30"/>
    </row>
    <row r="438" ht="14.25" customHeight="1">
      <c r="C438" s="30"/>
    </row>
    <row r="439" ht="14.25" customHeight="1">
      <c r="C439" s="30"/>
    </row>
    <row r="440" ht="14.25" customHeight="1">
      <c r="C440" s="30"/>
    </row>
    <row r="441" ht="14.25" customHeight="1">
      <c r="C441" s="30"/>
    </row>
    <row r="442" ht="14.25" customHeight="1">
      <c r="C442" s="30"/>
    </row>
    <row r="443" ht="14.25" customHeight="1">
      <c r="C443" s="30"/>
    </row>
    <row r="444" ht="14.25" customHeight="1">
      <c r="C444" s="30"/>
    </row>
    <row r="445" ht="14.25" customHeight="1">
      <c r="C445" s="30"/>
    </row>
    <row r="446" ht="14.25" customHeight="1">
      <c r="C446" s="30"/>
    </row>
    <row r="447" ht="14.25" customHeight="1">
      <c r="C447" s="30"/>
    </row>
    <row r="448" ht="14.25" customHeight="1">
      <c r="C448" s="30"/>
    </row>
    <row r="449" ht="14.25" customHeight="1">
      <c r="C449" s="30"/>
    </row>
    <row r="450" ht="14.25" customHeight="1">
      <c r="C450" s="30"/>
    </row>
    <row r="451" ht="14.25" customHeight="1">
      <c r="C451" s="30"/>
    </row>
    <row r="452" ht="14.25" customHeight="1">
      <c r="C452" s="30"/>
    </row>
    <row r="453" ht="14.25" customHeight="1">
      <c r="C453" s="30"/>
    </row>
    <row r="454" ht="14.25" customHeight="1">
      <c r="C454" s="30"/>
    </row>
    <row r="455" ht="14.25" customHeight="1">
      <c r="C455" s="30"/>
    </row>
    <row r="456" ht="14.25" customHeight="1">
      <c r="C456" s="30"/>
    </row>
    <row r="457" ht="14.25" customHeight="1">
      <c r="C457" s="30"/>
    </row>
    <row r="458" ht="14.25" customHeight="1">
      <c r="C458" s="30"/>
    </row>
    <row r="459" ht="14.25" customHeight="1">
      <c r="C459" s="30"/>
    </row>
    <row r="460" ht="14.25" customHeight="1">
      <c r="C460" s="30"/>
    </row>
    <row r="461" ht="14.25" customHeight="1">
      <c r="C461" s="30"/>
    </row>
    <row r="462" ht="14.25" customHeight="1">
      <c r="C462" s="30"/>
    </row>
    <row r="463" ht="14.25" customHeight="1">
      <c r="C463" s="30"/>
    </row>
    <row r="464" ht="14.25" customHeight="1">
      <c r="C464" s="30"/>
    </row>
    <row r="465" ht="14.25" customHeight="1">
      <c r="C465" s="30"/>
    </row>
    <row r="466" ht="14.25" customHeight="1">
      <c r="C466" s="30"/>
    </row>
    <row r="467" ht="14.25" customHeight="1">
      <c r="C467" s="30"/>
    </row>
    <row r="468" ht="14.25" customHeight="1">
      <c r="C468" s="30"/>
    </row>
    <row r="469" ht="14.25" customHeight="1">
      <c r="C469" s="30"/>
    </row>
    <row r="470" ht="14.25" customHeight="1">
      <c r="C470" s="30"/>
    </row>
    <row r="471" ht="14.25" customHeight="1">
      <c r="C471" s="30"/>
    </row>
    <row r="472" ht="14.25" customHeight="1">
      <c r="C472" s="30"/>
    </row>
    <row r="473" ht="14.25" customHeight="1">
      <c r="C473" s="30"/>
    </row>
    <row r="474" ht="14.25" customHeight="1">
      <c r="C474" s="30"/>
    </row>
    <row r="475" ht="14.25" customHeight="1">
      <c r="C475" s="30"/>
    </row>
    <row r="476" ht="14.25" customHeight="1">
      <c r="C476" s="30"/>
    </row>
    <row r="477" ht="14.25" customHeight="1">
      <c r="C477" s="30"/>
    </row>
    <row r="478" ht="14.25" customHeight="1">
      <c r="C478" s="30"/>
    </row>
    <row r="479" ht="14.25" customHeight="1">
      <c r="C479" s="30"/>
    </row>
    <row r="480" ht="14.25" customHeight="1">
      <c r="C480" s="30"/>
    </row>
    <row r="481" ht="14.25" customHeight="1">
      <c r="C481" s="30"/>
    </row>
    <row r="482" ht="14.25" customHeight="1">
      <c r="C482" s="30"/>
    </row>
    <row r="483" ht="14.25" customHeight="1">
      <c r="C483" s="30"/>
    </row>
    <row r="484" ht="14.25" customHeight="1">
      <c r="C484" s="30"/>
    </row>
    <row r="485" ht="14.25" customHeight="1">
      <c r="C485" s="30"/>
    </row>
    <row r="486" ht="14.25" customHeight="1">
      <c r="C486" s="30"/>
    </row>
    <row r="487" ht="14.25" customHeight="1">
      <c r="C487" s="30"/>
    </row>
    <row r="488" ht="14.25" customHeight="1">
      <c r="C488" s="30"/>
    </row>
    <row r="489" ht="14.25" customHeight="1">
      <c r="C489" s="30"/>
    </row>
    <row r="490" ht="14.25" customHeight="1">
      <c r="C490" s="30"/>
    </row>
    <row r="491" ht="14.25" customHeight="1">
      <c r="C491" s="30"/>
    </row>
    <row r="492" ht="14.25" customHeight="1">
      <c r="C492" s="30"/>
    </row>
    <row r="493" ht="14.25" customHeight="1">
      <c r="C493" s="30"/>
    </row>
    <row r="494" ht="14.25" customHeight="1">
      <c r="C494" s="30"/>
    </row>
    <row r="495" ht="14.25" customHeight="1">
      <c r="C495" s="30"/>
    </row>
    <row r="496" ht="14.25" customHeight="1">
      <c r="C496" s="30"/>
    </row>
    <row r="497" ht="14.25" customHeight="1">
      <c r="C497" s="30"/>
    </row>
    <row r="498" ht="14.25" customHeight="1">
      <c r="C498" s="30"/>
    </row>
    <row r="499" ht="14.25" customHeight="1">
      <c r="C499" s="30"/>
    </row>
    <row r="500" ht="14.25" customHeight="1">
      <c r="C500" s="30"/>
    </row>
    <row r="501" ht="14.25" customHeight="1">
      <c r="C501" s="30"/>
    </row>
    <row r="502" ht="14.25" customHeight="1">
      <c r="C502" s="30"/>
    </row>
    <row r="503" ht="14.25" customHeight="1">
      <c r="C503" s="30"/>
    </row>
    <row r="504" ht="14.25" customHeight="1">
      <c r="C504" s="30"/>
    </row>
    <row r="505" ht="14.25" customHeight="1">
      <c r="C505" s="30"/>
    </row>
    <row r="506" ht="14.25" customHeight="1">
      <c r="C506" s="30"/>
    </row>
    <row r="507" ht="14.25" customHeight="1">
      <c r="C507" s="30"/>
    </row>
    <row r="508" ht="14.25" customHeight="1">
      <c r="C508" s="30"/>
    </row>
    <row r="509" ht="14.25" customHeight="1">
      <c r="C509" s="30"/>
    </row>
    <row r="510" ht="14.25" customHeight="1">
      <c r="C510" s="30"/>
    </row>
    <row r="511" ht="14.25" customHeight="1">
      <c r="C511" s="30"/>
    </row>
    <row r="512" ht="14.25" customHeight="1">
      <c r="C512" s="30"/>
    </row>
    <row r="513" ht="14.25" customHeight="1">
      <c r="C513" s="30"/>
    </row>
    <row r="514" ht="14.25" customHeight="1">
      <c r="C514" s="30"/>
    </row>
    <row r="515" ht="14.25" customHeight="1">
      <c r="C515" s="30"/>
    </row>
    <row r="516" ht="14.25" customHeight="1">
      <c r="C516" s="30"/>
    </row>
    <row r="517" ht="14.25" customHeight="1">
      <c r="C517" s="30"/>
    </row>
    <row r="518" ht="14.25" customHeight="1">
      <c r="C518" s="30"/>
    </row>
    <row r="519" ht="14.25" customHeight="1">
      <c r="C519" s="30"/>
    </row>
    <row r="520" ht="14.25" customHeight="1">
      <c r="C520" s="30"/>
    </row>
    <row r="521" ht="14.25" customHeight="1">
      <c r="C521" s="30"/>
    </row>
    <row r="522" ht="14.25" customHeight="1">
      <c r="C522" s="30"/>
    </row>
    <row r="523" ht="14.25" customHeight="1">
      <c r="C523" s="30"/>
    </row>
    <row r="524" ht="14.25" customHeight="1">
      <c r="C524" s="30"/>
    </row>
    <row r="525" ht="14.25" customHeight="1">
      <c r="C525" s="30"/>
    </row>
    <row r="526" ht="14.25" customHeight="1">
      <c r="C526" s="30"/>
    </row>
    <row r="527" ht="14.25" customHeight="1">
      <c r="C527" s="30"/>
    </row>
    <row r="528" ht="14.25" customHeight="1">
      <c r="C528" s="30"/>
    </row>
    <row r="529" ht="14.25" customHeight="1">
      <c r="C529" s="30"/>
    </row>
    <row r="530" ht="14.25" customHeight="1">
      <c r="C530" s="30"/>
    </row>
    <row r="531" ht="14.25" customHeight="1">
      <c r="C531" s="30"/>
    </row>
    <row r="532" ht="14.25" customHeight="1">
      <c r="C532" s="30"/>
    </row>
    <row r="533" ht="14.25" customHeight="1">
      <c r="C533" s="30"/>
    </row>
    <row r="534" ht="14.25" customHeight="1">
      <c r="C534" s="30"/>
    </row>
    <row r="535" ht="14.25" customHeight="1">
      <c r="C535" s="30"/>
    </row>
    <row r="536" ht="14.25" customHeight="1">
      <c r="C536" s="30"/>
    </row>
    <row r="537" ht="14.25" customHeight="1">
      <c r="C537" s="30"/>
    </row>
    <row r="538" ht="14.25" customHeight="1">
      <c r="C538" s="30"/>
    </row>
    <row r="539" ht="14.25" customHeight="1">
      <c r="C539" s="30"/>
    </row>
    <row r="540" ht="14.25" customHeight="1">
      <c r="C540" s="30"/>
    </row>
    <row r="541" ht="14.25" customHeight="1">
      <c r="C541" s="30"/>
    </row>
    <row r="542" ht="14.25" customHeight="1">
      <c r="C542" s="30"/>
    </row>
    <row r="543" ht="14.25" customHeight="1">
      <c r="C543" s="30"/>
    </row>
    <row r="544" ht="14.25" customHeight="1">
      <c r="C544" s="30"/>
    </row>
    <row r="545" ht="14.25" customHeight="1">
      <c r="C545" s="30"/>
    </row>
    <row r="546" ht="14.25" customHeight="1">
      <c r="C546" s="30"/>
    </row>
    <row r="547" ht="14.25" customHeight="1">
      <c r="C547" s="30"/>
    </row>
    <row r="548" ht="14.25" customHeight="1">
      <c r="C548" s="30"/>
    </row>
    <row r="549" ht="14.25" customHeight="1">
      <c r="C549" s="30"/>
    </row>
    <row r="550" ht="14.25" customHeight="1">
      <c r="C550" s="30"/>
    </row>
    <row r="551" ht="14.25" customHeight="1">
      <c r="C551" s="30"/>
    </row>
    <row r="552" ht="14.25" customHeight="1">
      <c r="C552" s="30"/>
    </row>
    <row r="553" ht="14.25" customHeight="1">
      <c r="C553" s="30"/>
    </row>
    <row r="554" ht="14.25" customHeight="1">
      <c r="C554" s="30"/>
    </row>
    <row r="555" ht="14.25" customHeight="1">
      <c r="C555" s="30"/>
    </row>
    <row r="556" ht="14.25" customHeight="1">
      <c r="C556" s="30"/>
    </row>
    <row r="557" ht="14.25" customHeight="1">
      <c r="C557" s="30"/>
    </row>
    <row r="558" ht="14.25" customHeight="1">
      <c r="C558" s="30"/>
    </row>
    <row r="559" ht="14.25" customHeight="1">
      <c r="C559" s="30"/>
    </row>
    <row r="560" ht="14.25" customHeight="1">
      <c r="C560" s="30"/>
    </row>
    <row r="561" ht="14.25" customHeight="1">
      <c r="C561" s="30"/>
    </row>
    <row r="562" ht="14.25" customHeight="1">
      <c r="C562" s="30"/>
    </row>
    <row r="563" ht="14.25" customHeight="1">
      <c r="C563" s="30"/>
    </row>
    <row r="564" ht="14.25" customHeight="1">
      <c r="C564" s="30"/>
    </row>
    <row r="565" ht="14.25" customHeight="1">
      <c r="C565" s="30"/>
    </row>
    <row r="566" ht="14.25" customHeight="1">
      <c r="C566" s="30"/>
    </row>
    <row r="567" ht="14.25" customHeight="1">
      <c r="C567" s="30"/>
    </row>
    <row r="568" ht="14.25" customHeight="1">
      <c r="C568" s="30"/>
    </row>
    <row r="569" ht="14.25" customHeight="1">
      <c r="C569" s="30"/>
    </row>
    <row r="570" ht="14.25" customHeight="1">
      <c r="C570" s="30"/>
    </row>
    <row r="571" ht="14.25" customHeight="1">
      <c r="C571" s="30"/>
    </row>
    <row r="572" ht="14.25" customHeight="1">
      <c r="C572" s="30"/>
    </row>
    <row r="573" ht="14.25" customHeight="1">
      <c r="C573" s="30"/>
    </row>
    <row r="574" ht="14.25" customHeight="1">
      <c r="C574" s="30"/>
    </row>
    <row r="575" ht="14.25" customHeight="1">
      <c r="C575" s="30"/>
    </row>
    <row r="576" ht="14.25" customHeight="1">
      <c r="C576" s="30"/>
    </row>
    <row r="577" ht="14.25" customHeight="1">
      <c r="C577" s="30"/>
    </row>
    <row r="578" ht="14.25" customHeight="1">
      <c r="C578" s="30"/>
    </row>
    <row r="579" ht="14.25" customHeight="1">
      <c r="C579" s="30"/>
    </row>
    <row r="580" ht="14.25" customHeight="1">
      <c r="C580" s="30"/>
    </row>
    <row r="581" ht="14.25" customHeight="1">
      <c r="C581" s="30"/>
    </row>
    <row r="582" ht="14.25" customHeight="1">
      <c r="C582" s="30"/>
    </row>
    <row r="583" ht="14.25" customHeight="1">
      <c r="C583" s="30"/>
    </row>
    <row r="584" ht="14.25" customHeight="1">
      <c r="C584" s="30"/>
    </row>
    <row r="585" ht="14.25" customHeight="1">
      <c r="C585" s="30"/>
    </row>
    <row r="586" ht="14.25" customHeight="1">
      <c r="C586" s="30"/>
    </row>
    <row r="587" ht="14.25" customHeight="1">
      <c r="C587" s="30"/>
    </row>
    <row r="588" ht="14.25" customHeight="1">
      <c r="C588" s="30"/>
    </row>
    <row r="589" ht="14.25" customHeight="1">
      <c r="C589" s="30"/>
    </row>
    <row r="590" ht="14.25" customHeight="1">
      <c r="C590" s="30"/>
    </row>
    <row r="591" ht="14.25" customHeight="1">
      <c r="C591" s="30"/>
    </row>
    <row r="592" ht="14.25" customHeight="1">
      <c r="C592" s="30"/>
    </row>
    <row r="593" ht="14.25" customHeight="1">
      <c r="C593" s="30"/>
    </row>
    <row r="594" ht="14.25" customHeight="1">
      <c r="C594" s="30"/>
    </row>
    <row r="595" ht="14.25" customHeight="1">
      <c r="C595" s="30"/>
    </row>
    <row r="596" ht="14.25" customHeight="1">
      <c r="C596" s="30"/>
    </row>
    <row r="597" ht="14.25" customHeight="1">
      <c r="C597" s="30"/>
    </row>
    <row r="598" ht="14.25" customHeight="1">
      <c r="C598" s="30"/>
    </row>
    <row r="599" ht="14.25" customHeight="1">
      <c r="C599" s="30"/>
    </row>
    <row r="600" ht="14.25" customHeight="1">
      <c r="C600" s="30"/>
    </row>
    <row r="601" ht="14.25" customHeight="1">
      <c r="C601" s="30"/>
    </row>
    <row r="602" ht="14.25" customHeight="1">
      <c r="C602" s="30"/>
    </row>
    <row r="603" ht="14.25" customHeight="1">
      <c r="C603" s="30"/>
    </row>
    <row r="604" ht="14.25" customHeight="1">
      <c r="C604" s="30"/>
    </row>
    <row r="605" ht="14.25" customHeight="1">
      <c r="C605" s="30"/>
    </row>
    <row r="606" ht="14.25" customHeight="1">
      <c r="C606" s="30"/>
    </row>
    <row r="607" ht="14.25" customHeight="1">
      <c r="C607" s="30"/>
    </row>
    <row r="608" ht="14.25" customHeight="1">
      <c r="C608" s="30"/>
    </row>
    <row r="609" ht="14.25" customHeight="1">
      <c r="C609" s="30"/>
    </row>
    <row r="610" ht="14.25" customHeight="1">
      <c r="C610" s="30"/>
    </row>
    <row r="611" ht="14.25" customHeight="1">
      <c r="C611" s="30"/>
    </row>
    <row r="612" ht="14.25" customHeight="1">
      <c r="C612" s="30"/>
    </row>
    <row r="613" ht="14.25" customHeight="1">
      <c r="C613" s="30"/>
    </row>
    <row r="614" ht="14.25" customHeight="1">
      <c r="C614" s="30"/>
    </row>
    <row r="615" ht="14.25" customHeight="1">
      <c r="C615" s="30"/>
    </row>
    <row r="616" ht="14.25" customHeight="1">
      <c r="C616" s="30"/>
    </row>
    <row r="617" ht="14.25" customHeight="1">
      <c r="C617" s="30"/>
    </row>
    <row r="618" ht="14.25" customHeight="1">
      <c r="C618" s="30"/>
    </row>
    <row r="619" ht="14.25" customHeight="1">
      <c r="C619" s="30"/>
    </row>
    <row r="620" ht="14.25" customHeight="1">
      <c r="C620" s="30"/>
    </row>
    <row r="621" ht="14.25" customHeight="1">
      <c r="C621" s="30"/>
    </row>
    <row r="622" ht="14.25" customHeight="1">
      <c r="C622" s="30"/>
    </row>
    <row r="623" ht="14.25" customHeight="1">
      <c r="C623" s="30"/>
    </row>
    <row r="624" ht="14.25" customHeight="1">
      <c r="C624" s="30"/>
    </row>
    <row r="625" ht="14.25" customHeight="1">
      <c r="C625" s="30"/>
    </row>
    <row r="626" ht="14.25" customHeight="1">
      <c r="C626" s="30"/>
    </row>
    <row r="627" ht="14.25" customHeight="1">
      <c r="C627" s="30"/>
    </row>
    <row r="628" ht="14.25" customHeight="1">
      <c r="C628" s="30"/>
    </row>
    <row r="629" ht="14.25" customHeight="1">
      <c r="C629" s="30"/>
    </row>
    <row r="630" ht="14.25" customHeight="1">
      <c r="C630" s="30"/>
    </row>
    <row r="631" ht="14.25" customHeight="1">
      <c r="C631" s="30"/>
    </row>
    <row r="632" ht="14.25" customHeight="1">
      <c r="C632" s="30"/>
    </row>
    <row r="633" ht="14.25" customHeight="1">
      <c r="C633" s="30"/>
    </row>
    <row r="634" ht="14.25" customHeight="1">
      <c r="C634" s="30"/>
    </row>
    <row r="635" ht="14.25" customHeight="1">
      <c r="C635" s="30"/>
    </row>
    <row r="636" ht="14.25" customHeight="1">
      <c r="C636" s="30"/>
    </row>
    <row r="637" ht="14.25" customHeight="1">
      <c r="C637" s="30"/>
    </row>
    <row r="638" ht="14.25" customHeight="1">
      <c r="C638" s="30"/>
    </row>
    <row r="639" ht="14.25" customHeight="1">
      <c r="C639" s="30"/>
    </row>
    <row r="640" ht="14.25" customHeight="1">
      <c r="C640" s="30"/>
    </row>
    <row r="641" ht="14.25" customHeight="1">
      <c r="C641" s="30"/>
    </row>
    <row r="642" ht="14.25" customHeight="1">
      <c r="C642" s="30"/>
    </row>
    <row r="643" ht="14.25" customHeight="1">
      <c r="C643" s="30"/>
    </row>
    <row r="644" ht="14.25" customHeight="1">
      <c r="C644" s="30"/>
    </row>
    <row r="645" ht="14.25" customHeight="1">
      <c r="C645" s="30"/>
    </row>
    <row r="646" ht="14.25" customHeight="1">
      <c r="C646" s="30"/>
    </row>
    <row r="647" ht="14.25" customHeight="1">
      <c r="C647" s="30"/>
    </row>
    <row r="648" ht="14.25" customHeight="1">
      <c r="C648" s="30"/>
    </row>
    <row r="649" ht="14.25" customHeight="1">
      <c r="C649" s="30"/>
    </row>
    <row r="650" ht="14.25" customHeight="1">
      <c r="C650" s="30"/>
    </row>
    <row r="651" ht="14.25" customHeight="1">
      <c r="C651" s="30"/>
    </row>
    <row r="652" ht="14.25" customHeight="1">
      <c r="C652" s="30"/>
    </row>
    <row r="653" ht="14.25" customHeight="1">
      <c r="C653" s="30"/>
    </row>
    <row r="654" ht="14.25" customHeight="1">
      <c r="C654" s="30"/>
    </row>
    <row r="655" ht="14.25" customHeight="1">
      <c r="C655" s="30"/>
    </row>
    <row r="656" ht="14.25" customHeight="1">
      <c r="C656" s="30"/>
    </row>
    <row r="657" ht="14.25" customHeight="1">
      <c r="C657" s="30"/>
    </row>
    <row r="658" ht="14.25" customHeight="1">
      <c r="C658" s="30"/>
    </row>
    <row r="659" ht="14.25" customHeight="1">
      <c r="C659" s="30"/>
    </row>
    <row r="660" ht="14.25" customHeight="1">
      <c r="C660" s="30"/>
    </row>
    <row r="661" ht="14.25" customHeight="1">
      <c r="C661" s="30"/>
    </row>
    <row r="662" ht="14.25" customHeight="1">
      <c r="C662" s="30"/>
    </row>
    <row r="663" ht="14.25" customHeight="1">
      <c r="C663" s="30"/>
    </row>
    <row r="664" ht="14.25" customHeight="1">
      <c r="C664" s="30"/>
    </row>
    <row r="665" ht="14.25" customHeight="1">
      <c r="C665" s="30"/>
    </row>
    <row r="666" ht="14.25" customHeight="1">
      <c r="C666" s="30"/>
    </row>
    <row r="667" ht="14.25" customHeight="1">
      <c r="C667" s="30"/>
    </row>
    <row r="668" ht="14.25" customHeight="1">
      <c r="C668" s="30"/>
    </row>
    <row r="669" ht="14.25" customHeight="1">
      <c r="C669" s="30"/>
    </row>
    <row r="670" ht="14.25" customHeight="1">
      <c r="C670" s="30"/>
    </row>
    <row r="671" ht="14.25" customHeight="1">
      <c r="C671" s="30"/>
    </row>
    <row r="672" ht="14.25" customHeight="1">
      <c r="C672" s="30"/>
    </row>
    <row r="673" ht="14.25" customHeight="1">
      <c r="C673" s="30"/>
    </row>
    <row r="674" ht="14.25" customHeight="1">
      <c r="C674" s="30"/>
    </row>
    <row r="675" ht="14.25" customHeight="1">
      <c r="C675" s="30"/>
    </row>
    <row r="676" ht="14.25" customHeight="1">
      <c r="C676" s="30"/>
    </row>
    <row r="677" ht="14.25" customHeight="1">
      <c r="C677" s="30"/>
    </row>
    <row r="678" ht="14.25" customHeight="1">
      <c r="C678" s="30"/>
    </row>
    <row r="679" ht="14.25" customHeight="1">
      <c r="C679" s="30"/>
    </row>
    <row r="680" ht="14.25" customHeight="1">
      <c r="C680" s="30"/>
    </row>
    <row r="681" ht="14.25" customHeight="1">
      <c r="C681" s="30"/>
    </row>
    <row r="682" ht="14.25" customHeight="1">
      <c r="C682" s="30"/>
    </row>
    <row r="683" ht="14.25" customHeight="1">
      <c r="C683" s="30"/>
    </row>
    <row r="684" ht="14.25" customHeight="1">
      <c r="C684" s="30"/>
    </row>
    <row r="685" ht="14.25" customHeight="1">
      <c r="C685" s="30"/>
    </row>
    <row r="686" ht="14.25" customHeight="1">
      <c r="C686" s="30"/>
    </row>
    <row r="687" ht="14.25" customHeight="1">
      <c r="C687" s="30"/>
    </row>
    <row r="688" ht="14.25" customHeight="1">
      <c r="C688" s="30"/>
    </row>
    <row r="689" ht="14.25" customHeight="1">
      <c r="C689" s="30"/>
    </row>
    <row r="690" ht="14.25" customHeight="1">
      <c r="C690" s="30"/>
    </row>
    <row r="691" ht="14.25" customHeight="1">
      <c r="C691" s="30"/>
    </row>
    <row r="692" ht="14.25" customHeight="1">
      <c r="C692" s="30"/>
    </row>
    <row r="693" ht="14.25" customHeight="1">
      <c r="C693" s="30"/>
    </row>
    <row r="694" ht="14.25" customHeight="1">
      <c r="C694" s="30"/>
    </row>
    <row r="695" ht="14.25" customHeight="1">
      <c r="C695" s="30"/>
    </row>
    <row r="696" ht="14.25" customHeight="1">
      <c r="C696" s="30"/>
    </row>
    <row r="697" ht="14.25" customHeight="1">
      <c r="C697" s="30"/>
    </row>
    <row r="698" ht="14.25" customHeight="1">
      <c r="C698" s="30"/>
    </row>
    <row r="699" ht="14.25" customHeight="1">
      <c r="C699" s="30"/>
    </row>
    <row r="700" ht="14.25" customHeight="1">
      <c r="C700" s="30"/>
    </row>
    <row r="701" ht="14.25" customHeight="1">
      <c r="C701" s="30"/>
    </row>
    <row r="702" ht="14.25" customHeight="1">
      <c r="C702" s="30"/>
    </row>
    <row r="703" ht="14.25" customHeight="1">
      <c r="C703" s="30"/>
    </row>
    <row r="704" ht="14.25" customHeight="1">
      <c r="C704" s="30"/>
    </row>
    <row r="705" ht="14.25" customHeight="1">
      <c r="C705" s="30"/>
    </row>
    <row r="706" ht="14.25" customHeight="1">
      <c r="C706" s="30"/>
    </row>
    <row r="707" ht="14.25" customHeight="1">
      <c r="C707" s="30"/>
    </row>
    <row r="708" ht="14.25" customHeight="1">
      <c r="C708" s="30"/>
    </row>
    <row r="709" ht="14.25" customHeight="1">
      <c r="C709" s="30"/>
    </row>
    <row r="710" ht="14.25" customHeight="1">
      <c r="C710" s="30"/>
    </row>
    <row r="711" ht="14.25" customHeight="1">
      <c r="C711" s="30"/>
    </row>
    <row r="712" ht="14.25" customHeight="1">
      <c r="C712" s="30"/>
    </row>
    <row r="713" ht="14.25" customHeight="1">
      <c r="C713" s="30"/>
    </row>
    <row r="714" ht="14.25" customHeight="1">
      <c r="C714" s="30"/>
    </row>
    <row r="715" ht="14.25" customHeight="1">
      <c r="C715" s="30"/>
    </row>
    <row r="716" ht="14.25" customHeight="1">
      <c r="C716" s="30"/>
    </row>
    <row r="717" ht="14.25" customHeight="1">
      <c r="C717" s="30"/>
    </row>
    <row r="718" ht="14.25" customHeight="1">
      <c r="C718" s="30"/>
    </row>
    <row r="719" ht="14.25" customHeight="1">
      <c r="C719" s="30"/>
    </row>
    <row r="720" ht="14.25" customHeight="1">
      <c r="C720" s="30"/>
    </row>
    <row r="721" ht="14.25" customHeight="1">
      <c r="C721" s="30"/>
    </row>
    <row r="722" ht="14.25" customHeight="1">
      <c r="C722" s="30"/>
    </row>
    <row r="723" ht="14.25" customHeight="1">
      <c r="C723" s="30"/>
    </row>
    <row r="724" ht="14.25" customHeight="1">
      <c r="C724" s="30"/>
    </row>
    <row r="725" ht="14.25" customHeight="1">
      <c r="C725" s="30"/>
    </row>
    <row r="726" ht="14.25" customHeight="1">
      <c r="C726" s="30"/>
    </row>
    <row r="727" ht="14.25" customHeight="1">
      <c r="C727" s="30"/>
    </row>
    <row r="728" ht="14.25" customHeight="1">
      <c r="C728" s="30"/>
    </row>
    <row r="729" ht="14.25" customHeight="1">
      <c r="C729" s="30"/>
    </row>
    <row r="730" ht="14.25" customHeight="1">
      <c r="C730" s="30"/>
    </row>
    <row r="731" ht="14.25" customHeight="1">
      <c r="C731" s="30"/>
    </row>
    <row r="732" ht="14.25" customHeight="1">
      <c r="C732" s="30"/>
    </row>
    <row r="733" ht="14.25" customHeight="1">
      <c r="C733" s="30"/>
    </row>
    <row r="734" ht="14.25" customHeight="1">
      <c r="C734" s="30"/>
    </row>
    <row r="735" ht="14.25" customHeight="1">
      <c r="C735" s="30"/>
    </row>
    <row r="736" ht="14.25" customHeight="1">
      <c r="C736" s="30"/>
    </row>
    <row r="737" ht="14.25" customHeight="1">
      <c r="C737" s="30"/>
    </row>
    <row r="738" ht="14.25" customHeight="1">
      <c r="C738" s="30"/>
    </row>
    <row r="739" ht="14.25" customHeight="1">
      <c r="C739" s="30"/>
    </row>
    <row r="740" ht="14.25" customHeight="1">
      <c r="C740" s="30"/>
    </row>
    <row r="741" ht="14.25" customHeight="1">
      <c r="C741" s="30"/>
    </row>
    <row r="742" ht="14.25" customHeight="1">
      <c r="C742" s="30"/>
    </row>
    <row r="743" ht="14.25" customHeight="1">
      <c r="C743" s="30"/>
    </row>
    <row r="744" ht="14.25" customHeight="1">
      <c r="C744" s="30"/>
    </row>
    <row r="745" ht="14.25" customHeight="1">
      <c r="C745" s="30"/>
    </row>
    <row r="746" ht="14.25" customHeight="1">
      <c r="C746" s="30"/>
    </row>
    <row r="747" ht="14.25" customHeight="1">
      <c r="C747" s="30"/>
    </row>
    <row r="748" ht="14.25" customHeight="1">
      <c r="C748" s="30"/>
    </row>
    <row r="749" ht="14.25" customHeight="1">
      <c r="C749" s="30"/>
    </row>
    <row r="750" ht="14.25" customHeight="1">
      <c r="C750" s="30"/>
    </row>
    <row r="751" ht="14.25" customHeight="1">
      <c r="C751" s="30"/>
    </row>
    <row r="752" ht="14.25" customHeight="1">
      <c r="C752" s="30"/>
    </row>
    <row r="753" ht="14.25" customHeight="1">
      <c r="C753" s="30"/>
    </row>
    <row r="754" ht="14.25" customHeight="1">
      <c r="C754" s="30"/>
    </row>
    <row r="755" ht="14.25" customHeight="1">
      <c r="C755" s="30"/>
    </row>
    <row r="756" ht="14.25" customHeight="1">
      <c r="C756" s="30"/>
    </row>
    <row r="757" ht="14.25" customHeight="1">
      <c r="C757" s="30"/>
    </row>
    <row r="758" ht="14.25" customHeight="1">
      <c r="C758" s="30"/>
    </row>
    <row r="759" ht="14.25" customHeight="1">
      <c r="C759" s="30"/>
    </row>
    <row r="760" ht="14.25" customHeight="1">
      <c r="C760" s="30"/>
    </row>
    <row r="761" ht="14.25" customHeight="1">
      <c r="C761" s="30"/>
    </row>
    <row r="762" ht="14.25" customHeight="1">
      <c r="C762" s="30"/>
    </row>
    <row r="763" ht="14.25" customHeight="1">
      <c r="C763" s="30"/>
    </row>
    <row r="764" ht="14.25" customHeight="1">
      <c r="C764" s="30"/>
    </row>
    <row r="765" ht="14.25" customHeight="1">
      <c r="C765" s="30"/>
    </row>
    <row r="766" ht="14.25" customHeight="1">
      <c r="C766" s="30"/>
    </row>
    <row r="767" ht="14.25" customHeight="1">
      <c r="C767" s="30"/>
    </row>
    <row r="768" ht="14.25" customHeight="1">
      <c r="C768" s="30"/>
    </row>
    <row r="769" ht="14.25" customHeight="1">
      <c r="C769" s="30"/>
    </row>
    <row r="770" ht="14.25" customHeight="1">
      <c r="C770" s="30"/>
    </row>
    <row r="771" ht="14.25" customHeight="1">
      <c r="C771" s="30"/>
    </row>
    <row r="772" ht="14.25" customHeight="1">
      <c r="C772" s="30"/>
    </row>
    <row r="773" ht="14.25" customHeight="1">
      <c r="C773" s="30"/>
    </row>
    <row r="774" ht="14.25" customHeight="1">
      <c r="C774" s="30"/>
    </row>
    <row r="775" ht="14.25" customHeight="1">
      <c r="C775" s="30"/>
    </row>
    <row r="776" ht="14.25" customHeight="1">
      <c r="C776" s="30"/>
    </row>
    <row r="777" ht="14.25" customHeight="1">
      <c r="C777" s="30"/>
    </row>
    <row r="778" ht="14.25" customHeight="1">
      <c r="C778" s="30"/>
    </row>
    <row r="779" ht="14.25" customHeight="1">
      <c r="C779" s="30"/>
    </row>
    <row r="780" ht="14.25" customHeight="1">
      <c r="C780" s="30"/>
    </row>
    <row r="781" ht="14.25" customHeight="1">
      <c r="C781" s="30"/>
    </row>
    <row r="782" ht="14.25" customHeight="1">
      <c r="C782" s="30"/>
    </row>
    <row r="783" ht="14.25" customHeight="1">
      <c r="C783" s="30"/>
    </row>
    <row r="784" ht="14.25" customHeight="1">
      <c r="C784" s="30"/>
    </row>
    <row r="785" ht="14.25" customHeight="1">
      <c r="C785" s="30"/>
    </row>
    <row r="786" ht="14.25" customHeight="1">
      <c r="C786" s="30"/>
    </row>
    <row r="787" ht="14.25" customHeight="1">
      <c r="C787" s="30"/>
    </row>
    <row r="788" ht="14.25" customHeight="1">
      <c r="C788" s="30"/>
    </row>
    <row r="789" ht="14.25" customHeight="1">
      <c r="C789" s="30"/>
    </row>
    <row r="790" ht="14.25" customHeight="1">
      <c r="C790" s="30"/>
    </row>
    <row r="791" ht="14.25" customHeight="1">
      <c r="C791" s="30"/>
    </row>
    <row r="792" ht="14.25" customHeight="1">
      <c r="C792" s="30"/>
    </row>
    <row r="793" ht="14.25" customHeight="1">
      <c r="C793" s="30"/>
    </row>
    <row r="794" ht="14.25" customHeight="1">
      <c r="C794" s="30"/>
    </row>
    <row r="795" ht="14.25" customHeight="1">
      <c r="C795" s="30"/>
    </row>
    <row r="796" ht="14.25" customHeight="1">
      <c r="C796" s="30"/>
    </row>
    <row r="797" ht="14.25" customHeight="1">
      <c r="C797" s="30"/>
    </row>
    <row r="798" ht="14.25" customHeight="1">
      <c r="C798" s="30"/>
    </row>
    <row r="799" ht="14.25" customHeight="1">
      <c r="C799" s="30"/>
    </row>
    <row r="800" ht="14.25" customHeight="1">
      <c r="C800" s="30"/>
    </row>
    <row r="801" ht="14.25" customHeight="1">
      <c r="C801" s="30"/>
    </row>
    <row r="802" ht="14.25" customHeight="1">
      <c r="C802" s="30"/>
    </row>
    <row r="803" ht="14.25" customHeight="1">
      <c r="C803" s="30"/>
    </row>
    <row r="804" ht="14.25" customHeight="1">
      <c r="C804" s="30"/>
    </row>
    <row r="805" ht="14.25" customHeight="1">
      <c r="C805" s="30"/>
    </row>
    <row r="806" ht="14.25" customHeight="1">
      <c r="C806" s="30"/>
    </row>
    <row r="807" ht="14.25" customHeight="1">
      <c r="C807" s="30"/>
    </row>
    <row r="808" ht="14.25" customHeight="1">
      <c r="C808" s="30"/>
    </row>
    <row r="809" ht="14.25" customHeight="1">
      <c r="C809" s="30"/>
    </row>
    <row r="810" ht="14.25" customHeight="1">
      <c r="C810" s="30"/>
    </row>
    <row r="811" ht="14.25" customHeight="1">
      <c r="C811" s="30"/>
    </row>
    <row r="812" ht="14.25" customHeight="1">
      <c r="C812" s="30"/>
    </row>
    <row r="813" ht="14.25" customHeight="1">
      <c r="C813" s="30"/>
    </row>
    <row r="814" ht="14.25" customHeight="1">
      <c r="C814" s="30"/>
    </row>
    <row r="815" ht="14.25" customHeight="1">
      <c r="C815" s="30"/>
    </row>
    <row r="816" ht="14.25" customHeight="1">
      <c r="C816" s="30"/>
    </row>
    <row r="817" ht="14.25" customHeight="1">
      <c r="C817" s="30"/>
    </row>
    <row r="818" ht="14.25" customHeight="1">
      <c r="C818" s="30"/>
    </row>
    <row r="819" ht="14.25" customHeight="1">
      <c r="C819" s="30"/>
    </row>
    <row r="820" ht="14.25" customHeight="1">
      <c r="C820" s="30"/>
    </row>
    <row r="821" ht="14.25" customHeight="1">
      <c r="C821" s="30"/>
    </row>
    <row r="822" ht="14.25" customHeight="1">
      <c r="C822" s="30"/>
    </row>
    <row r="823" ht="14.25" customHeight="1">
      <c r="C823" s="30"/>
    </row>
    <row r="824" ht="14.25" customHeight="1">
      <c r="C824" s="30"/>
    </row>
    <row r="825" ht="14.25" customHeight="1">
      <c r="C825" s="30"/>
    </row>
    <row r="826" ht="14.25" customHeight="1">
      <c r="C826" s="30"/>
    </row>
    <row r="827" ht="14.25" customHeight="1">
      <c r="C827" s="30"/>
    </row>
    <row r="828" ht="14.25" customHeight="1">
      <c r="C828" s="30"/>
    </row>
    <row r="829" ht="14.25" customHeight="1">
      <c r="C829" s="30"/>
    </row>
    <row r="830" ht="14.25" customHeight="1">
      <c r="C830" s="30"/>
    </row>
    <row r="831" ht="14.25" customHeight="1">
      <c r="C831" s="30"/>
    </row>
    <row r="832" ht="14.25" customHeight="1">
      <c r="C832" s="30"/>
    </row>
    <row r="833" ht="14.25" customHeight="1">
      <c r="C833" s="30"/>
    </row>
    <row r="834" ht="14.25" customHeight="1">
      <c r="C834" s="30"/>
    </row>
    <row r="835" ht="14.25" customHeight="1">
      <c r="C835" s="30"/>
    </row>
    <row r="836" ht="14.25" customHeight="1">
      <c r="C836" s="30"/>
    </row>
    <row r="837" ht="14.25" customHeight="1">
      <c r="C837" s="30"/>
    </row>
    <row r="838" ht="14.25" customHeight="1">
      <c r="C838" s="30"/>
    </row>
    <row r="839" ht="14.25" customHeight="1">
      <c r="C839" s="30"/>
    </row>
    <row r="840" ht="14.25" customHeight="1">
      <c r="C840" s="30"/>
    </row>
    <row r="841" ht="14.25" customHeight="1">
      <c r="C841" s="30"/>
    </row>
    <row r="842" ht="14.25" customHeight="1">
      <c r="C842" s="30"/>
    </row>
    <row r="843" ht="14.25" customHeight="1">
      <c r="C843" s="30"/>
    </row>
    <row r="844" ht="14.25" customHeight="1">
      <c r="C844" s="30"/>
    </row>
    <row r="845" ht="14.25" customHeight="1">
      <c r="C845" s="30"/>
    </row>
    <row r="846" ht="14.25" customHeight="1">
      <c r="C846" s="30"/>
    </row>
    <row r="847" ht="14.25" customHeight="1">
      <c r="C847" s="30"/>
    </row>
    <row r="848" ht="14.25" customHeight="1">
      <c r="C848" s="30"/>
    </row>
    <row r="849" ht="14.25" customHeight="1">
      <c r="C849" s="30"/>
    </row>
    <row r="850" ht="14.25" customHeight="1">
      <c r="C850" s="30"/>
    </row>
    <row r="851" ht="14.25" customHeight="1">
      <c r="C851" s="30"/>
    </row>
    <row r="852" ht="14.25" customHeight="1">
      <c r="C852" s="30"/>
    </row>
    <row r="853" ht="14.25" customHeight="1">
      <c r="C853" s="30"/>
    </row>
    <row r="854" ht="14.25" customHeight="1">
      <c r="C854" s="30"/>
    </row>
    <row r="855" ht="14.25" customHeight="1">
      <c r="C855" s="30"/>
    </row>
    <row r="856" ht="14.25" customHeight="1">
      <c r="C856" s="30"/>
    </row>
    <row r="857" ht="14.25" customHeight="1">
      <c r="C857" s="30"/>
    </row>
    <row r="858" ht="14.25" customHeight="1">
      <c r="C858" s="30"/>
    </row>
    <row r="859" ht="14.25" customHeight="1">
      <c r="C859" s="30"/>
    </row>
    <row r="860" ht="14.25" customHeight="1">
      <c r="C860" s="30"/>
    </row>
    <row r="861" ht="14.25" customHeight="1">
      <c r="C861" s="30"/>
    </row>
    <row r="862" ht="14.25" customHeight="1">
      <c r="C862" s="30"/>
    </row>
    <row r="863" ht="14.25" customHeight="1">
      <c r="C863" s="30"/>
    </row>
    <row r="864" ht="14.25" customHeight="1">
      <c r="C864" s="30"/>
    </row>
    <row r="865" ht="14.25" customHeight="1">
      <c r="C865" s="30"/>
    </row>
    <row r="866" ht="14.25" customHeight="1">
      <c r="C866" s="30"/>
    </row>
    <row r="867" ht="14.25" customHeight="1">
      <c r="C867" s="30"/>
    </row>
    <row r="868" ht="14.25" customHeight="1">
      <c r="C868" s="30"/>
    </row>
    <row r="869" ht="14.25" customHeight="1">
      <c r="C869" s="30"/>
    </row>
    <row r="870" ht="14.25" customHeight="1">
      <c r="C870" s="30"/>
    </row>
    <row r="871" ht="14.25" customHeight="1">
      <c r="C871" s="30"/>
    </row>
    <row r="872" ht="14.25" customHeight="1">
      <c r="C872" s="30"/>
    </row>
    <row r="873" ht="14.25" customHeight="1">
      <c r="C873" s="30"/>
    </row>
    <row r="874" ht="14.25" customHeight="1">
      <c r="C874" s="30"/>
    </row>
    <row r="875" ht="14.25" customHeight="1">
      <c r="C875" s="30"/>
    </row>
    <row r="876" ht="14.25" customHeight="1">
      <c r="C876" s="30"/>
    </row>
    <row r="877" ht="14.25" customHeight="1">
      <c r="C877" s="30"/>
    </row>
    <row r="878" ht="14.25" customHeight="1">
      <c r="C878" s="30"/>
    </row>
    <row r="879" ht="14.25" customHeight="1">
      <c r="C879" s="30"/>
    </row>
    <row r="880" ht="14.25" customHeight="1">
      <c r="C880" s="30"/>
    </row>
    <row r="881" ht="14.25" customHeight="1">
      <c r="C881" s="30"/>
    </row>
    <row r="882" ht="14.25" customHeight="1">
      <c r="C882" s="30"/>
    </row>
    <row r="883" ht="14.25" customHeight="1">
      <c r="C883" s="30"/>
    </row>
    <row r="884" ht="14.25" customHeight="1">
      <c r="C884" s="30"/>
    </row>
    <row r="885" ht="14.25" customHeight="1">
      <c r="C885" s="30"/>
    </row>
    <row r="886" ht="14.25" customHeight="1">
      <c r="C886" s="30"/>
    </row>
    <row r="887" ht="14.25" customHeight="1">
      <c r="C887" s="30"/>
    </row>
    <row r="888" ht="14.25" customHeight="1">
      <c r="C888" s="30"/>
    </row>
    <row r="889" ht="14.25" customHeight="1">
      <c r="C889" s="30"/>
    </row>
    <row r="890" ht="14.25" customHeight="1">
      <c r="C890" s="30"/>
    </row>
    <row r="891" ht="14.25" customHeight="1">
      <c r="C891" s="30"/>
    </row>
    <row r="892" ht="14.25" customHeight="1">
      <c r="C892" s="30"/>
    </row>
    <row r="893" ht="14.25" customHeight="1">
      <c r="C893" s="30"/>
    </row>
    <row r="894" ht="14.25" customHeight="1">
      <c r="C894" s="30"/>
    </row>
    <row r="895" ht="14.25" customHeight="1">
      <c r="C895" s="30"/>
    </row>
    <row r="896" ht="14.25" customHeight="1">
      <c r="C896" s="30"/>
    </row>
    <row r="897" ht="14.25" customHeight="1">
      <c r="C897" s="30"/>
    </row>
    <row r="898" ht="14.25" customHeight="1">
      <c r="C898" s="30"/>
    </row>
    <row r="899" ht="14.25" customHeight="1">
      <c r="C899" s="30"/>
    </row>
    <row r="900" ht="14.25" customHeight="1">
      <c r="C900" s="30"/>
    </row>
    <row r="901" ht="14.25" customHeight="1">
      <c r="C901" s="30"/>
    </row>
    <row r="902" ht="14.25" customHeight="1">
      <c r="C902" s="30"/>
    </row>
    <row r="903" ht="14.25" customHeight="1">
      <c r="C903" s="30"/>
    </row>
    <row r="904" ht="14.25" customHeight="1">
      <c r="C904" s="30"/>
    </row>
    <row r="905" ht="14.25" customHeight="1">
      <c r="C905" s="30"/>
    </row>
    <row r="906" ht="14.25" customHeight="1">
      <c r="C906" s="30"/>
    </row>
    <row r="907" ht="14.25" customHeight="1">
      <c r="C907" s="30"/>
    </row>
    <row r="908" ht="14.25" customHeight="1">
      <c r="C908" s="30"/>
    </row>
    <row r="909" ht="14.25" customHeight="1">
      <c r="C909" s="30"/>
    </row>
    <row r="910" ht="14.25" customHeight="1">
      <c r="C910" s="30"/>
    </row>
    <row r="911" ht="14.25" customHeight="1">
      <c r="C911" s="30"/>
    </row>
    <row r="912" ht="14.25" customHeight="1">
      <c r="C912" s="30"/>
    </row>
    <row r="913" ht="14.25" customHeight="1">
      <c r="C913" s="30"/>
    </row>
    <row r="914" ht="14.25" customHeight="1">
      <c r="C914" s="30"/>
    </row>
    <row r="915" ht="14.25" customHeight="1">
      <c r="C915" s="30"/>
    </row>
    <row r="916" ht="14.25" customHeight="1">
      <c r="C916" s="30"/>
    </row>
    <row r="917" ht="14.25" customHeight="1">
      <c r="C917" s="30"/>
    </row>
    <row r="918" ht="14.25" customHeight="1">
      <c r="C918" s="30"/>
    </row>
    <row r="919" ht="14.25" customHeight="1">
      <c r="C919" s="30"/>
    </row>
    <row r="920" ht="14.25" customHeight="1">
      <c r="C920" s="30"/>
    </row>
    <row r="921" ht="14.25" customHeight="1">
      <c r="C921" s="30"/>
    </row>
    <row r="922" ht="14.25" customHeight="1">
      <c r="C922" s="30"/>
    </row>
    <row r="923" ht="14.25" customHeight="1">
      <c r="C923" s="30"/>
    </row>
    <row r="924" ht="14.25" customHeight="1">
      <c r="C924" s="30"/>
    </row>
    <row r="925" ht="14.25" customHeight="1">
      <c r="C925" s="30"/>
    </row>
    <row r="926" ht="14.25" customHeight="1">
      <c r="C926" s="30"/>
    </row>
    <row r="927" ht="14.25" customHeight="1">
      <c r="C927" s="30"/>
    </row>
    <row r="928" ht="14.25" customHeight="1">
      <c r="C928" s="30"/>
    </row>
    <row r="929" ht="14.25" customHeight="1">
      <c r="C929" s="30"/>
    </row>
    <row r="930" ht="14.25" customHeight="1">
      <c r="C930" s="30"/>
    </row>
    <row r="931" ht="14.25" customHeight="1">
      <c r="C931" s="30"/>
    </row>
    <row r="932" ht="14.25" customHeight="1">
      <c r="C932" s="30"/>
    </row>
    <row r="933" ht="14.25" customHeight="1">
      <c r="C933" s="30"/>
    </row>
    <row r="934" ht="14.25" customHeight="1">
      <c r="C934" s="30"/>
    </row>
    <row r="935" ht="14.25" customHeight="1">
      <c r="C935" s="30"/>
    </row>
    <row r="936" ht="14.25" customHeight="1">
      <c r="C936" s="30"/>
    </row>
    <row r="937" ht="14.25" customHeight="1">
      <c r="C937" s="30"/>
    </row>
    <row r="938" ht="14.25" customHeight="1">
      <c r="C938" s="30"/>
    </row>
    <row r="939" ht="14.25" customHeight="1">
      <c r="C939" s="30"/>
    </row>
    <row r="940" ht="14.25" customHeight="1">
      <c r="C940" s="30"/>
    </row>
    <row r="941" ht="14.25" customHeight="1">
      <c r="C941" s="30"/>
    </row>
    <row r="942" ht="14.25" customHeight="1">
      <c r="C942" s="30"/>
    </row>
    <row r="943" ht="14.25" customHeight="1">
      <c r="C943" s="30"/>
    </row>
    <row r="944" ht="14.25" customHeight="1">
      <c r="C944" s="30"/>
    </row>
    <row r="945" ht="14.25" customHeight="1">
      <c r="C945" s="30"/>
    </row>
    <row r="946" ht="14.25" customHeight="1">
      <c r="C946" s="30"/>
    </row>
    <row r="947" ht="14.25" customHeight="1">
      <c r="C947" s="30"/>
    </row>
    <row r="948" ht="14.25" customHeight="1">
      <c r="C948" s="30"/>
    </row>
    <row r="949" ht="14.25" customHeight="1">
      <c r="C949" s="30"/>
    </row>
    <row r="950" ht="14.25" customHeight="1">
      <c r="C950" s="30"/>
    </row>
    <row r="951" ht="14.25" customHeight="1">
      <c r="C951" s="30"/>
    </row>
    <row r="952" ht="14.25" customHeight="1">
      <c r="C952" s="30"/>
    </row>
    <row r="953" ht="14.25" customHeight="1">
      <c r="C953" s="30"/>
    </row>
    <row r="954" ht="14.25" customHeight="1">
      <c r="C954" s="30"/>
    </row>
    <row r="955" ht="14.25" customHeight="1">
      <c r="C955" s="30"/>
    </row>
    <row r="956" ht="14.25" customHeight="1">
      <c r="C956" s="30"/>
    </row>
    <row r="957" ht="14.25" customHeight="1">
      <c r="C957" s="30"/>
    </row>
    <row r="958" ht="14.25" customHeight="1">
      <c r="C958" s="30"/>
    </row>
    <row r="959" ht="14.25" customHeight="1">
      <c r="C959" s="30"/>
    </row>
    <row r="960" ht="14.25" customHeight="1">
      <c r="C960" s="30"/>
    </row>
    <row r="961" ht="14.25" customHeight="1">
      <c r="C961" s="30"/>
    </row>
    <row r="962" ht="14.25" customHeight="1">
      <c r="C962" s="30"/>
    </row>
    <row r="963" ht="14.25" customHeight="1">
      <c r="C963" s="30"/>
    </row>
    <row r="964" ht="14.25" customHeight="1">
      <c r="C964" s="30"/>
    </row>
    <row r="965" ht="14.25" customHeight="1">
      <c r="C965" s="30"/>
    </row>
    <row r="966" ht="14.25" customHeight="1">
      <c r="C966" s="30"/>
    </row>
    <row r="967" ht="14.25" customHeight="1">
      <c r="C967" s="30"/>
    </row>
    <row r="968" ht="14.25" customHeight="1">
      <c r="C968" s="30"/>
    </row>
    <row r="969" ht="14.25" customHeight="1">
      <c r="C969" s="30"/>
    </row>
    <row r="970" ht="14.25" customHeight="1">
      <c r="C970" s="30"/>
    </row>
    <row r="971" ht="14.25" customHeight="1">
      <c r="C971" s="30"/>
    </row>
    <row r="972" ht="14.25" customHeight="1">
      <c r="C972" s="30"/>
    </row>
    <row r="973" ht="14.25" customHeight="1">
      <c r="C973" s="30"/>
    </row>
    <row r="974" ht="14.25" customHeight="1">
      <c r="C974" s="30"/>
    </row>
    <row r="975" ht="14.25" customHeight="1">
      <c r="C975" s="30"/>
    </row>
    <row r="976" ht="14.25" customHeight="1">
      <c r="C976" s="30"/>
    </row>
    <row r="977" ht="14.25" customHeight="1">
      <c r="C977" s="30"/>
    </row>
    <row r="978" ht="14.25" customHeight="1">
      <c r="C978" s="30"/>
    </row>
    <row r="979" ht="14.25" customHeight="1">
      <c r="C979" s="30"/>
    </row>
    <row r="980" ht="14.25" customHeight="1">
      <c r="C980" s="30"/>
    </row>
    <row r="981" ht="14.25" customHeight="1">
      <c r="C981" s="30"/>
    </row>
    <row r="982" ht="14.25" customHeight="1">
      <c r="C982" s="30"/>
    </row>
    <row r="983" ht="14.25" customHeight="1">
      <c r="C983" s="30"/>
    </row>
    <row r="984" ht="14.25" customHeight="1">
      <c r="C984" s="30"/>
    </row>
    <row r="985" ht="14.25" customHeight="1">
      <c r="C985" s="30"/>
    </row>
    <row r="986" ht="14.25" customHeight="1">
      <c r="C986" s="30"/>
    </row>
    <row r="987" ht="14.25" customHeight="1">
      <c r="C987" s="30"/>
    </row>
    <row r="988" ht="14.25" customHeight="1">
      <c r="C988" s="30"/>
    </row>
    <row r="989" ht="14.25" customHeight="1">
      <c r="C989" s="30"/>
    </row>
    <row r="990" ht="14.25" customHeight="1">
      <c r="C990" s="30"/>
    </row>
    <row r="991" ht="14.25" customHeight="1">
      <c r="C991" s="30"/>
    </row>
    <row r="992" ht="14.25" customHeight="1">
      <c r="C992" s="30"/>
    </row>
    <row r="993" ht="14.25" customHeight="1">
      <c r="C993" s="30"/>
    </row>
    <row r="994" ht="14.25" customHeight="1">
      <c r="C994" s="30"/>
    </row>
    <row r="995" ht="14.25" customHeight="1">
      <c r="C995" s="30"/>
    </row>
    <row r="996" ht="14.25" customHeight="1">
      <c r="C996" s="30"/>
    </row>
    <row r="997" ht="14.25" customHeight="1">
      <c r="C997" s="30"/>
    </row>
    <row r="998" ht="14.25" customHeight="1">
      <c r="C998" s="30"/>
    </row>
    <row r="999" ht="14.25" customHeight="1">
      <c r="C999" s="30"/>
    </row>
  </sheetData>
  <dataValidations>
    <dataValidation type="list" allowBlank="1" sqref="H2:H29 G30:G99">
      <formula1>MENU!$A$2:$A$100</formula1>
    </dataValidation>
  </dataValidations>
  <printOptions/>
  <pageMargins bottom="1.0" footer="0.0" header="0.0" left="0.75" right="0.75" top="1.0"/>
  <pageSetup orientation="landscape"/>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0.88"/>
    <col customWidth="1" min="2" max="2" width="22.63"/>
    <col customWidth="1" min="3" max="3" width="13.88"/>
    <col customWidth="1" min="4" max="4" width="27.88"/>
    <col customWidth="1" min="5" max="5" width="18.88"/>
    <col customWidth="1" min="6" max="6" width="13.13"/>
  </cols>
  <sheetData>
    <row r="1" ht="22.5" customHeight="1">
      <c r="A1" s="7" t="s">
        <v>9</v>
      </c>
      <c r="B1" s="7" t="s">
        <v>167</v>
      </c>
      <c r="C1" s="7" t="s">
        <v>11</v>
      </c>
      <c r="D1" s="7" t="s">
        <v>12</v>
      </c>
      <c r="E1" s="7" t="s">
        <v>3</v>
      </c>
      <c r="F1" s="7" t="s">
        <v>0</v>
      </c>
    </row>
    <row r="2" ht="122.25" customHeight="1">
      <c r="A2" s="24" t="s">
        <v>168</v>
      </c>
      <c r="B2" s="11" t="s">
        <v>81</v>
      </c>
      <c r="C2" s="31">
        <v>10000.0</v>
      </c>
      <c r="D2" s="28"/>
      <c r="E2" s="32" t="s">
        <v>169</v>
      </c>
      <c r="F2" s="28"/>
    </row>
    <row r="3" ht="107.25" customHeight="1">
      <c r="A3" s="24" t="s">
        <v>170</v>
      </c>
      <c r="B3" s="11" t="s">
        <v>171</v>
      </c>
      <c r="C3" s="31">
        <v>5000.0</v>
      </c>
      <c r="D3" s="28"/>
      <c r="E3" s="32" t="s">
        <v>169</v>
      </c>
      <c r="F3" s="28"/>
    </row>
    <row r="4" ht="86.25" customHeight="1">
      <c r="A4" s="24" t="s">
        <v>172</v>
      </c>
      <c r="B4" s="11" t="s">
        <v>173</v>
      </c>
      <c r="C4" s="31">
        <v>5000.0</v>
      </c>
      <c r="D4" s="28"/>
      <c r="E4" s="32" t="s">
        <v>169</v>
      </c>
      <c r="F4" s="28"/>
    </row>
    <row r="5" ht="93.0" customHeight="1">
      <c r="A5" s="24" t="s">
        <v>174</v>
      </c>
      <c r="B5" s="11" t="s">
        <v>175</v>
      </c>
      <c r="C5" s="31">
        <v>5000.0</v>
      </c>
      <c r="D5" s="28"/>
      <c r="E5" s="32" t="s">
        <v>169</v>
      </c>
      <c r="F5" s="28"/>
    </row>
    <row r="6" ht="90.75" customHeight="1">
      <c r="A6" s="24" t="s">
        <v>176</v>
      </c>
      <c r="B6" s="11" t="s">
        <v>177</v>
      </c>
      <c r="C6" s="31">
        <v>20000.0</v>
      </c>
      <c r="D6" s="28"/>
      <c r="E6" s="32" t="s">
        <v>169</v>
      </c>
      <c r="F6" s="28"/>
    </row>
    <row r="7" ht="91.5" customHeight="1">
      <c r="A7" s="24" t="s">
        <v>178</v>
      </c>
      <c r="B7" s="11" t="s">
        <v>179</v>
      </c>
      <c r="C7" s="31">
        <v>15000.0</v>
      </c>
      <c r="D7" s="28"/>
      <c r="E7" s="32" t="s">
        <v>169</v>
      </c>
      <c r="F7" s="28"/>
    </row>
    <row r="8" ht="97.5" customHeight="1">
      <c r="A8" s="24" t="s">
        <v>180</v>
      </c>
      <c r="B8" s="11" t="s">
        <v>181</v>
      </c>
      <c r="C8" s="31">
        <v>20000.0</v>
      </c>
      <c r="D8" s="28"/>
      <c r="E8" s="32" t="s">
        <v>169</v>
      </c>
      <c r="F8" s="28"/>
    </row>
    <row r="9" ht="95.25" customHeight="1">
      <c r="A9" s="24" t="s">
        <v>182</v>
      </c>
      <c r="B9" s="11" t="s">
        <v>183</v>
      </c>
      <c r="C9" s="31">
        <v>15000.0</v>
      </c>
      <c r="D9" s="28"/>
      <c r="E9" s="32" t="s">
        <v>169</v>
      </c>
      <c r="F9" s="28"/>
    </row>
    <row r="10" ht="97.5" customHeight="1">
      <c r="A10" s="24" t="s">
        <v>184</v>
      </c>
      <c r="B10" s="11" t="s">
        <v>185</v>
      </c>
      <c r="C10" s="31">
        <v>30000.0</v>
      </c>
      <c r="D10" s="28"/>
      <c r="E10" s="32" t="s">
        <v>169</v>
      </c>
      <c r="F10" s="28"/>
    </row>
  </sheetData>
  <conditionalFormatting sqref="A1:D1">
    <cfRule type="notContainsBlanks" dxfId="5" priority="1">
      <formula>LEN(TRIM(A1))&gt;0</formula>
    </cfRule>
  </conditionalFormatting>
  <dataValidations>
    <dataValidation type="list" allowBlank="1" sqref="E2:E10">
      <formula1>"còn,hết"</formula1>
    </dataValidation>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8.38"/>
    <col customWidth="1" min="2" max="2" width="19.5"/>
    <col customWidth="1" min="3" max="3" width="16.63"/>
    <col customWidth="1" min="4" max="4" width="21.13"/>
    <col customWidth="1" min="5" max="5" width="29.0"/>
    <col customWidth="1" min="6" max="26" width="8.63"/>
  </cols>
  <sheetData>
    <row r="1" ht="14.25" customHeight="1">
      <c r="A1" s="21" t="s">
        <v>186</v>
      </c>
      <c r="B1" s="21" t="s">
        <v>187</v>
      </c>
      <c r="C1" s="21" t="s">
        <v>188</v>
      </c>
      <c r="D1" s="21" t="s">
        <v>189</v>
      </c>
      <c r="E1" s="21" t="s">
        <v>190</v>
      </c>
    </row>
    <row r="2" ht="14.25" customHeight="1">
      <c r="A2" s="25" t="s">
        <v>191</v>
      </c>
      <c r="B2" s="25" t="s">
        <v>192</v>
      </c>
      <c r="C2" s="25">
        <v>9.36532654E8</v>
      </c>
      <c r="D2" s="25">
        <v>50.0</v>
      </c>
      <c r="E2" s="25" t="s">
        <v>193</v>
      </c>
    </row>
    <row r="3" ht="14.25" customHeight="1">
      <c r="A3" s="25" t="s">
        <v>194</v>
      </c>
      <c r="B3" s="25" t="s">
        <v>195</v>
      </c>
      <c r="C3" s="25">
        <v>6.54364554E8</v>
      </c>
      <c r="D3" s="25">
        <v>0.0</v>
      </c>
      <c r="E3" s="25" t="s">
        <v>196</v>
      </c>
    </row>
    <row r="4" ht="14.25" customHeight="1">
      <c r="A4" s="25" t="s">
        <v>197</v>
      </c>
      <c r="B4" s="25" t="s">
        <v>198</v>
      </c>
      <c r="C4" s="25">
        <v>9.55438876E8</v>
      </c>
      <c r="D4" s="25">
        <v>100.0</v>
      </c>
      <c r="E4" s="25" t="s">
        <v>199</v>
      </c>
    </row>
    <row r="5" ht="14.25" customHeight="1">
      <c r="A5" s="25" t="s">
        <v>200</v>
      </c>
      <c r="B5" s="25" t="s">
        <v>201</v>
      </c>
      <c r="C5" s="25">
        <v>9.86757565E8</v>
      </c>
      <c r="D5" s="25">
        <v>50.0</v>
      </c>
      <c r="E5" s="25" t="s">
        <v>202</v>
      </c>
    </row>
    <row r="6" ht="14.25" customHeight="1">
      <c r="A6" s="25" t="s">
        <v>203</v>
      </c>
      <c r="B6" s="25" t="s">
        <v>204</v>
      </c>
      <c r="C6" s="25">
        <v>3.44087087E8</v>
      </c>
      <c r="D6" s="25">
        <v>500.0</v>
      </c>
      <c r="E6" s="25" t="s">
        <v>205</v>
      </c>
    </row>
    <row r="7" ht="14.25" customHeight="1">
      <c r="A7" s="25" t="s">
        <v>206</v>
      </c>
      <c r="B7" s="25" t="s">
        <v>207</v>
      </c>
      <c r="C7" s="25">
        <v>4.35674454E8</v>
      </c>
      <c r="D7" s="25">
        <v>5654.0</v>
      </c>
      <c r="E7" s="25" t="s">
        <v>193</v>
      </c>
    </row>
    <row r="8" ht="14.25" customHeight="1">
      <c r="A8" s="25" t="s">
        <v>208</v>
      </c>
      <c r="B8" s="25" t="s">
        <v>209</v>
      </c>
      <c r="C8" s="25">
        <v>3.87667033E8</v>
      </c>
      <c r="D8" s="25">
        <v>54.0</v>
      </c>
      <c r="E8" s="25" t="s">
        <v>193</v>
      </c>
    </row>
    <row r="9" ht="14.25" customHeight="1">
      <c r="A9" s="25" t="s">
        <v>210</v>
      </c>
      <c r="B9" s="25" t="s">
        <v>211</v>
      </c>
      <c r="C9" s="25">
        <v>9.44321066E8</v>
      </c>
      <c r="D9" s="25">
        <v>65466.0</v>
      </c>
      <c r="E9" s="25" t="s">
        <v>193</v>
      </c>
    </row>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6.5"/>
    <col customWidth="1" min="2" max="2" width="22.88"/>
    <col customWidth="1" min="3" max="3" width="18.63"/>
    <col customWidth="1" min="4" max="4" width="14.0"/>
    <col customWidth="1" min="5" max="5" width="26.13"/>
    <col customWidth="1" min="6" max="6" width="30.88"/>
    <col customWidth="1" min="7" max="7" width="25.63"/>
    <col customWidth="1" min="8" max="8" width="27.88"/>
    <col customWidth="1" min="9" max="26" width="8.63"/>
  </cols>
  <sheetData>
    <row r="1" ht="14.25" customHeight="1">
      <c r="A1" s="22" t="s">
        <v>212</v>
      </c>
      <c r="B1" s="22" t="s">
        <v>213</v>
      </c>
      <c r="C1" s="22" t="s">
        <v>188</v>
      </c>
      <c r="D1" s="22" t="s">
        <v>190</v>
      </c>
      <c r="E1" s="22" t="s">
        <v>214</v>
      </c>
      <c r="F1" s="22" t="s">
        <v>215</v>
      </c>
      <c r="G1" s="22" t="s">
        <v>216</v>
      </c>
      <c r="H1" s="22" t="s">
        <v>3</v>
      </c>
    </row>
    <row r="2" ht="14.25" customHeight="1">
      <c r="A2" s="23" t="s">
        <v>217</v>
      </c>
      <c r="B2" s="24" t="s">
        <v>218</v>
      </c>
      <c r="C2" s="24">
        <v>9.33335533E8</v>
      </c>
      <c r="D2" s="24" t="s">
        <v>219</v>
      </c>
      <c r="E2" s="23" t="s">
        <v>220</v>
      </c>
      <c r="F2" s="24" t="s">
        <v>221</v>
      </c>
      <c r="G2" s="24" t="s">
        <v>222</v>
      </c>
      <c r="H2" s="24" t="s">
        <v>223</v>
      </c>
    </row>
    <row r="3" ht="14.25" customHeight="1">
      <c r="A3" s="23" t="s">
        <v>224</v>
      </c>
      <c r="B3" s="24" t="s">
        <v>225</v>
      </c>
      <c r="C3" s="24">
        <v>9.32265566E8</v>
      </c>
      <c r="D3" s="24" t="s">
        <v>219</v>
      </c>
      <c r="E3" s="23" t="s">
        <v>226</v>
      </c>
      <c r="F3" s="24" t="s">
        <v>227</v>
      </c>
      <c r="G3" s="24" t="s">
        <v>228</v>
      </c>
      <c r="H3" s="24" t="s">
        <v>229</v>
      </c>
    </row>
    <row r="4" ht="14.25" customHeight="1">
      <c r="A4" s="23" t="s">
        <v>230</v>
      </c>
      <c r="B4" s="24" t="s">
        <v>231</v>
      </c>
      <c r="C4" s="24">
        <v>9.47566765E8</v>
      </c>
      <c r="D4" s="24" t="s">
        <v>219</v>
      </c>
      <c r="E4" s="23" t="s">
        <v>232</v>
      </c>
      <c r="F4" s="24" t="s">
        <v>233</v>
      </c>
      <c r="G4" s="24" t="s">
        <v>234</v>
      </c>
      <c r="H4" s="24" t="s">
        <v>235</v>
      </c>
    </row>
    <row r="5" ht="14.25" customHeight="1">
      <c r="A5" s="23" t="s">
        <v>236</v>
      </c>
      <c r="B5" s="24" t="s">
        <v>237</v>
      </c>
      <c r="C5" s="24">
        <v>9.48575639E8</v>
      </c>
      <c r="D5" s="24" t="s">
        <v>219</v>
      </c>
      <c r="E5" s="23" t="s">
        <v>238</v>
      </c>
      <c r="F5" s="24" t="s">
        <v>239</v>
      </c>
      <c r="G5" s="24" t="s">
        <v>240</v>
      </c>
      <c r="H5" s="24" t="s">
        <v>241</v>
      </c>
    </row>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printOptions/>
  <pageMargins bottom="1.0" footer="0.0" header="0.0" left="0.75" right="0.75" top="1.0"/>
  <pageSetup orientation="landscape"/>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3.38"/>
    <col customWidth="1" min="2" max="2" width="11.38"/>
    <col customWidth="1" min="3" max="3" width="14.63"/>
    <col customWidth="1" min="4" max="4" width="15.88"/>
    <col customWidth="1" min="5" max="26" width="8.63"/>
  </cols>
  <sheetData>
    <row r="1" ht="14.25" customHeight="1">
      <c r="A1" s="21" t="s">
        <v>242</v>
      </c>
      <c r="B1" s="21" t="s">
        <v>243</v>
      </c>
      <c r="C1" s="21" t="s">
        <v>244</v>
      </c>
      <c r="D1" s="21" t="s">
        <v>245</v>
      </c>
    </row>
    <row r="2" ht="14.25" customHeight="1">
      <c r="A2" s="25" t="s">
        <v>246</v>
      </c>
      <c r="B2" s="25" t="s">
        <v>247</v>
      </c>
      <c r="C2" s="25" t="s">
        <v>248</v>
      </c>
      <c r="D2" s="25" t="s">
        <v>249</v>
      </c>
    </row>
    <row r="3" ht="14.25" customHeight="1">
      <c r="A3" s="25" t="s">
        <v>250</v>
      </c>
      <c r="B3" s="25" t="s">
        <v>251</v>
      </c>
      <c r="C3" s="25" t="s">
        <v>249</v>
      </c>
      <c r="D3" s="25" t="s">
        <v>252</v>
      </c>
    </row>
    <row r="4" ht="14.25" customHeight="1">
      <c r="A4" s="25" t="s">
        <v>253</v>
      </c>
      <c r="B4" s="25" t="s">
        <v>254</v>
      </c>
      <c r="C4" s="25" t="s">
        <v>252</v>
      </c>
      <c r="D4" s="25" t="s">
        <v>255</v>
      </c>
    </row>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2.88"/>
    <col customWidth="1" min="2" max="2" width="13.38"/>
    <col customWidth="1" min="3" max="3" width="16.38"/>
    <col customWidth="1" min="4" max="4" width="14.63"/>
    <col customWidth="1" min="5" max="5" width="15.88"/>
    <col customWidth="1" min="6" max="6" width="21.88"/>
    <col customWidth="1" min="7" max="26" width="8.63"/>
  </cols>
  <sheetData>
    <row r="1" ht="14.25" customHeight="1">
      <c r="A1" s="21" t="s">
        <v>256</v>
      </c>
      <c r="B1" s="21" t="s">
        <v>242</v>
      </c>
      <c r="C1" s="21" t="s">
        <v>212</v>
      </c>
      <c r="D1" s="21" t="s">
        <v>244</v>
      </c>
      <c r="E1" s="21" t="s">
        <v>245</v>
      </c>
      <c r="F1" s="21" t="s">
        <v>257</v>
      </c>
    </row>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6.0"/>
    <col customWidth="1" min="2" max="2" width="13.75"/>
    <col customWidth="1" min="3" max="3" width="15.63"/>
    <col customWidth="1" min="4" max="4" width="14.38"/>
    <col customWidth="1" min="5" max="5" width="21.63"/>
    <col customWidth="1" min="6" max="6" width="19.63"/>
    <col customWidth="1" min="7" max="7" width="16.0"/>
    <col customWidth="1" min="8" max="8" width="12.38"/>
    <col customWidth="1" min="9" max="26" width="8.63"/>
  </cols>
  <sheetData>
    <row r="1" ht="14.25" customHeight="1">
      <c r="A1" s="21" t="s">
        <v>258</v>
      </c>
      <c r="B1" s="21" t="s">
        <v>259</v>
      </c>
      <c r="C1" s="21" t="s">
        <v>3</v>
      </c>
      <c r="D1" s="21" t="s">
        <v>260</v>
      </c>
      <c r="E1" s="21" t="s">
        <v>186</v>
      </c>
      <c r="F1" s="21" t="s">
        <v>212</v>
      </c>
      <c r="G1" s="21" t="s">
        <v>261</v>
      </c>
    </row>
    <row r="2" ht="14.25" customHeight="1">
      <c r="E2" s="33"/>
      <c r="F2" s="33"/>
      <c r="G2" s="33"/>
    </row>
    <row r="3" ht="14.25" customHeight="1">
      <c r="E3" s="33"/>
      <c r="F3" s="33"/>
      <c r="G3" s="33"/>
    </row>
    <row r="4" ht="14.25" customHeight="1">
      <c r="E4" s="33"/>
      <c r="F4" s="33"/>
      <c r="G4" s="33"/>
    </row>
    <row r="5" ht="14.25" customHeight="1">
      <c r="E5" s="33"/>
      <c r="F5" s="33"/>
      <c r="G5" s="33"/>
    </row>
    <row r="6" ht="14.25" customHeight="1">
      <c r="E6" s="33"/>
      <c r="F6" s="33"/>
      <c r="G6" s="33"/>
    </row>
    <row r="7" ht="14.25" customHeight="1">
      <c r="E7" s="33"/>
      <c r="F7" s="33"/>
      <c r="G7" s="33"/>
    </row>
    <row r="8" ht="14.25" customHeight="1">
      <c r="E8" s="33"/>
      <c r="F8" s="33"/>
      <c r="G8" s="33"/>
    </row>
    <row r="9" ht="14.25" customHeight="1">
      <c r="E9" s="33"/>
      <c r="F9" s="33"/>
      <c r="G9" s="33"/>
    </row>
    <row r="10" ht="14.25" customHeight="1">
      <c r="E10" s="33"/>
      <c r="F10" s="33"/>
      <c r="G10" s="33"/>
    </row>
    <row r="11" ht="14.25" customHeight="1">
      <c r="E11" s="33"/>
      <c r="F11" s="33"/>
      <c r="G11" s="33"/>
    </row>
    <row r="12" ht="14.25" customHeight="1">
      <c r="E12" s="33"/>
      <c r="F12" s="33"/>
      <c r="G12" s="33"/>
    </row>
    <row r="13" ht="14.25" customHeight="1">
      <c r="E13" s="33"/>
      <c r="F13" s="33"/>
      <c r="G13" s="33"/>
    </row>
    <row r="14" ht="14.25" customHeight="1">
      <c r="E14" s="6"/>
      <c r="F14" s="6"/>
      <c r="G14" s="6"/>
    </row>
    <row r="15" ht="14.25" customHeight="1">
      <c r="E15" s="6"/>
      <c r="F15" s="6"/>
      <c r="G15" s="6"/>
    </row>
    <row r="16" ht="14.25" customHeight="1">
      <c r="E16" s="6"/>
      <c r="F16" s="6"/>
      <c r="G16" s="6"/>
    </row>
    <row r="17" ht="14.25" customHeight="1">
      <c r="E17" s="6"/>
      <c r="F17" s="6"/>
      <c r="G17" s="6"/>
    </row>
    <row r="18" ht="14.25" customHeight="1">
      <c r="E18" s="6"/>
      <c r="F18" s="6"/>
      <c r="G18" s="6"/>
    </row>
    <row r="19" ht="14.25" customHeight="1">
      <c r="E19" s="6"/>
      <c r="F19" s="6"/>
      <c r="G19" s="6"/>
    </row>
    <row r="20" ht="14.25" customHeight="1">
      <c r="E20" s="6"/>
      <c r="F20" s="6"/>
      <c r="G20" s="6"/>
    </row>
    <row r="21" ht="14.25" customHeight="1">
      <c r="E21" s="6"/>
      <c r="F21" s="6"/>
      <c r="G21" s="6"/>
    </row>
    <row r="22" ht="14.25" customHeight="1">
      <c r="E22" s="6"/>
      <c r="F22" s="6"/>
      <c r="G22" s="6"/>
    </row>
    <row r="23" ht="14.25" customHeight="1">
      <c r="E23" s="6"/>
      <c r="F23" s="6"/>
      <c r="G23" s="6"/>
    </row>
    <row r="24" ht="14.25" customHeight="1">
      <c r="E24" s="6"/>
      <c r="F24" s="6"/>
      <c r="G24" s="6"/>
    </row>
    <row r="25" ht="14.25" customHeight="1">
      <c r="E25" s="6"/>
      <c r="F25" s="6"/>
      <c r="G25" s="6"/>
    </row>
    <row r="26" ht="14.25" customHeight="1">
      <c r="E26" s="6"/>
      <c r="F26" s="6"/>
      <c r="G26" s="6"/>
    </row>
    <row r="27" ht="14.25" customHeight="1">
      <c r="E27" s="6"/>
      <c r="F27" s="6"/>
      <c r="G27" s="6"/>
    </row>
    <row r="28" ht="14.25" customHeight="1">
      <c r="E28" s="6"/>
      <c r="F28" s="6"/>
      <c r="G28" s="6"/>
    </row>
    <row r="29" ht="14.25" customHeight="1">
      <c r="E29" s="6"/>
      <c r="F29" s="6"/>
      <c r="G29" s="6"/>
    </row>
    <row r="30" ht="14.25" customHeight="1">
      <c r="E30" s="6"/>
      <c r="F30" s="6"/>
      <c r="G30" s="6"/>
    </row>
    <row r="31" ht="14.25" customHeight="1">
      <c r="E31" s="6"/>
      <c r="F31" s="6"/>
      <c r="G31" s="6"/>
    </row>
    <row r="32" ht="14.25" customHeight="1">
      <c r="E32" s="6"/>
      <c r="F32" s="6"/>
      <c r="G32" s="6"/>
    </row>
    <row r="33" ht="14.25" customHeight="1">
      <c r="E33" s="6"/>
      <c r="F33" s="6"/>
      <c r="G33" s="6"/>
    </row>
    <row r="34" ht="14.25" customHeight="1">
      <c r="E34" s="6"/>
      <c r="F34" s="6"/>
      <c r="G34" s="6"/>
    </row>
    <row r="35" ht="14.25" customHeight="1">
      <c r="E35" s="6"/>
      <c r="F35" s="6"/>
      <c r="G35" s="6"/>
    </row>
    <row r="36" ht="14.25" customHeight="1">
      <c r="E36" s="6"/>
      <c r="F36" s="6"/>
      <c r="G36" s="6"/>
    </row>
    <row r="37" ht="14.25" customHeight="1">
      <c r="E37" s="6"/>
      <c r="F37" s="6"/>
      <c r="G37" s="6"/>
    </row>
    <row r="38" ht="14.25" customHeight="1">
      <c r="E38" s="6"/>
      <c r="F38" s="6"/>
      <c r="G38" s="6"/>
    </row>
    <row r="39" ht="14.25" customHeight="1">
      <c r="E39" s="6"/>
      <c r="F39" s="6"/>
      <c r="G39" s="6"/>
    </row>
    <row r="40" ht="14.25" customHeight="1">
      <c r="E40" s="6"/>
      <c r="F40" s="6"/>
      <c r="G40" s="6"/>
    </row>
    <row r="41" ht="14.25" customHeight="1">
      <c r="E41" s="6"/>
      <c r="F41" s="6"/>
      <c r="G41" s="6"/>
    </row>
    <row r="42" ht="14.25" customHeight="1">
      <c r="E42" s="6"/>
      <c r="F42" s="6"/>
      <c r="G42" s="6"/>
    </row>
    <row r="43" ht="14.25" customHeight="1">
      <c r="E43" s="6"/>
      <c r="F43" s="6"/>
      <c r="G43" s="6"/>
    </row>
    <row r="44" ht="14.25" customHeight="1">
      <c r="E44" s="6"/>
      <c r="F44" s="6"/>
      <c r="G44" s="6"/>
    </row>
    <row r="45" ht="14.25" customHeight="1">
      <c r="E45" s="6"/>
      <c r="F45" s="6"/>
      <c r="G45" s="6"/>
    </row>
    <row r="46" ht="14.25" customHeight="1">
      <c r="E46" s="6"/>
      <c r="F46" s="6"/>
      <c r="G46" s="6"/>
    </row>
    <row r="47" ht="14.25" customHeight="1">
      <c r="E47" s="6"/>
      <c r="F47" s="6"/>
      <c r="G47" s="6"/>
    </row>
    <row r="48" ht="14.25" customHeight="1">
      <c r="E48" s="6"/>
      <c r="F48" s="6"/>
      <c r="G48" s="6"/>
    </row>
    <row r="49" ht="14.25" customHeight="1">
      <c r="E49" s="6"/>
      <c r="F49" s="6"/>
      <c r="G49" s="6"/>
    </row>
    <row r="50" ht="14.25" customHeight="1">
      <c r="E50" s="6"/>
      <c r="F50" s="6"/>
      <c r="G50" s="6"/>
    </row>
    <row r="51" ht="14.25" customHeight="1">
      <c r="E51" s="6"/>
      <c r="F51" s="6"/>
      <c r="G51" s="6"/>
    </row>
    <row r="52" ht="14.25" customHeight="1">
      <c r="E52" s="6"/>
      <c r="F52" s="6"/>
      <c r="G52" s="6"/>
    </row>
    <row r="53" ht="14.25" customHeight="1">
      <c r="E53" s="6"/>
      <c r="F53" s="6"/>
      <c r="G53" s="6"/>
    </row>
    <row r="54" ht="14.25" customHeight="1">
      <c r="E54" s="6"/>
      <c r="F54" s="6"/>
      <c r="G54" s="6"/>
    </row>
    <row r="55" ht="14.25" customHeight="1">
      <c r="E55" s="6"/>
      <c r="F55" s="6"/>
      <c r="G55" s="6"/>
    </row>
    <row r="56" ht="14.25" customHeight="1">
      <c r="E56" s="6"/>
      <c r="F56" s="6"/>
      <c r="G56" s="6"/>
    </row>
    <row r="57" ht="14.25" customHeight="1">
      <c r="E57" s="6"/>
      <c r="F57" s="6"/>
      <c r="G57" s="6"/>
    </row>
    <row r="58" ht="14.25" customHeight="1">
      <c r="E58" s="6"/>
      <c r="F58" s="6"/>
      <c r="G58" s="6"/>
    </row>
    <row r="59" ht="14.25" customHeight="1">
      <c r="E59" s="6"/>
      <c r="F59" s="6"/>
      <c r="G59" s="6"/>
    </row>
    <row r="60" ht="14.25" customHeight="1">
      <c r="E60" s="6"/>
      <c r="F60" s="6"/>
      <c r="G60" s="6"/>
    </row>
    <row r="61" ht="14.25" customHeight="1">
      <c r="E61" s="6"/>
      <c r="F61" s="6"/>
      <c r="G61" s="6"/>
    </row>
    <row r="62" ht="14.25" customHeight="1">
      <c r="E62" s="6"/>
      <c r="F62" s="6"/>
      <c r="G62" s="6"/>
    </row>
    <row r="63" ht="14.25" customHeight="1">
      <c r="E63" s="6"/>
      <c r="F63" s="6"/>
      <c r="G63" s="6"/>
    </row>
    <row r="64" ht="14.25" customHeight="1">
      <c r="E64" s="6"/>
      <c r="F64" s="6"/>
      <c r="G64" s="6"/>
    </row>
    <row r="65" ht="14.25" customHeight="1">
      <c r="E65" s="6"/>
      <c r="F65" s="6"/>
      <c r="G65" s="6"/>
    </row>
    <row r="66" ht="14.25" customHeight="1">
      <c r="E66" s="6"/>
      <c r="F66" s="6"/>
      <c r="G66" s="6"/>
    </row>
    <row r="67" ht="14.25" customHeight="1">
      <c r="E67" s="6"/>
      <c r="F67" s="6"/>
      <c r="G67" s="6"/>
    </row>
    <row r="68" ht="14.25" customHeight="1">
      <c r="E68" s="6"/>
      <c r="F68" s="6"/>
      <c r="G68" s="6"/>
    </row>
    <row r="69" ht="14.25" customHeight="1">
      <c r="E69" s="6"/>
      <c r="F69" s="6"/>
      <c r="G69" s="6"/>
    </row>
    <row r="70" ht="14.25" customHeight="1">
      <c r="E70" s="6"/>
      <c r="F70" s="6"/>
      <c r="G70" s="6"/>
    </row>
    <row r="71" ht="14.25" customHeight="1">
      <c r="E71" s="6"/>
      <c r="F71" s="6"/>
      <c r="G71" s="6"/>
    </row>
    <row r="72" ht="14.25" customHeight="1">
      <c r="E72" s="6"/>
      <c r="F72" s="6"/>
      <c r="G72" s="6"/>
    </row>
    <row r="73" ht="14.25" customHeight="1">
      <c r="E73" s="6"/>
      <c r="F73" s="6"/>
      <c r="G73" s="6"/>
    </row>
    <row r="74" ht="14.25" customHeight="1">
      <c r="E74" s="6"/>
      <c r="F74" s="6"/>
      <c r="G74" s="6"/>
    </row>
    <row r="75" ht="14.25" customHeight="1">
      <c r="E75" s="6"/>
      <c r="F75" s="6"/>
      <c r="G75" s="6"/>
    </row>
    <row r="76" ht="14.25" customHeight="1">
      <c r="E76" s="6"/>
      <c r="F76" s="6"/>
      <c r="G76" s="6"/>
    </row>
    <row r="77" ht="14.25" customHeight="1">
      <c r="E77" s="6"/>
      <c r="F77" s="6"/>
      <c r="G77" s="6"/>
    </row>
    <row r="78" ht="14.25" customHeight="1">
      <c r="E78" s="6"/>
      <c r="F78" s="6"/>
      <c r="G78" s="6"/>
    </row>
    <row r="79" ht="14.25" customHeight="1">
      <c r="E79" s="6"/>
      <c r="F79" s="6"/>
      <c r="G79" s="6"/>
    </row>
    <row r="80" ht="14.25" customHeight="1">
      <c r="E80" s="6"/>
      <c r="F80" s="6"/>
      <c r="G80" s="6"/>
    </row>
    <row r="81" ht="14.25" customHeight="1">
      <c r="E81" s="6"/>
      <c r="F81" s="6"/>
      <c r="G81" s="6"/>
    </row>
    <row r="82" ht="14.25" customHeight="1">
      <c r="E82" s="6"/>
      <c r="F82" s="6"/>
      <c r="G82" s="6"/>
    </row>
    <row r="83" ht="14.25" customHeight="1">
      <c r="E83" s="6"/>
      <c r="F83" s="6"/>
      <c r="G83" s="6"/>
    </row>
    <row r="84" ht="14.25" customHeight="1">
      <c r="E84" s="6"/>
      <c r="F84" s="6"/>
      <c r="G84" s="6"/>
    </row>
    <row r="85" ht="14.25" customHeight="1">
      <c r="E85" s="6"/>
      <c r="F85" s="6"/>
      <c r="G85" s="6"/>
    </row>
    <row r="86" ht="14.25" customHeight="1">
      <c r="E86" s="6"/>
      <c r="F86" s="6"/>
      <c r="G86" s="6"/>
    </row>
    <row r="87" ht="14.25" customHeight="1">
      <c r="E87" s="6"/>
      <c r="F87" s="6"/>
      <c r="G87" s="6"/>
    </row>
    <row r="88" ht="14.25" customHeight="1">
      <c r="E88" s="6"/>
      <c r="F88" s="6"/>
      <c r="G88" s="6"/>
    </row>
    <row r="89" ht="14.25" customHeight="1">
      <c r="E89" s="6"/>
      <c r="F89" s="6"/>
      <c r="G89" s="6"/>
    </row>
    <row r="90" ht="14.25" customHeight="1">
      <c r="E90" s="6"/>
      <c r="F90" s="6"/>
      <c r="G90" s="6"/>
    </row>
    <row r="91" ht="14.25" customHeight="1">
      <c r="E91" s="6"/>
      <c r="F91" s="6"/>
      <c r="G91" s="6"/>
    </row>
    <row r="92" ht="14.25" customHeight="1">
      <c r="E92" s="6"/>
      <c r="F92" s="6"/>
      <c r="G92" s="6"/>
    </row>
    <row r="93" ht="14.25" customHeight="1">
      <c r="E93" s="6"/>
      <c r="F93" s="6"/>
      <c r="G93" s="6"/>
    </row>
    <row r="94" ht="14.25" customHeight="1">
      <c r="E94" s="6"/>
      <c r="F94" s="6"/>
      <c r="G94" s="6"/>
    </row>
    <row r="95" ht="14.25" customHeight="1">
      <c r="E95" s="6"/>
      <c r="F95" s="6"/>
      <c r="G95" s="6"/>
    </row>
    <row r="96" ht="14.25" customHeight="1">
      <c r="E96" s="6"/>
      <c r="F96" s="6"/>
      <c r="G96" s="6"/>
    </row>
    <row r="97" ht="14.25" customHeight="1">
      <c r="E97" s="6"/>
      <c r="F97" s="6"/>
      <c r="G97" s="6"/>
    </row>
    <row r="98" ht="14.25" customHeight="1">
      <c r="E98" s="6"/>
      <c r="F98" s="6"/>
      <c r="G98" s="6"/>
    </row>
    <row r="99" ht="14.25" customHeight="1">
      <c r="E99" s="6"/>
      <c r="F99" s="6"/>
      <c r="G99" s="6"/>
    </row>
    <row r="100" ht="14.25" customHeight="1">
      <c r="E100" s="6"/>
      <c r="F100" s="6"/>
      <c r="G100" s="6"/>
    </row>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dataValidations>
    <dataValidation type="list" allowBlank="1" sqref="F14:F100">
      <formula1>NHAN_VIEN!$A$2:$A$99</formula1>
    </dataValidation>
    <dataValidation type="list" allowBlank="1" sqref="E14:E100">
      <formula1>KHACH_HANG!$A$2:$A$100</formula1>
    </dataValidation>
    <dataValidation type="list" allowBlank="1" sqref="E2:G13">
      <formula1>#REF!</formula1>
    </dataValidation>
    <dataValidation type="list" allowBlank="1" sqref="G14:G100">
      <formula1>BAN!$A$2:$A$100</formula1>
    </dataValidation>
  </dataValidations>
  <printOptions/>
  <pageMargins bottom="1.0" footer="0.0" header="0.0" left="0.75" right="0.75" top="1.0"/>
  <pageSetup orientation="landscape"/>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2.75"/>
    <col customWidth="1" min="2" max="2" width="19.25"/>
    <col customWidth="1" min="3" max="3" width="14.63"/>
    <col customWidth="1" min="4" max="4" width="12.63"/>
    <col customWidth="1" min="5" max="5" width="15.38"/>
    <col customWidth="1" min="6" max="6" width="17.0"/>
    <col customWidth="1" min="7" max="26" width="8.63"/>
  </cols>
  <sheetData>
    <row r="1" ht="14.25" customHeight="1">
      <c r="A1" s="21" t="s">
        <v>262</v>
      </c>
      <c r="B1" s="21" t="s">
        <v>258</v>
      </c>
      <c r="C1" s="21" t="s">
        <v>9</v>
      </c>
      <c r="D1" s="21" t="s">
        <v>263</v>
      </c>
      <c r="E1" s="21" t="s">
        <v>264</v>
      </c>
      <c r="F1" s="21" t="s">
        <v>260</v>
      </c>
    </row>
    <row r="2" ht="14.25" customHeight="1">
      <c r="B2" s="33"/>
      <c r="C2" s="33"/>
    </row>
    <row r="3" ht="14.25" customHeight="1">
      <c r="B3" s="33"/>
      <c r="C3" s="33"/>
    </row>
    <row r="4" ht="14.25" customHeight="1">
      <c r="B4" s="33"/>
      <c r="C4" s="33"/>
    </row>
    <row r="5" ht="14.25" customHeight="1">
      <c r="B5" s="33"/>
      <c r="C5" s="33"/>
    </row>
    <row r="6" ht="14.25" customHeight="1">
      <c r="B6" s="33"/>
      <c r="C6" s="33"/>
    </row>
    <row r="7" ht="14.25" customHeight="1">
      <c r="B7" s="33"/>
      <c r="C7" s="33"/>
    </row>
    <row r="8" ht="14.25" customHeight="1">
      <c r="B8" s="33"/>
      <c r="C8" s="33"/>
    </row>
    <row r="9" ht="14.25" customHeight="1">
      <c r="B9" s="33"/>
      <c r="C9" s="33"/>
    </row>
    <row r="10" ht="14.25" customHeight="1">
      <c r="B10" s="33"/>
      <c r="C10" s="33"/>
    </row>
    <row r="11" ht="14.25" customHeight="1">
      <c r="B11" s="33"/>
      <c r="C11" s="33"/>
    </row>
    <row r="12" ht="14.25" customHeight="1">
      <c r="B12" s="33"/>
      <c r="C12" s="33"/>
    </row>
    <row r="13" ht="14.25" customHeight="1">
      <c r="B13" s="33"/>
      <c r="C13" s="33"/>
    </row>
    <row r="14" ht="14.25" customHeight="1">
      <c r="B14" s="33"/>
      <c r="C14" s="33"/>
    </row>
    <row r="15" ht="14.25" customHeight="1">
      <c r="B15" s="33"/>
      <c r="C15" s="33"/>
    </row>
    <row r="16" ht="14.25" customHeight="1">
      <c r="B16" s="33"/>
      <c r="C16" s="33"/>
    </row>
    <row r="17" ht="14.25" customHeight="1">
      <c r="B17" s="33"/>
      <c r="C17" s="33"/>
    </row>
    <row r="18" ht="14.25" customHeight="1">
      <c r="B18" s="6"/>
      <c r="C18" s="6"/>
    </row>
    <row r="19" ht="14.25" customHeight="1">
      <c r="B19" s="6"/>
      <c r="C19" s="6"/>
    </row>
    <row r="20" ht="14.25" customHeight="1">
      <c r="B20" s="6"/>
      <c r="C20" s="6"/>
    </row>
    <row r="21" ht="14.25" customHeight="1">
      <c r="B21" s="6"/>
      <c r="C21" s="6"/>
    </row>
    <row r="22" ht="14.25" customHeight="1">
      <c r="B22" s="6"/>
      <c r="C22" s="6"/>
    </row>
    <row r="23" ht="14.25" customHeight="1">
      <c r="B23" s="6"/>
      <c r="C23" s="6"/>
    </row>
    <row r="24" ht="14.25" customHeight="1">
      <c r="B24" s="6"/>
      <c r="C24" s="6"/>
    </row>
    <row r="25" ht="14.25" customHeight="1">
      <c r="B25" s="6"/>
      <c r="C25" s="6"/>
    </row>
    <row r="26" ht="14.25" customHeight="1">
      <c r="B26" s="6"/>
      <c r="C26" s="6"/>
    </row>
    <row r="27" ht="14.25" customHeight="1">
      <c r="B27" s="6"/>
      <c r="C27" s="6"/>
    </row>
    <row r="28" ht="14.25" customHeight="1">
      <c r="B28" s="6"/>
      <c r="C28" s="6"/>
    </row>
    <row r="29" ht="14.25" customHeight="1">
      <c r="B29" s="6"/>
      <c r="C29" s="6"/>
    </row>
    <row r="30" ht="14.25" customHeight="1">
      <c r="B30" s="6"/>
      <c r="C30" s="6"/>
    </row>
    <row r="31" ht="14.25" customHeight="1">
      <c r="B31" s="6"/>
      <c r="C31" s="6"/>
    </row>
    <row r="32" ht="14.25" customHeight="1">
      <c r="B32" s="6"/>
      <c r="C32" s="6"/>
    </row>
    <row r="33" ht="14.25" customHeight="1">
      <c r="B33" s="6"/>
      <c r="C33" s="6"/>
    </row>
    <row r="34" ht="14.25" customHeight="1">
      <c r="B34" s="6"/>
      <c r="C34" s="6"/>
    </row>
    <row r="35" ht="14.25" customHeight="1">
      <c r="B35" s="6"/>
      <c r="C35" s="6"/>
    </row>
    <row r="36" ht="14.25" customHeight="1">
      <c r="B36" s="6"/>
      <c r="C36" s="6"/>
    </row>
    <row r="37" ht="14.25" customHeight="1">
      <c r="B37" s="6"/>
      <c r="C37" s="6"/>
    </row>
    <row r="38" ht="14.25" customHeight="1">
      <c r="B38" s="6"/>
      <c r="C38" s="6"/>
    </row>
    <row r="39" ht="14.25" customHeight="1">
      <c r="B39" s="6"/>
      <c r="C39" s="6"/>
    </row>
    <row r="40" ht="14.25" customHeight="1">
      <c r="B40" s="6"/>
      <c r="C40" s="6"/>
    </row>
    <row r="41" ht="14.25" customHeight="1">
      <c r="B41" s="6"/>
      <c r="C41" s="6"/>
    </row>
    <row r="42" ht="14.25" customHeight="1">
      <c r="B42" s="6"/>
      <c r="C42" s="6"/>
    </row>
    <row r="43" ht="14.25" customHeight="1">
      <c r="B43" s="6"/>
      <c r="C43" s="6"/>
    </row>
    <row r="44" ht="14.25" customHeight="1">
      <c r="B44" s="6"/>
      <c r="C44" s="6"/>
    </row>
    <row r="45" ht="14.25" customHeight="1">
      <c r="B45" s="6"/>
      <c r="C45" s="6"/>
    </row>
    <row r="46" ht="14.25" customHeight="1">
      <c r="B46" s="6"/>
      <c r="C46" s="6"/>
    </row>
    <row r="47" ht="14.25" customHeight="1">
      <c r="B47" s="6"/>
      <c r="C47" s="6"/>
    </row>
    <row r="48" ht="14.25" customHeight="1">
      <c r="B48" s="6"/>
      <c r="C48" s="6"/>
    </row>
    <row r="49" ht="14.25" customHeight="1">
      <c r="B49" s="6"/>
      <c r="C49" s="6"/>
    </row>
    <row r="50" ht="14.25" customHeight="1">
      <c r="B50" s="6"/>
      <c r="C50" s="6"/>
    </row>
    <row r="51" ht="14.25" customHeight="1">
      <c r="B51" s="6"/>
      <c r="C51" s="6"/>
    </row>
    <row r="52" ht="14.25" customHeight="1">
      <c r="B52" s="6"/>
      <c r="C52" s="6"/>
    </row>
    <row r="53" ht="14.25" customHeight="1">
      <c r="B53" s="6"/>
      <c r="C53" s="6"/>
    </row>
    <row r="54" ht="14.25" customHeight="1">
      <c r="B54" s="6"/>
      <c r="C54" s="6"/>
    </row>
    <row r="55" ht="14.25" customHeight="1">
      <c r="B55" s="6"/>
      <c r="C55" s="6"/>
    </row>
    <row r="56" ht="14.25" customHeight="1">
      <c r="B56" s="6"/>
      <c r="C56" s="6"/>
    </row>
    <row r="57" ht="14.25" customHeight="1">
      <c r="B57" s="6"/>
      <c r="C57" s="6"/>
    </row>
    <row r="58" ht="14.25" customHeight="1">
      <c r="B58" s="6"/>
      <c r="C58" s="6"/>
    </row>
    <row r="59" ht="14.25" customHeight="1">
      <c r="B59" s="6"/>
      <c r="C59" s="6"/>
    </row>
    <row r="60" ht="14.25" customHeight="1">
      <c r="B60" s="6"/>
      <c r="C60" s="6"/>
    </row>
    <row r="61" ht="14.25" customHeight="1">
      <c r="B61" s="6"/>
      <c r="C61" s="6"/>
    </row>
    <row r="62" ht="14.25" customHeight="1">
      <c r="B62" s="6"/>
      <c r="C62" s="6"/>
    </row>
    <row r="63" ht="14.25" customHeight="1">
      <c r="B63" s="6"/>
      <c r="C63" s="6"/>
    </row>
    <row r="64" ht="14.25" customHeight="1">
      <c r="B64" s="6"/>
      <c r="C64" s="6"/>
    </row>
    <row r="65" ht="14.25" customHeight="1">
      <c r="B65" s="6"/>
      <c r="C65" s="6"/>
    </row>
    <row r="66" ht="14.25" customHeight="1">
      <c r="B66" s="6"/>
      <c r="C66" s="6"/>
    </row>
    <row r="67" ht="14.25" customHeight="1">
      <c r="B67" s="6"/>
      <c r="C67" s="6"/>
    </row>
    <row r="68" ht="14.25" customHeight="1">
      <c r="B68" s="6"/>
      <c r="C68" s="6"/>
    </row>
    <row r="69" ht="14.25" customHeight="1">
      <c r="B69" s="6"/>
      <c r="C69" s="6"/>
    </row>
    <row r="70" ht="14.25" customHeight="1">
      <c r="B70" s="6"/>
      <c r="C70" s="6"/>
    </row>
    <row r="71" ht="14.25" customHeight="1">
      <c r="B71" s="6"/>
      <c r="C71" s="6"/>
    </row>
    <row r="72" ht="14.25" customHeight="1">
      <c r="B72" s="6"/>
      <c r="C72" s="6"/>
    </row>
    <row r="73" ht="14.25" customHeight="1">
      <c r="B73" s="6"/>
      <c r="C73" s="6"/>
    </row>
    <row r="74" ht="14.25" customHeight="1">
      <c r="B74" s="6"/>
      <c r="C74" s="6"/>
    </row>
    <row r="75" ht="14.25" customHeight="1">
      <c r="B75" s="6"/>
      <c r="C75" s="6"/>
    </row>
    <row r="76" ht="14.25" customHeight="1">
      <c r="B76" s="6"/>
      <c r="C76" s="6"/>
    </row>
    <row r="77" ht="14.25" customHeight="1">
      <c r="B77" s="6"/>
      <c r="C77" s="6"/>
    </row>
    <row r="78" ht="14.25" customHeight="1">
      <c r="B78" s="6"/>
      <c r="C78" s="6"/>
    </row>
    <row r="79" ht="14.25" customHeight="1">
      <c r="B79" s="6"/>
      <c r="C79" s="6"/>
    </row>
    <row r="80" ht="14.25" customHeight="1">
      <c r="B80" s="6"/>
      <c r="C80" s="6"/>
    </row>
    <row r="81" ht="14.25" customHeight="1">
      <c r="B81" s="6"/>
      <c r="C81" s="6"/>
    </row>
    <row r="82" ht="14.25" customHeight="1">
      <c r="B82" s="6"/>
      <c r="C82" s="6"/>
    </row>
    <row r="83" ht="14.25" customHeight="1">
      <c r="B83" s="6"/>
      <c r="C83" s="6"/>
    </row>
    <row r="84" ht="14.25" customHeight="1">
      <c r="B84" s="6"/>
      <c r="C84" s="6"/>
    </row>
    <row r="85" ht="14.25" customHeight="1">
      <c r="B85" s="6"/>
      <c r="C85" s="6"/>
    </row>
    <row r="86" ht="14.25" customHeight="1">
      <c r="B86" s="6"/>
      <c r="C86" s="6"/>
    </row>
    <row r="87" ht="14.25" customHeight="1">
      <c r="B87" s="6"/>
      <c r="C87" s="6"/>
    </row>
    <row r="88" ht="14.25" customHeight="1">
      <c r="B88" s="6"/>
      <c r="C88" s="6"/>
    </row>
    <row r="89" ht="14.25" customHeight="1">
      <c r="B89" s="6"/>
      <c r="C89" s="6"/>
    </row>
    <row r="90" ht="14.25" customHeight="1">
      <c r="B90" s="6"/>
      <c r="C90" s="6"/>
    </row>
    <row r="91" ht="14.25" customHeight="1">
      <c r="B91" s="6"/>
      <c r="C91" s="6"/>
    </row>
    <row r="92" ht="14.25" customHeight="1">
      <c r="B92" s="6"/>
      <c r="C92" s="6"/>
    </row>
    <row r="93" ht="14.25" customHeight="1">
      <c r="B93" s="6"/>
      <c r="C93" s="6"/>
    </row>
    <row r="94" ht="14.25" customHeight="1">
      <c r="B94" s="6"/>
      <c r="C94" s="6"/>
    </row>
    <row r="95" ht="14.25" customHeight="1">
      <c r="B95" s="6"/>
      <c r="C95" s="6"/>
    </row>
    <row r="96" ht="14.25" customHeight="1">
      <c r="B96" s="6"/>
      <c r="C96" s="6"/>
    </row>
    <row r="97" ht="14.25" customHeight="1">
      <c r="B97" s="6"/>
      <c r="C97" s="6"/>
    </row>
    <row r="98" ht="14.25" customHeight="1">
      <c r="B98" s="6"/>
      <c r="C98" s="6"/>
    </row>
    <row r="99" ht="14.25" customHeight="1">
      <c r="B99" s="6"/>
      <c r="C99" s="6"/>
    </row>
    <row r="100" ht="14.25" customHeight="1">
      <c r="B100" s="6"/>
      <c r="C100" s="6"/>
    </row>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dataValidations>
    <dataValidation type="list" allowBlank="1" sqref="B18:B100">
      <formula1>DON_HANG!$A$2:$A$100</formula1>
    </dataValidation>
    <dataValidation type="list" allowBlank="1" sqref="B2:C17">
      <formula1>#REF!</formula1>
    </dataValidation>
    <dataValidation type="list" allowBlank="1" sqref="C18:C100">
      <formula1>MON_AN!$A$2:$A$99</formula1>
    </dataValidation>
  </dataValidations>
  <printOptions/>
  <pageMargins bottom="1.0" footer="0.0" header="0.0" left="0.75" right="0.75" top="1.0"/>
  <pageSetup orientation="landscape"/>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4.75"/>
    <col customWidth="1" min="2" max="2" width="19.25"/>
    <col customWidth="1" min="3" max="3" width="13.63"/>
    <col customWidth="1" min="4" max="4" width="15.13"/>
    <col customWidth="1" min="5" max="5" width="14.5"/>
    <col customWidth="1" min="6" max="6" width="16.88"/>
    <col customWidth="1" min="7" max="26" width="8.63"/>
  </cols>
  <sheetData>
    <row r="1" ht="14.25" customHeight="1">
      <c r="A1" s="21" t="s">
        <v>265</v>
      </c>
      <c r="B1" s="21" t="s">
        <v>258</v>
      </c>
      <c r="C1" s="21" t="s">
        <v>266</v>
      </c>
      <c r="D1" s="21" t="s">
        <v>260</v>
      </c>
      <c r="E1" s="21" t="s">
        <v>267</v>
      </c>
      <c r="F1" s="21" t="s">
        <v>268</v>
      </c>
    </row>
    <row r="2" ht="14.25" customHeight="1">
      <c r="B2" s="33"/>
    </row>
    <row r="3" ht="14.25" customHeight="1">
      <c r="B3" s="33"/>
    </row>
    <row r="4" ht="14.25" customHeight="1">
      <c r="B4" s="33"/>
    </row>
    <row r="5" ht="14.25" customHeight="1">
      <c r="B5" s="33"/>
    </row>
    <row r="6" ht="14.25" customHeight="1">
      <c r="B6" s="33"/>
    </row>
    <row r="7" ht="14.25" customHeight="1">
      <c r="B7" s="33"/>
    </row>
    <row r="8" ht="14.25" customHeight="1">
      <c r="B8" s="33"/>
    </row>
    <row r="9" ht="14.25" customHeight="1">
      <c r="B9" s="6"/>
    </row>
    <row r="10" ht="14.25" customHeight="1">
      <c r="B10" s="6"/>
    </row>
    <row r="11" ht="14.25" customHeight="1">
      <c r="B11" s="6"/>
    </row>
    <row r="12" ht="14.25" customHeight="1">
      <c r="B12" s="6"/>
    </row>
    <row r="13" ht="14.25" customHeight="1">
      <c r="B13" s="6"/>
    </row>
    <row r="14" ht="14.25" customHeight="1">
      <c r="B14" s="6"/>
    </row>
    <row r="15" ht="14.25" customHeight="1">
      <c r="B15" s="6"/>
    </row>
    <row r="16" ht="14.25" customHeight="1">
      <c r="B16" s="6"/>
    </row>
    <row r="17" ht="14.25" customHeight="1">
      <c r="B17" s="6"/>
    </row>
    <row r="18" ht="14.25" customHeight="1">
      <c r="B18" s="6"/>
    </row>
    <row r="19" ht="14.25" customHeight="1">
      <c r="B19" s="6"/>
    </row>
    <row r="20" ht="14.25" customHeight="1">
      <c r="B20" s="6"/>
    </row>
    <row r="21" ht="14.25" customHeight="1">
      <c r="B21" s="6"/>
    </row>
    <row r="22" ht="14.25" customHeight="1">
      <c r="B22" s="6"/>
    </row>
    <row r="23" ht="14.25" customHeight="1">
      <c r="B23" s="6"/>
    </row>
    <row r="24" ht="14.25" customHeight="1">
      <c r="B24" s="6"/>
    </row>
    <row r="25" ht="14.25" customHeight="1">
      <c r="B25" s="6"/>
    </row>
    <row r="26" ht="14.25" customHeight="1">
      <c r="B26" s="6"/>
    </row>
    <row r="27" ht="14.25" customHeight="1">
      <c r="B27" s="6"/>
    </row>
    <row r="28" ht="14.25" customHeight="1">
      <c r="B28" s="6"/>
    </row>
    <row r="29" ht="14.25" customHeight="1">
      <c r="B29" s="6"/>
    </row>
    <row r="30" ht="14.25" customHeight="1">
      <c r="B30" s="6"/>
    </row>
    <row r="31" ht="14.25" customHeight="1">
      <c r="B31" s="6"/>
    </row>
    <row r="32" ht="14.25" customHeight="1">
      <c r="B32" s="6"/>
    </row>
    <row r="33" ht="14.25" customHeight="1">
      <c r="B33" s="6"/>
    </row>
    <row r="34" ht="14.25" customHeight="1">
      <c r="B34" s="6"/>
    </row>
    <row r="35" ht="14.25" customHeight="1">
      <c r="B35" s="6"/>
    </row>
    <row r="36" ht="14.25" customHeight="1">
      <c r="B36" s="6"/>
    </row>
    <row r="37" ht="14.25" customHeight="1">
      <c r="B37" s="6"/>
    </row>
    <row r="38" ht="14.25" customHeight="1">
      <c r="B38" s="6"/>
    </row>
    <row r="39" ht="14.25" customHeight="1">
      <c r="B39" s="6"/>
    </row>
    <row r="40" ht="14.25" customHeight="1">
      <c r="B40" s="6"/>
    </row>
    <row r="41" ht="14.25" customHeight="1">
      <c r="B41" s="6"/>
    </row>
    <row r="42" ht="14.25" customHeight="1">
      <c r="B42" s="6"/>
    </row>
    <row r="43" ht="14.25" customHeight="1">
      <c r="B43" s="6"/>
    </row>
    <row r="44" ht="14.25" customHeight="1">
      <c r="B44" s="6"/>
    </row>
    <row r="45" ht="14.25" customHeight="1">
      <c r="B45" s="6"/>
    </row>
    <row r="46" ht="14.25" customHeight="1">
      <c r="B46" s="6"/>
    </row>
    <row r="47" ht="14.25" customHeight="1">
      <c r="B47" s="6"/>
    </row>
    <row r="48" ht="14.25" customHeight="1">
      <c r="B48" s="6"/>
    </row>
    <row r="49" ht="14.25" customHeight="1">
      <c r="B49" s="6"/>
    </row>
    <row r="50" ht="14.25" customHeight="1">
      <c r="B50" s="6"/>
    </row>
    <row r="51" ht="14.25" customHeight="1">
      <c r="B51" s="6"/>
    </row>
    <row r="52" ht="14.25" customHeight="1">
      <c r="B52" s="6"/>
    </row>
    <row r="53" ht="14.25" customHeight="1">
      <c r="B53" s="6"/>
    </row>
    <row r="54" ht="14.25" customHeight="1">
      <c r="B54" s="6"/>
    </row>
    <row r="55" ht="14.25" customHeight="1">
      <c r="B55" s="6"/>
    </row>
    <row r="56" ht="14.25" customHeight="1">
      <c r="B56" s="6"/>
    </row>
    <row r="57" ht="14.25" customHeight="1">
      <c r="B57" s="6"/>
    </row>
    <row r="58" ht="14.25" customHeight="1">
      <c r="B58" s="6"/>
    </row>
    <row r="59" ht="14.25" customHeight="1">
      <c r="B59" s="6"/>
    </row>
    <row r="60" ht="14.25" customHeight="1">
      <c r="B60" s="6"/>
    </row>
    <row r="61" ht="14.25" customHeight="1">
      <c r="B61" s="6"/>
    </row>
    <row r="62" ht="14.25" customHeight="1">
      <c r="B62" s="6"/>
    </row>
    <row r="63" ht="14.25" customHeight="1">
      <c r="B63" s="6"/>
    </row>
    <row r="64" ht="14.25" customHeight="1">
      <c r="B64" s="6"/>
    </row>
    <row r="65" ht="14.25" customHeight="1">
      <c r="B65" s="6"/>
    </row>
    <row r="66" ht="14.25" customHeight="1">
      <c r="B66" s="6"/>
    </row>
    <row r="67" ht="14.25" customHeight="1">
      <c r="B67" s="6"/>
    </row>
    <row r="68" ht="14.25" customHeight="1">
      <c r="B68" s="6"/>
    </row>
    <row r="69" ht="14.25" customHeight="1">
      <c r="B69" s="6"/>
    </row>
    <row r="70" ht="14.25" customHeight="1">
      <c r="B70" s="6"/>
    </row>
    <row r="71" ht="14.25" customHeight="1">
      <c r="B71" s="6"/>
    </row>
    <row r="72" ht="14.25" customHeight="1">
      <c r="B72" s="6"/>
    </row>
    <row r="73" ht="14.25" customHeight="1">
      <c r="B73" s="6"/>
    </row>
    <row r="74" ht="14.25" customHeight="1">
      <c r="B74" s="6"/>
    </row>
    <row r="75" ht="14.25" customHeight="1">
      <c r="B75" s="6"/>
    </row>
    <row r="76" ht="14.25" customHeight="1">
      <c r="B76" s="6"/>
    </row>
    <row r="77" ht="14.25" customHeight="1">
      <c r="B77" s="6"/>
    </row>
    <row r="78" ht="14.25" customHeight="1">
      <c r="B78" s="6"/>
    </row>
    <row r="79" ht="14.25" customHeight="1">
      <c r="B79" s="6"/>
    </row>
    <row r="80" ht="14.25" customHeight="1">
      <c r="B80" s="6"/>
    </row>
    <row r="81" ht="14.25" customHeight="1">
      <c r="B81" s="6"/>
    </row>
    <row r="82" ht="14.25" customHeight="1">
      <c r="B82" s="6"/>
    </row>
    <row r="83" ht="14.25" customHeight="1">
      <c r="B83" s="6"/>
    </row>
    <row r="84" ht="14.25" customHeight="1">
      <c r="B84" s="6"/>
    </row>
    <row r="85" ht="14.25" customHeight="1">
      <c r="B85" s="6"/>
    </row>
    <row r="86" ht="14.25" customHeight="1">
      <c r="B86" s="6"/>
    </row>
    <row r="87" ht="14.25" customHeight="1">
      <c r="B87" s="6"/>
    </row>
    <row r="88" ht="14.25" customHeight="1">
      <c r="B88" s="6"/>
    </row>
    <row r="89" ht="14.25" customHeight="1">
      <c r="B89" s="6"/>
    </row>
    <row r="90" ht="14.25" customHeight="1">
      <c r="B90" s="6"/>
    </row>
    <row r="91" ht="14.25" customHeight="1">
      <c r="B91" s="6"/>
    </row>
    <row r="92" ht="14.25" customHeight="1">
      <c r="B92" s="6"/>
    </row>
    <row r="93" ht="14.25" customHeight="1">
      <c r="B93" s="6"/>
    </row>
    <row r="94" ht="14.25" customHeight="1">
      <c r="B94" s="6"/>
    </row>
    <row r="95" ht="14.25" customHeight="1">
      <c r="B95" s="6"/>
    </row>
    <row r="96" ht="14.25" customHeight="1">
      <c r="B96" s="6"/>
    </row>
    <row r="97" ht="14.25" customHeight="1">
      <c r="B97" s="6"/>
    </row>
    <row r="98" ht="14.25" customHeight="1">
      <c r="B98" s="6"/>
    </row>
    <row r="99" ht="14.25" customHeight="1">
      <c r="B99" s="6"/>
    </row>
    <row r="100" ht="14.25" customHeight="1">
      <c r="B100" s="6"/>
    </row>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dataValidations>
    <dataValidation type="list" allowBlank="1" sqref="B9:B100">
      <formula1>DON_HANG!$A$2:$A$100</formula1>
    </dataValidation>
    <dataValidation type="list" allowBlank="1" sqref="B2:B8">
      <formula1>#REF!</formula1>
    </dataValidation>
  </dataValidations>
  <printOptions/>
  <pageMargins bottom="1.0" footer="0.0" header="0.0" left="0.75" right="0.75" top="1.0"/>
  <pageSetup orientation="landscape"/>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8.25"/>
    <col customWidth="1" min="2" max="2" width="18.0"/>
    <col customWidth="1" min="3" max="3" width="17.75"/>
    <col customWidth="1" min="4" max="4" width="11.75"/>
    <col customWidth="1" min="5" max="5" width="13.88"/>
    <col customWidth="1" min="6" max="6" width="15.63"/>
    <col customWidth="1" min="7" max="26" width="8.63"/>
  </cols>
  <sheetData>
    <row r="1" ht="14.25" customHeight="1">
      <c r="A1" s="21" t="s">
        <v>269</v>
      </c>
      <c r="B1" s="21" t="s">
        <v>265</v>
      </c>
      <c r="C1" s="21" t="s">
        <v>270</v>
      </c>
      <c r="D1" s="21" t="s">
        <v>271</v>
      </c>
      <c r="E1" s="21" t="s">
        <v>272</v>
      </c>
      <c r="F1" s="21" t="s">
        <v>3</v>
      </c>
    </row>
    <row r="2" ht="14.25" customHeight="1">
      <c r="B2" s="33"/>
    </row>
    <row r="3" ht="14.25" customHeight="1">
      <c r="B3" s="33"/>
    </row>
    <row r="4" ht="14.25" customHeight="1">
      <c r="B4" s="33"/>
    </row>
    <row r="5" ht="14.25" customHeight="1">
      <c r="B5" s="33"/>
    </row>
    <row r="6" ht="14.25" customHeight="1">
      <c r="B6" s="33"/>
    </row>
    <row r="7" ht="14.25" customHeight="1">
      <c r="B7" s="33"/>
    </row>
    <row r="8" ht="14.25" customHeight="1">
      <c r="B8" s="33"/>
    </row>
    <row r="9" ht="14.25" customHeight="1">
      <c r="B9" s="33"/>
    </row>
    <row r="10" ht="14.25" customHeight="1">
      <c r="B10" s="33"/>
    </row>
    <row r="11" ht="14.25" customHeight="1">
      <c r="B11" s="6"/>
    </row>
    <row r="12" ht="14.25" customHeight="1">
      <c r="B12" s="6"/>
    </row>
    <row r="13" ht="14.25" customHeight="1">
      <c r="B13" s="6"/>
    </row>
    <row r="14" ht="14.25" customHeight="1">
      <c r="B14" s="6"/>
    </row>
    <row r="15" ht="14.25" customHeight="1">
      <c r="B15" s="6"/>
    </row>
    <row r="16" ht="14.25" customHeight="1">
      <c r="B16" s="6"/>
    </row>
    <row r="17" ht="14.25" customHeight="1">
      <c r="B17" s="6"/>
    </row>
    <row r="18" ht="14.25" customHeight="1">
      <c r="B18" s="6"/>
    </row>
    <row r="19" ht="14.25" customHeight="1">
      <c r="B19" s="6"/>
    </row>
    <row r="20" ht="14.25" customHeight="1">
      <c r="B20" s="6"/>
    </row>
    <row r="21" ht="14.25" customHeight="1">
      <c r="B21" s="6"/>
    </row>
    <row r="22" ht="14.25" customHeight="1">
      <c r="B22" s="6"/>
    </row>
    <row r="23" ht="14.25" customHeight="1">
      <c r="B23" s="6"/>
    </row>
    <row r="24" ht="14.25" customHeight="1">
      <c r="B24" s="6"/>
    </row>
    <row r="25" ht="14.25" customHeight="1">
      <c r="B25" s="6"/>
    </row>
    <row r="26" ht="14.25" customHeight="1">
      <c r="B26" s="6"/>
    </row>
    <row r="27" ht="14.25" customHeight="1">
      <c r="B27" s="6"/>
    </row>
    <row r="28" ht="14.25" customHeight="1">
      <c r="B28" s="6"/>
    </row>
    <row r="29" ht="14.25" customHeight="1">
      <c r="B29" s="6"/>
    </row>
    <row r="30" ht="14.25" customHeight="1">
      <c r="B30" s="6"/>
    </row>
    <row r="31" ht="14.25" customHeight="1">
      <c r="B31" s="6"/>
    </row>
    <row r="32" ht="14.25" customHeight="1">
      <c r="B32" s="6"/>
    </row>
    <row r="33" ht="14.25" customHeight="1">
      <c r="B33" s="6"/>
    </row>
    <row r="34" ht="14.25" customHeight="1">
      <c r="B34" s="6"/>
    </row>
    <row r="35" ht="14.25" customHeight="1">
      <c r="B35" s="6"/>
    </row>
    <row r="36" ht="14.25" customHeight="1">
      <c r="B36" s="6"/>
    </row>
    <row r="37" ht="14.25" customHeight="1">
      <c r="B37" s="6"/>
    </row>
    <row r="38" ht="14.25" customHeight="1">
      <c r="B38" s="6"/>
    </row>
    <row r="39" ht="14.25" customHeight="1">
      <c r="B39" s="6"/>
    </row>
    <row r="40" ht="14.25" customHeight="1">
      <c r="B40" s="6"/>
    </row>
    <row r="41" ht="14.25" customHeight="1">
      <c r="B41" s="6"/>
    </row>
    <row r="42" ht="14.25" customHeight="1">
      <c r="B42" s="6"/>
    </row>
    <row r="43" ht="14.25" customHeight="1">
      <c r="B43" s="6"/>
    </row>
    <row r="44" ht="14.25" customHeight="1">
      <c r="B44" s="6"/>
    </row>
    <row r="45" ht="14.25" customHeight="1">
      <c r="B45" s="6"/>
    </row>
    <row r="46" ht="14.25" customHeight="1">
      <c r="B46" s="6"/>
    </row>
    <row r="47" ht="14.25" customHeight="1">
      <c r="B47" s="6"/>
    </row>
    <row r="48" ht="14.25" customHeight="1">
      <c r="B48" s="6"/>
    </row>
    <row r="49" ht="14.25" customHeight="1">
      <c r="B49" s="6"/>
    </row>
    <row r="50" ht="14.25" customHeight="1">
      <c r="B50" s="6"/>
    </row>
    <row r="51" ht="14.25" customHeight="1">
      <c r="B51" s="6"/>
    </row>
    <row r="52" ht="14.25" customHeight="1">
      <c r="B52" s="6"/>
    </row>
    <row r="53" ht="14.25" customHeight="1">
      <c r="B53" s="6"/>
    </row>
    <row r="54" ht="14.25" customHeight="1">
      <c r="B54" s="6"/>
    </row>
    <row r="55" ht="14.25" customHeight="1">
      <c r="B55" s="6"/>
    </row>
    <row r="56" ht="14.25" customHeight="1">
      <c r="B56" s="6"/>
    </row>
    <row r="57" ht="14.25" customHeight="1">
      <c r="B57" s="6"/>
    </row>
    <row r="58" ht="14.25" customHeight="1">
      <c r="B58" s="6"/>
    </row>
    <row r="59" ht="14.25" customHeight="1">
      <c r="B59" s="6"/>
    </row>
    <row r="60" ht="14.25" customHeight="1">
      <c r="B60" s="6"/>
    </row>
    <row r="61" ht="14.25" customHeight="1">
      <c r="B61" s="6"/>
    </row>
    <row r="62" ht="14.25" customHeight="1">
      <c r="B62" s="6"/>
    </row>
    <row r="63" ht="14.25" customHeight="1">
      <c r="B63" s="6"/>
    </row>
    <row r="64" ht="14.25" customHeight="1">
      <c r="B64" s="6"/>
    </row>
    <row r="65" ht="14.25" customHeight="1">
      <c r="B65" s="6"/>
    </row>
    <row r="66" ht="14.25" customHeight="1">
      <c r="B66" s="6"/>
    </row>
    <row r="67" ht="14.25" customHeight="1">
      <c r="B67" s="6"/>
    </row>
    <row r="68" ht="14.25" customHeight="1">
      <c r="B68" s="6"/>
    </row>
    <row r="69" ht="14.25" customHeight="1">
      <c r="B69" s="6"/>
    </row>
    <row r="70" ht="14.25" customHeight="1">
      <c r="B70" s="6"/>
    </row>
    <row r="71" ht="14.25" customHeight="1">
      <c r="B71" s="6"/>
    </row>
    <row r="72" ht="14.25" customHeight="1">
      <c r="B72" s="6"/>
    </row>
    <row r="73" ht="14.25" customHeight="1">
      <c r="B73" s="6"/>
    </row>
    <row r="74" ht="14.25" customHeight="1">
      <c r="B74" s="6"/>
    </row>
    <row r="75" ht="14.25" customHeight="1">
      <c r="B75" s="6"/>
    </row>
    <row r="76" ht="14.25" customHeight="1">
      <c r="B76" s="6"/>
    </row>
    <row r="77" ht="14.25" customHeight="1">
      <c r="B77" s="6"/>
    </row>
    <row r="78" ht="14.25" customHeight="1">
      <c r="B78" s="6"/>
    </row>
    <row r="79" ht="14.25" customHeight="1">
      <c r="B79" s="6"/>
    </row>
    <row r="80" ht="14.25" customHeight="1">
      <c r="B80" s="6"/>
    </row>
    <row r="81" ht="14.25" customHeight="1">
      <c r="B81" s="6"/>
    </row>
    <row r="82" ht="14.25" customHeight="1">
      <c r="B82" s="6"/>
    </row>
    <row r="83" ht="14.25" customHeight="1">
      <c r="B83" s="6"/>
    </row>
    <row r="84" ht="14.25" customHeight="1">
      <c r="B84" s="6"/>
    </row>
    <row r="85" ht="14.25" customHeight="1">
      <c r="B85" s="6"/>
    </row>
    <row r="86" ht="14.25" customHeight="1">
      <c r="B86" s="6"/>
    </row>
    <row r="87" ht="14.25" customHeight="1">
      <c r="B87" s="6"/>
    </row>
    <row r="88" ht="14.25" customHeight="1">
      <c r="B88" s="6"/>
    </row>
    <row r="89" ht="14.25" customHeight="1">
      <c r="B89" s="6"/>
    </row>
    <row r="90" ht="14.25" customHeight="1">
      <c r="B90" s="6"/>
    </row>
    <row r="91" ht="14.25" customHeight="1">
      <c r="B91" s="6"/>
    </row>
    <row r="92" ht="14.25" customHeight="1">
      <c r="B92" s="6"/>
    </row>
    <row r="93" ht="14.25" customHeight="1">
      <c r="B93" s="6"/>
    </row>
    <row r="94" ht="14.25" customHeight="1">
      <c r="B94" s="6"/>
    </row>
    <row r="95" ht="14.25" customHeight="1">
      <c r="B95" s="6"/>
    </row>
    <row r="96" ht="14.25" customHeight="1">
      <c r="B96" s="6"/>
    </row>
    <row r="97" ht="14.25" customHeight="1">
      <c r="B97" s="6"/>
    </row>
    <row r="98" ht="14.25" customHeight="1">
      <c r="B98" s="6"/>
    </row>
    <row r="99" ht="14.25" customHeight="1">
      <c r="B99" s="6"/>
    </row>
    <row r="100" ht="14.25" customHeight="1">
      <c r="B100" s="6"/>
    </row>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dataValidations>
    <dataValidation type="list" allowBlank="1" sqref="B2:B10">
      <formula1>#REF!</formula1>
    </dataValidation>
    <dataValidation type="list" allowBlank="1" sqref="B11:B100">
      <formula1>HOA_DON!$A$2:$A$100</formula1>
    </dataValidation>
  </dataValidations>
  <printOptions/>
  <pageMargins bottom="1.0" footer="0.0" header="0.0" left="0.75" right="0.75" top="1.0"/>
  <pageSetup orientation="landscape"/>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7.63"/>
    <col customWidth="1" min="2" max="2" width="27.63"/>
    <col customWidth="1" min="3" max="3" width="19.75"/>
    <col customWidth="1" min="4" max="4" width="14.5"/>
    <col customWidth="1" min="5" max="5" width="17.13"/>
    <col customWidth="1" min="6" max="6" width="18.38"/>
    <col customWidth="1" min="7" max="26" width="8.63"/>
  </cols>
  <sheetData>
    <row r="1" ht="14.25" customHeight="1">
      <c r="A1" s="21" t="s">
        <v>273</v>
      </c>
      <c r="B1" s="21" t="s">
        <v>274</v>
      </c>
      <c r="C1" s="21" t="s">
        <v>275</v>
      </c>
      <c r="D1" s="21" t="s">
        <v>276</v>
      </c>
      <c r="E1" s="21" t="s">
        <v>277</v>
      </c>
      <c r="F1" s="21" t="s">
        <v>278</v>
      </c>
    </row>
    <row r="2" ht="14.25" customHeight="1">
      <c r="A2" s="23"/>
      <c r="B2" s="23"/>
      <c r="C2" s="23"/>
      <c r="D2" s="34"/>
      <c r="E2" s="26"/>
      <c r="F2" s="26"/>
    </row>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tableParts count="1">
    <tablePart r:id="rId3"/>
  </tableParts>
</worksheet>
</file>