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CE8A7B63-52A2-42B8-A8D1-9BEDD34DCA78}" xr6:coauthVersionLast="47" xr6:coauthVersionMax="47" xr10:uidLastSave="{00000000-0000-0000-0000-000000000000}"/>
  <bookViews>
    <workbookView xWindow="-108" yWindow="-108" windowWidth="23256" windowHeight="12456" xr2:uid="{1B620451-23C2-466E-95E7-7717C8AF84F7}"/>
  </bookViews>
  <sheets>
    <sheet name="tmpD379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7BB89-4FE7-46C5-8812-7C399177CFA7}" odcFile="C:\Users\Acer\AppData\Local\Temp\tmpD379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<sst xmlns="http://schemas.openxmlformats.org/spreadsheetml/2006/main" count="13" uniqueCount="13">
  <si>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Row Labels</t>
  </si>
  <si>
    <t>Da Lat</t>
  </si>
  <si>
    <t>Hong Gai</t>
  </si>
  <si>
    <t>Hue</t>
  </si>
  <si>
    <t>Play Cu</t>
  </si>
  <si>
    <t>Qui Nhon</t>
  </si>
  <si>
    <t>Tam Ky</t>
  </si>
  <si>
    <t>Tuy Hoa</t>
  </si>
  <si>
    <t>Viet Tri</t>
  </si>
  <si>
    <t>Vung Tau</t>
  </si>
  <si>
    <t>Yen Bai</t>
  </si>
  <si>
    <t>Grand Total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</si>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</sst>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5.827065509256" backgroundQuery="1" createdVersion="8" refreshedVersion="8" minRefreshableVersion="3" recordCount="0" supportSubquery="1" supportAdvancedDrill="1" xr:uid="{48DF2B5C-B159-4364-A4D1-ABBD09EE36CD}">
  <cacheSource type="external" connectionId="1"/>
  <cacheFields count="2">
    <cacheField name="[DIM LOCATION].[NAME].[NAME]" caption="NAME" numFmtId="0" hierarchy="7" level="1">
      <sharedItems count="10">
        <s v="[DIM LOCATION].[NAME].&amp;[Da Lat]" c="Da Lat"/>
        <s v="[DIM LOCATION].[NAME].&amp;[Hong Gai]" c="Hong Gai"/>
        <s v="[DIM LOCATION].[NAME].&amp;[Hue]" c="Hue"/>
        <s v="[DIM LOCATION].[NAME].&amp;[Play Cu]" c="Play Cu"/>
        <s v="[DIM LOCATION].[NAME].&amp;[Qui Nhon]" c="Qui Nhon"/>
        <s v="[DIM LOCATION].[NAME].&amp;[Tam Ky]" c="Tam Ky"/>
        <s v="[DIM LOCATION].[NAME].&amp;[Tuy Hoa]" c="Tuy Hoa"/>
        <s v="[DIM LOCATION].[NAME].&amp;[Viet Tri]" c="Viet Tri"/>
        <s v="[DIM LOCATION].[NAME].&amp;[Vung Tau]" c="Vung Tau"/>
        <s v="[DIM LOCATION].[NAME].&amp;[Yen Bai]" c="Yen Bai"/>
      </sharedItems>
    </cacheField>
    <cacheField name="[Measures].[Rain]" caption="Rain" numFmtId="0" hierarchy="13" level="32767"/>
  </cacheFields>
  <cacheHierarchies count="20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SEASON]" caption="SEASON" attribute="1" defaultMemberUniqueName="[DIM DATE].[SEASON].[All]" allUniqueName="[DIM DATE].[SEASON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SeasonMonthDay]" caption="YearSeasonMonthDay" defaultMemberUniqueName="[DIM DATE].[YearSeasonMonthDay].[All]" allUniqueName="[DIM DATE].[YearSeasonMonthDay].[All]" dimensionUniqueName="[DIM DATE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0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0" unbalanced="0"/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 oneField="1">
      <fieldsUsage count="1">
        <fieldUsage x="1"/>
      </fieldsUsage>
    </cacheHierarchy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Cau1]" caption="Cau1" set="1" parentSet="7" displayFolder="" count="0" unbalanced="0" unbalancedGroup="0"/>
    <cacheHierarchy uniqueName="[Cau2]" caption="Cau2" set="1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6BF09-D610-4213-9D24-1B774BB5B3F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2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baseField="0" baseItem="0"/>
  </dataFields>
  <pivotHierarchies count="20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1">
    <filter fld="0" type="count" id="1" iMeasureHier="13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4865-15F7-411A-8022-2ED2FA81A9F8}">
  <dimension ref="A1:B12"/>
  <sheetViews>
    <sheetView tabSelected="1" workbookViewId="0">
      <selection activeCell="E6" sqref="E6"/>
    </sheetView>
  </sheetViews>
  <sheetFormatPr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1</v>
      </c>
      <c r="B2" s="3">
        <v>68955.7265625</v>
      </c>
    </row>
    <row r="3" spans="1:2" x14ac:dyDescent="0.3">
      <c r="A3" s="2" t="s">
        <v>2</v>
      </c>
      <c r="B3" s="3">
        <v>41047.50390625</v>
      </c>
    </row>
    <row r="4" spans="1:2" x14ac:dyDescent="0.3">
      <c r="A4" s="2" t="s">
        <v>3</v>
      </c>
      <c r="B4" s="3">
        <v>38547.87890625</v>
      </c>
    </row>
    <row r="5" spans="1:2" x14ac:dyDescent="0.3">
      <c r="A5" s="2" t="s">
        <v>4</v>
      </c>
      <c r="B5" s="3">
        <v>39639.5625</v>
      </c>
    </row>
    <row r="6" spans="1:2" x14ac:dyDescent="0.3">
      <c r="A6" s="2" t="s">
        <v>5</v>
      </c>
      <c r="B6" s="3">
        <v>37548.1796875</v>
      </c>
    </row>
    <row r="7" spans="1:2" x14ac:dyDescent="0.3">
      <c r="A7" s="2" t="s">
        <v>6</v>
      </c>
      <c r="B7" s="3">
        <v>45358.8828125</v>
      </c>
    </row>
    <row r="8" spans="1:2" x14ac:dyDescent="0.3">
      <c r="A8" s="2" t="s">
        <v>7</v>
      </c>
      <c r="B8" s="3">
        <v>37548.1953125</v>
      </c>
    </row>
    <row r="9" spans="1:2" x14ac:dyDescent="0.3">
      <c r="A9" s="2" t="s">
        <v>8</v>
      </c>
      <c r="B9" s="3">
        <v>41714.82421875</v>
      </c>
    </row>
    <row r="10" spans="1:2" x14ac:dyDescent="0.3">
      <c r="A10" s="2" t="s">
        <v>9</v>
      </c>
      <c r="B10" s="3">
        <v>36482.1015625</v>
      </c>
    </row>
    <row r="11" spans="1:2" x14ac:dyDescent="0.3">
      <c r="A11" s="2" t="s">
        <v>10</v>
      </c>
      <c r="B11" s="3">
        <v>41714.84375</v>
      </c>
    </row>
    <row r="12" spans="1:2" x14ac:dyDescent="0.3">
      <c r="A12" s="2" t="s">
        <v>11</v>
      </c>
      <c r="B12" s="3">
        <v>428557.6875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2024-11-09T12:51:27Z</dcterms:created>
  <dcterms:modified xsi:type="dcterms:W3CDTF">2024-11-09T12:51:27Z</dcterms:modified>
</cp:coreProperties>
</file>