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3B2A4E-70BE-4356-92DD-D9108D1DF7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BHYT" sheetId="1" r:id="rId1"/>
    <sheet name="Dữ liệu quét" sheetId="2" r:id="rId2"/>
  </sheets>
  <definedNames>
    <definedName name="_xlnm._FilterDatabase" localSheetId="1" hidden="1">'Dữ liệu quét'!$A$1:$C$51</definedName>
    <definedName name="_xlnm.Print_Area" localSheetId="0">'DANH SÁCH BHYT'!$A$1:$D$57</definedName>
    <definedName name="_xlnm.Print_Titles" localSheetId="0">'DANH SÁCH BHYT'!$1:$7</definedName>
  </definedNames>
  <calcPr calcId="0"/>
</workbook>
</file>

<file path=xl/sharedStrings.xml><?xml version="1.0" encoding="utf-8"?>
<sst xmlns="http://schemas.openxmlformats.org/spreadsheetml/2006/main" count="215" uniqueCount="113">
  <si>
    <t>TRƯỜNG ĐẠI HỌC QUY NHƠN</t>
  </si>
  <si>
    <t>CỘNG HÒA XÃ HỘI CHỦ NGHĨA VIỆT NAM</t>
  </si>
  <si>
    <t>Độc lập - Tự do - Hạnh phúc</t>
  </si>
  <si>
    <t>DANH SÁCH SINH VIÊN THAM GIA BẢO HIỂM Y TẾ</t>
  </si>
  <si>
    <t>ĐĂNG KÝ NƠI KHÁM CHỮA BỆNH BAN ĐẦU</t>
  </si>
  <si>
    <t>STT</t>
  </si>
  <si>
    <t>Họ và tên</t>
  </si>
  <si>
    <t>Mã sinh viên</t>
  </si>
  <si>
    <t>Mã số đăng ký (KCB) ban đầu</t>
  </si>
  <si>
    <t>NGÔ PHƯƠNG ANH</t>
  </si>
  <si>
    <t>4956120002</t>
  </si>
  <si>
    <t>ĐÀO NGỌC BÍCH</t>
  </si>
  <si>
    <t>4956120006</t>
  </si>
  <si>
    <t>NGUYỄN ĐẶNG HUYỀN CHÂU</t>
  </si>
  <si>
    <t>4956120007</t>
  </si>
  <si>
    <t>TRƯƠNG LÊ BẢO CHÂU</t>
  </si>
  <si>
    <t>4956120009</t>
  </si>
  <si>
    <t>NGUYỄN MẠNH CƯỜNG</t>
  </si>
  <si>
    <t>4956120011</t>
  </si>
  <si>
    <t>TRẦN MAI ĐAN</t>
  </si>
  <si>
    <t>4956120012</t>
  </si>
  <si>
    <t>NGUYỄN PHÚ ĐẠI</t>
  </si>
  <si>
    <t>4956120013</t>
  </si>
  <si>
    <t>LÊ NGUYỄN TRƯỜNG GIANG</t>
  </si>
  <si>
    <t>4956120014</t>
  </si>
  <si>
    <t>TRƯƠNG PHẠM TRÀ GIANG</t>
  </si>
  <si>
    <t>4956120016</t>
  </si>
  <si>
    <t>NGUYỄN THU GIAO</t>
  </si>
  <si>
    <t>4956120017</t>
  </si>
  <si>
    <t>NGUYỄN PHI HẢI</t>
  </si>
  <si>
    <t>4956120018</t>
  </si>
  <si>
    <t>BÙI KIM GIA HÂN</t>
  </si>
  <si>
    <t>4956120019</t>
  </si>
  <si>
    <t>NAY H' HEN</t>
  </si>
  <si>
    <t>4956120023</t>
  </si>
  <si>
    <t>NGUYỄN THỊ NHỎ HOÀI</t>
  </si>
  <si>
    <t>4956120025</t>
  </si>
  <si>
    <t>NGUYỄN THỊ NGỌC HỒNG</t>
  </si>
  <si>
    <t>4956120026</t>
  </si>
  <si>
    <t>HOÀNG NGHĨA HUY</t>
  </si>
  <si>
    <t>4956120027</t>
  </si>
  <si>
    <t>LƯƠNG NGỌC HUYỀN</t>
  </si>
  <si>
    <t>4956120028</t>
  </si>
  <si>
    <t>NGUYỄN ĐẶNG QUỲNH HƯƠNG</t>
  </si>
  <si>
    <t>4956120030</t>
  </si>
  <si>
    <t>TRẦN VÕ BÁ KHA</t>
  </si>
  <si>
    <t>4956120032</t>
  </si>
  <si>
    <t>NGUYỄN ĐẶNG KHÔI</t>
  </si>
  <si>
    <t>4956120034</t>
  </si>
  <si>
    <t>TRƯƠNG THỊ TÙNG LINH</t>
  </si>
  <si>
    <t>4956120041</t>
  </si>
  <si>
    <t>VÕ THỊ THÙY LINH</t>
  </si>
  <si>
    <t>4956120042</t>
  </si>
  <si>
    <t>NGUYỄN HOÀNG PHƯƠNG</t>
  </si>
  <si>
    <t>4956120045</t>
  </si>
  <si>
    <t>NGUYỄN TRẦN PHƯƠNG NGA</t>
  </si>
  <si>
    <t>4956120049</t>
  </si>
  <si>
    <t>DƯƠNG THANH NGÂN</t>
  </si>
  <si>
    <t>4956120050</t>
  </si>
  <si>
    <t>ĐOÀN ÁNH NGÂN</t>
  </si>
  <si>
    <t>4956120051</t>
  </si>
  <si>
    <t>ĐINH BẢO NGỌC</t>
  </si>
  <si>
    <t>4956120054</t>
  </si>
  <si>
    <t>HUỲNH BẢO NGỌC</t>
  </si>
  <si>
    <t>4956120056</t>
  </si>
  <si>
    <t>LÊ NGUYỄN HỒNG NHẠN</t>
  </si>
  <si>
    <t>4956120059</t>
  </si>
  <si>
    <t>NGUYỄN THỊ NGỌC NHI</t>
  </si>
  <si>
    <t>4956120060</t>
  </si>
  <si>
    <t>TRẦN THỊ HÀ NHI</t>
  </si>
  <si>
    <t>4956120061</t>
  </si>
  <si>
    <t>NGUYỄN ĐĂNG QUAN</t>
  </si>
  <si>
    <t>4956120069</t>
  </si>
  <si>
    <t>PHAN HỮU QUÁ</t>
  </si>
  <si>
    <t>4956120070</t>
  </si>
  <si>
    <t>NGUYỄN TRƯỜNG QUÂN</t>
  </si>
  <si>
    <t>4956120071</t>
  </si>
  <si>
    <t>NGUYỄN PHAN MINH TÀI</t>
  </si>
  <si>
    <t>4956120073</t>
  </si>
  <si>
    <t>LƯU VŨNG TÂM</t>
  </si>
  <si>
    <t>4956120074</t>
  </si>
  <si>
    <t>NGUYỄN HOÀNG TÂN</t>
  </si>
  <si>
    <t>4956120075</t>
  </si>
  <si>
    <t>LAI TUẤN THANH</t>
  </si>
  <si>
    <t>4956120076</t>
  </si>
  <si>
    <t>PHAN HÀ DIỆU THẢO</t>
  </si>
  <si>
    <t>4956120077</t>
  </si>
  <si>
    <t>NGUYỄN THỊ ANH THƯ</t>
  </si>
  <si>
    <t>4956120086</t>
  </si>
  <si>
    <t>VÕ LÊ MINH THƯ</t>
  </si>
  <si>
    <t>4956120087</t>
  </si>
  <si>
    <t>NGUYỄN THỊ THANH THƯƠNG</t>
  </si>
  <si>
    <t>4956120088</t>
  </si>
  <si>
    <t>ĐOÀN LÊ THÙY TRANG</t>
  </si>
  <si>
    <t>4956120093</t>
  </si>
  <si>
    <t>LÊ BẢO TRÂM</t>
  </si>
  <si>
    <t>4956120096</t>
  </si>
  <si>
    <t>NGUYỄN NGỌC HUYỀN TRÂN</t>
  </si>
  <si>
    <t>4956120098</t>
  </si>
  <si>
    <t>PHẠM NGUYỄN THANH TRÚC</t>
  </si>
  <si>
    <t>4956120102</t>
  </si>
  <si>
    <t>NGUYỄN BẢO VY</t>
  </si>
  <si>
    <t>4956120110</t>
  </si>
  <si>
    <t>TRẦN HẠ VY</t>
  </si>
  <si>
    <t>4956120111</t>
  </si>
  <si>
    <t>HỒ TRẦN NHƯ Ý</t>
  </si>
  <si>
    <t>4956120114</t>
  </si>
  <si>
    <t>TRƯƠNG XUÂN OANH</t>
  </si>
  <si>
    <t>4956120125</t>
  </si>
  <si>
    <t>KHOA LLCT - Luật &amp; QLNN</t>
  </si>
  <si>
    <t>Lớp: ....Luật K49A........................................................</t>
  </si>
  <si>
    <t>NGUYỄN HOÀNG PHƯƠNG MINH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</si>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</sst>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name val="Times New Roman"/>
    </font>
    <font>
      <b/>
      <sz val="15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7"/>
  <sheetViews>
    <sheetView tabSelected="1" workbookViewId="0">
      <pane ySplit="7" topLeftCell="A8" activePane="bottomLeft" state="frozen"/>
      <selection pane="bottomLeft" activeCell="G16" sqref="G16"/>
    </sheetView>
  </sheetViews>
  <sheetFormatPr defaultRowHeight="14" x14ac:dyDescent="0.3"/>
  <cols>
    <col min="1" max="1" width="7" customWidth="1"/>
    <col min="2" max="2" width="34" customWidth="1"/>
    <col min="3" max="3" width="17" customWidth="1"/>
    <col min="4" max="4" width="30" customWidth="1"/>
  </cols>
  <sheetData>
    <row r="1" spans="1:4" ht="22" customHeight="1" x14ac:dyDescent="0.3">
      <c r="A1" s="10" t="s">
        <v>0</v>
      </c>
      <c r="B1" s="8"/>
      <c r="C1" s="10" t="s">
        <v>1</v>
      </c>
      <c r="D1" s="8"/>
    </row>
    <row r="2" spans="1:4" ht="22" customHeight="1" x14ac:dyDescent="0.3">
      <c r="A2" s="9" t="s">
        <v>109</v>
      </c>
      <c r="B2" s="8"/>
      <c r="C2" s="10" t="s">
        <v>2</v>
      </c>
      <c r="D2" s="8"/>
    </row>
    <row r="3" spans="1:4" ht="22" customHeight="1" x14ac:dyDescent="0.3"/>
    <row r="4" spans="1:4" ht="27" customHeight="1" x14ac:dyDescent="0.4">
      <c r="A4" s="7" t="s">
        <v>3</v>
      </c>
      <c r="B4" s="8"/>
      <c r="C4" s="8"/>
      <c r="D4" s="8"/>
    </row>
    <row r="5" spans="1:4" ht="27" customHeight="1" x14ac:dyDescent="0.4">
      <c r="A5" s="7" t="s">
        <v>4</v>
      </c>
      <c r="B5" s="8"/>
      <c r="C5" s="8"/>
      <c r="D5" s="8"/>
    </row>
    <row r="6" spans="1:4" ht="22" customHeight="1" x14ac:dyDescent="0.3">
      <c r="A6" s="9" t="s">
        <v>110</v>
      </c>
      <c r="B6" s="8"/>
      <c r="C6" s="8"/>
      <c r="D6" s="8"/>
    </row>
    <row r="7" spans="1:4" ht="35" customHeight="1" x14ac:dyDescent="0.3">
      <c r="A7" s="1" t="s">
        <v>5</v>
      </c>
      <c r="B7" s="1" t="s">
        <v>6</v>
      </c>
      <c r="C7" s="1" t="s">
        <v>7</v>
      </c>
      <c r="D7" s="1" t="s">
        <v>8</v>
      </c>
    </row>
    <row r="8" spans="1:4" ht="21" customHeight="1" x14ac:dyDescent="0.3">
      <c r="A8" s="2">
        <v>1</v>
      </c>
      <c r="B8" s="3" t="s">
        <v>9</v>
      </c>
      <c r="C8" s="2" t="s">
        <v>10</v>
      </c>
      <c r="D8" s="4"/>
    </row>
    <row r="9" spans="1:4" ht="21" customHeight="1" x14ac:dyDescent="0.3">
      <c r="A9" s="2">
        <v>2</v>
      </c>
      <c r="B9" s="3" t="s">
        <v>11</v>
      </c>
      <c r="C9" s="2" t="s">
        <v>12</v>
      </c>
      <c r="D9" s="4"/>
    </row>
    <row r="10" spans="1:4" ht="21" customHeight="1" x14ac:dyDescent="0.3">
      <c r="A10" s="2">
        <v>3</v>
      </c>
      <c r="B10" s="3" t="s">
        <v>13</v>
      </c>
      <c r="C10" s="2" t="s">
        <v>14</v>
      </c>
      <c r="D10" s="4"/>
    </row>
    <row r="11" spans="1:4" ht="21" customHeight="1" x14ac:dyDescent="0.3">
      <c r="A11" s="2">
        <v>4</v>
      </c>
      <c r="B11" s="3" t="s">
        <v>15</v>
      </c>
      <c r="C11" s="2" t="s">
        <v>16</v>
      </c>
      <c r="D11" s="4"/>
    </row>
    <row r="12" spans="1:4" ht="21" customHeight="1" x14ac:dyDescent="0.3">
      <c r="A12" s="2">
        <v>5</v>
      </c>
      <c r="B12" s="3" t="s">
        <v>17</v>
      </c>
      <c r="C12" s="2" t="s">
        <v>18</v>
      </c>
      <c r="D12" s="4"/>
    </row>
    <row r="13" spans="1:4" ht="21" customHeight="1" x14ac:dyDescent="0.3">
      <c r="A13" s="2">
        <v>6</v>
      </c>
      <c r="B13" s="3" t="s">
        <v>19</v>
      </c>
      <c r="C13" s="2" t="s">
        <v>20</v>
      </c>
      <c r="D13" s="4"/>
    </row>
    <row r="14" spans="1:4" ht="21" customHeight="1" x14ac:dyDescent="0.3">
      <c r="A14" s="2">
        <v>7</v>
      </c>
      <c r="B14" s="3" t="s">
        <v>21</v>
      </c>
      <c r="C14" s="2" t="s">
        <v>22</v>
      </c>
      <c r="D14" s="4"/>
    </row>
    <row r="15" spans="1:4" ht="21" customHeight="1" x14ac:dyDescent="0.3">
      <c r="A15" s="2">
        <v>8</v>
      </c>
      <c r="B15" s="3" t="s">
        <v>23</v>
      </c>
      <c r="C15" s="2" t="s">
        <v>24</v>
      </c>
      <c r="D15" s="4"/>
    </row>
    <row r="16" spans="1:4" ht="21" customHeight="1" x14ac:dyDescent="0.3">
      <c r="A16" s="2">
        <v>9</v>
      </c>
      <c r="B16" s="3" t="s">
        <v>25</v>
      </c>
      <c r="C16" s="2" t="s">
        <v>26</v>
      </c>
      <c r="D16" s="4"/>
    </row>
    <row r="17" spans="1:4" ht="21" customHeight="1" x14ac:dyDescent="0.3">
      <c r="A17" s="2">
        <v>10</v>
      </c>
      <c r="B17" s="3" t="s">
        <v>27</v>
      </c>
      <c r="C17" s="2" t="s">
        <v>28</v>
      </c>
      <c r="D17" s="4"/>
    </row>
    <row r="18" spans="1:4" ht="21" customHeight="1" x14ac:dyDescent="0.3">
      <c r="A18" s="2">
        <v>11</v>
      </c>
      <c r="B18" s="3" t="s">
        <v>29</v>
      </c>
      <c r="C18" s="2" t="s">
        <v>30</v>
      </c>
      <c r="D18" s="11" t="s">
        <v>112</v>
      </c>
    </row>
    <row r="19" spans="1:4" ht="21" customHeight="1" x14ac:dyDescent="0.3">
      <c r="A19" s="2">
        <v>12</v>
      </c>
      <c r="B19" s="3" t="s">
        <v>31</v>
      </c>
      <c r="C19" s="2" t="s">
        <v>32</v>
      </c>
      <c r="D19" s="4"/>
    </row>
    <row r="20" spans="1:4" ht="21" customHeight="1" x14ac:dyDescent="0.3">
      <c r="A20" s="2">
        <v>13</v>
      </c>
      <c r="B20" s="3" t="s">
        <v>33</v>
      </c>
      <c r="C20" s="2" t="s">
        <v>34</v>
      </c>
      <c r="D20" s="4"/>
    </row>
    <row r="21" spans="1:4" ht="21" customHeight="1" x14ac:dyDescent="0.3">
      <c r="A21" s="2">
        <v>14</v>
      </c>
      <c r="B21" s="3" t="s">
        <v>35</v>
      </c>
      <c r="C21" s="2" t="s">
        <v>36</v>
      </c>
      <c r="D21" s="4"/>
    </row>
    <row r="22" spans="1:4" ht="21" customHeight="1" x14ac:dyDescent="0.3">
      <c r="A22" s="2">
        <v>15</v>
      </c>
      <c r="B22" s="3" t="s">
        <v>37</v>
      </c>
      <c r="C22" s="2" t="s">
        <v>38</v>
      </c>
      <c r="D22" s="4"/>
    </row>
    <row r="23" spans="1:4" ht="21" customHeight="1" x14ac:dyDescent="0.3">
      <c r="A23" s="2">
        <v>16</v>
      </c>
      <c r="B23" s="3" t="s">
        <v>39</v>
      </c>
      <c r="C23" s="2" t="s">
        <v>40</v>
      </c>
      <c r="D23" s="4"/>
    </row>
    <row r="24" spans="1:4" ht="21" customHeight="1" x14ac:dyDescent="0.3">
      <c r="A24" s="2">
        <v>17</v>
      </c>
      <c r="B24" s="3" t="s">
        <v>41</v>
      </c>
      <c r="C24" s="2" t="s">
        <v>42</v>
      </c>
      <c r="D24" s="4"/>
    </row>
    <row r="25" spans="1:4" ht="21" customHeight="1" x14ac:dyDescent="0.3">
      <c r="A25" s="2">
        <v>18</v>
      </c>
      <c r="B25" s="3" t="s">
        <v>43</v>
      </c>
      <c r="C25" s="2" t="s">
        <v>44</v>
      </c>
      <c r="D25" s="4"/>
    </row>
    <row r="26" spans="1:4" ht="21" customHeight="1" x14ac:dyDescent="0.3">
      <c r="A26" s="2">
        <v>19</v>
      </c>
      <c r="B26" s="3" t="s">
        <v>45</v>
      </c>
      <c r="C26" s="2" t="s">
        <v>46</v>
      </c>
      <c r="D26" s="4"/>
    </row>
    <row r="27" spans="1:4" ht="21" customHeight="1" x14ac:dyDescent="0.3">
      <c r="A27" s="2">
        <v>20</v>
      </c>
      <c r="B27" s="3" t="s">
        <v>47</v>
      </c>
      <c r="C27" s="2" t="s">
        <v>48</v>
      </c>
      <c r="D27" s="4"/>
    </row>
    <row r="28" spans="1:4" ht="21" customHeight="1" x14ac:dyDescent="0.3">
      <c r="A28" s="2">
        <v>21</v>
      </c>
      <c r="B28" s="3" t="s">
        <v>49</v>
      </c>
      <c r="C28" s="2" t="s">
        <v>50</v>
      </c>
      <c r="D28" s="4"/>
    </row>
    <row r="29" spans="1:4" ht="21" customHeight="1" x14ac:dyDescent="0.3">
      <c r="A29" s="2">
        <v>22</v>
      </c>
      <c r="B29" s="3" t="s">
        <v>51</v>
      </c>
      <c r="C29" s="2" t="s">
        <v>52</v>
      </c>
      <c r="D29" s="4"/>
    </row>
    <row r="30" spans="1:4" ht="21" customHeight="1" x14ac:dyDescent="0.3">
      <c r="A30" s="2">
        <v>23</v>
      </c>
      <c r="B30" s="3" t="s">
        <v>111</v>
      </c>
      <c r="C30" s="2" t="s">
        <v>54</v>
      </c>
      <c r="D30" s="4"/>
    </row>
    <row r="31" spans="1:4" ht="21" customHeight="1" x14ac:dyDescent="0.3">
      <c r="A31" s="2">
        <v>24</v>
      </c>
      <c r="B31" s="3" t="s">
        <v>55</v>
      </c>
      <c r="C31" s="2" t="s">
        <v>56</v>
      </c>
      <c r="D31" s="4"/>
    </row>
    <row r="32" spans="1:4" ht="21" customHeight="1" x14ac:dyDescent="0.3">
      <c r="A32" s="2">
        <v>25</v>
      </c>
      <c r="B32" s="3" t="s">
        <v>57</v>
      </c>
      <c r="C32" s="2" t="s">
        <v>58</v>
      </c>
      <c r="D32" s="4"/>
    </row>
    <row r="33" spans="1:4" ht="21" customHeight="1" x14ac:dyDescent="0.3">
      <c r="A33" s="2">
        <v>26</v>
      </c>
      <c r="B33" s="3" t="s">
        <v>59</v>
      </c>
      <c r="C33" s="2" t="s">
        <v>60</v>
      </c>
      <c r="D33" s="4"/>
    </row>
    <row r="34" spans="1:4" ht="21" customHeight="1" x14ac:dyDescent="0.3">
      <c r="A34" s="2">
        <v>27</v>
      </c>
      <c r="B34" s="3" t="s">
        <v>61</v>
      </c>
      <c r="C34" s="2" t="s">
        <v>62</v>
      </c>
      <c r="D34" s="4"/>
    </row>
    <row r="35" spans="1:4" ht="21" customHeight="1" x14ac:dyDescent="0.3">
      <c r="A35" s="2">
        <v>28</v>
      </c>
      <c r="B35" s="3" t="s">
        <v>63</v>
      </c>
      <c r="C35" s="2" t="s">
        <v>64</v>
      </c>
      <c r="D35" s="4"/>
    </row>
    <row r="36" spans="1:4" ht="21" customHeight="1" x14ac:dyDescent="0.3">
      <c r="A36" s="2">
        <v>29</v>
      </c>
      <c r="B36" s="3" t="s">
        <v>65</v>
      </c>
      <c r="C36" s="2" t="s">
        <v>66</v>
      </c>
      <c r="D36" s="4"/>
    </row>
    <row r="37" spans="1:4" ht="21" customHeight="1" x14ac:dyDescent="0.3">
      <c r="A37" s="2">
        <v>30</v>
      </c>
      <c r="B37" s="3" t="s">
        <v>67</v>
      </c>
      <c r="C37" s="2" t="s">
        <v>68</v>
      </c>
      <c r="D37" s="4"/>
    </row>
    <row r="38" spans="1:4" ht="21" customHeight="1" x14ac:dyDescent="0.3">
      <c r="A38" s="2">
        <v>31</v>
      </c>
      <c r="B38" s="3" t="s">
        <v>69</v>
      </c>
      <c r="C38" s="2" t="s">
        <v>70</v>
      </c>
      <c r="D38" s="4"/>
    </row>
    <row r="39" spans="1:4" ht="21" customHeight="1" x14ac:dyDescent="0.3">
      <c r="A39" s="2">
        <v>32</v>
      </c>
      <c r="B39" s="3" t="s">
        <v>71</v>
      </c>
      <c r="C39" s="2" t="s">
        <v>72</v>
      </c>
      <c r="D39" s="4"/>
    </row>
    <row r="40" spans="1:4" ht="21" customHeight="1" x14ac:dyDescent="0.3">
      <c r="A40" s="2">
        <v>33</v>
      </c>
      <c r="B40" s="3" t="s">
        <v>73</v>
      </c>
      <c r="C40" s="2" t="s">
        <v>74</v>
      </c>
      <c r="D40" s="4"/>
    </row>
    <row r="41" spans="1:4" ht="21" customHeight="1" x14ac:dyDescent="0.3">
      <c r="A41" s="2">
        <v>34</v>
      </c>
      <c r="B41" s="3" t="s">
        <v>75</v>
      </c>
      <c r="C41" s="2" t="s">
        <v>76</v>
      </c>
      <c r="D41" s="4"/>
    </row>
    <row r="42" spans="1:4" ht="21" customHeight="1" x14ac:dyDescent="0.3">
      <c r="A42" s="2">
        <v>35</v>
      </c>
      <c r="B42" s="3" t="s">
        <v>77</v>
      </c>
      <c r="C42" s="2" t="s">
        <v>78</v>
      </c>
      <c r="D42" s="4"/>
    </row>
    <row r="43" spans="1:4" ht="21" customHeight="1" x14ac:dyDescent="0.3">
      <c r="A43" s="2">
        <v>36</v>
      </c>
      <c r="B43" s="3" t="s">
        <v>79</v>
      </c>
      <c r="C43" s="2" t="s">
        <v>80</v>
      </c>
      <c r="D43" s="4"/>
    </row>
    <row r="44" spans="1:4" ht="21" customHeight="1" x14ac:dyDescent="0.3">
      <c r="A44" s="2">
        <v>37</v>
      </c>
      <c r="B44" s="3" t="s">
        <v>81</v>
      </c>
      <c r="C44" s="2" t="s">
        <v>82</v>
      </c>
      <c r="D44" s="4"/>
    </row>
    <row r="45" spans="1:4" ht="21" customHeight="1" x14ac:dyDescent="0.3">
      <c r="A45" s="2">
        <v>38</v>
      </c>
      <c r="B45" s="3" t="s">
        <v>83</v>
      </c>
      <c r="C45" s="2" t="s">
        <v>84</v>
      </c>
      <c r="D45" s="4"/>
    </row>
    <row r="46" spans="1:4" ht="21" customHeight="1" x14ac:dyDescent="0.3">
      <c r="A46" s="2">
        <v>39</v>
      </c>
      <c r="B46" s="3" t="s">
        <v>85</v>
      </c>
      <c r="C46" s="2" t="s">
        <v>86</v>
      </c>
      <c r="D46" s="4"/>
    </row>
    <row r="47" spans="1:4" ht="21" customHeight="1" x14ac:dyDescent="0.3">
      <c r="A47" s="2">
        <v>40</v>
      </c>
      <c r="B47" s="3" t="s">
        <v>87</v>
      </c>
      <c r="C47" s="2" t="s">
        <v>88</v>
      </c>
      <c r="D47" s="4"/>
    </row>
    <row r="48" spans="1:4" ht="21" customHeight="1" x14ac:dyDescent="0.3">
      <c r="A48" s="2">
        <v>41</v>
      </c>
      <c r="B48" s="3" t="s">
        <v>89</v>
      </c>
      <c r="C48" s="2" t="s">
        <v>90</v>
      </c>
      <c r="D48" s="4">
        <v>187</v>
      </c>
    </row>
    <row r="49" spans="1:4" ht="21" customHeight="1" x14ac:dyDescent="0.3">
      <c r="A49" s="2">
        <v>42</v>
      </c>
      <c r="B49" s="3" t="s">
        <v>91</v>
      </c>
      <c r="C49" s="2" t="s">
        <v>92</v>
      </c>
      <c r="D49" s="4"/>
    </row>
    <row r="50" spans="1:4" ht="21" customHeight="1" x14ac:dyDescent="0.3">
      <c r="A50" s="2">
        <v>43</v>
      </c>
      <c r="B50" s="3" t="s">
        <v>93</v>
      </c>
      <c r="C50" s="2" t="s">
        <v>94</v>
      </c>
      <c r="D50" s="4"/>
    </row>
    <row r="51" spans="1:4" ht="21" customHeight="1" x14ac:dyDescent="0.3">
      <c r="A51" s="2">
        <v>44</v>
      </c>
      <c r="B51" s="3" t="s">
        <v>95</v>
      </c>
      <c r="C51" s="2" t="s">
        <v>96</v>
      </c>
      <c r="D51" s="4"/>
    </row>
    <row r="52" spans="1:4" ht="21" customHeight="1" x14ac:dyDescent="0.3">
      <c r="A52" s="2">
        <v>45</v>
      </c>
      <c r="B52" s="3" t="s">
        <v>97</v>
      </c>
      <c r="C52" s="2" t="s">
        <v>98</v>
      </c>
      <c r="D52" s="4"/>
    </row>
    <row r="53" spans="1:4" ht="21" customHeight="1" x14ac:dyDescent="0.3">
      <c r="A53" s="2">
        <v>46</v>
      </c>
      <c r="B53" s="3" t="s">
        <v>99</v>
      </c>
      <c r="C53" s="2" t="s">
        <v>100</v>
      </c>
      <c r="D53" s="4"/>
    </row>
    <row r="54" spans="1:4" ht="21" customHeight="1" x14ac:dyDescent="0.3">
      <c r="A54" s="2">
        <v>47</v>
      </c>
      <c r="B54" s="3" t="s">
        <v>101</v>
      </c>
      <c r="C54" s="2" t="s">
        <v>102</v>
      </c>
      <c r="D54" s="4"/>
    </row>
    <row r="55" spans="1:4" ht="21" customHeight="1" x14ac:dyDescent="0.3">
      <c r="A55" s="2">
        <v>48</v>
      </c>
      <c r="B55" s="3" t="s">
        <v>103</v>
      </c>
      <c r="C55" s="2" t="s">
        <v>104</v>
      </c>
      <c r="D55" s="4"/>
    </row>
    <row r="56" spans="1:4" ht="21" customHeight="1" x14ac:dyDescent="0.3">
      <c r="A56" s="2">
        <v>49</v>
      </c>
      <c r="B56" s="3" t="s">
        <v>105</v>
      </c>
      <c r="C56" s="2" t="s">
        <v>106</v>
      </c>
      <c r="D56" s="4"/>
    </row>
    <row r="57" spans="1:4" ht="21" customHeight="1" x14ac:dyDescent="0.3">
      <c r="A57" s="2">
        <v>50</v>
      </c>
      <c r="B57" s="3" t="s">
        <v>107</v>
      </c>
      <c r="C57" s="2" t="s">
        <v>108</v>
      </c>
      <c r="D57" s="4"/>
    </row>
  </sheetData>
  <mergeCells count="7">
    <mergeCell ref="A5:D5"/>
    <mergeCell ref="A2:B2"/>
    <mergeCell ref="C2:D2"/>
    <mergeCell ref="A6:D6"/>
    <mergeCell ref="C1:D1"/>
    <mergeCell ref="A4:D4"/>
    <mergeCell ref="A1:B1"/>
  </mergeCells>
  <dataValidations count="1">
    <dataValidation type="textLength" operator="lessThanOrEqual" allowBlank="1" errorTitle="Dữ liệu không hợp lệ" error="Mã KCB tối đa 30 ký tự." sqref="D8:D57" xr:uid="{00000000-0002-0000-0000-000000000000}">
      <formula1>30</formula1>
    </dataValidation>
  </dataValidations>
  <pageMargins left="0.35" right="0.35" top="0.45" bottom="0.45" header="0.2" footer="0.2"/>
  <pageSetup paperSize="9" fitToHeight="0" orientation="portrait"/>
  <headerFooter>
    <oddFooter>&amp;C&amp;"Times New Roman"&amp;9 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8" customWidth="1"/>
    <col min="2" max="2" width="34" customWidth="1"/>
    <col min="3" max="3" width="18" customWidth="1"/>
  </cols>
  <sheetData>
    <row r="1" spans="1:3" ht="15" x14ac:dyDescent="0.3">
      <c r="A1" s="5" t="s">
        <v>5</v>
      </c>
      <c r="B1" s="5" t="s">
        <v>6</v>
      </c>
      <c r="C1" s="5" t="s">
        <v>7</v>
      </c>
    </row>
    <row r="2" spans="1:3" ht="15.5" x14ac:dyDescent="0.3">
      <c r="A2" s="6">
        <v>1</v>
      </c>
      <c r="B2" s="6" t="s">
        <v>9</v>
      </c>
      <c r="C2" s="6" t="s">
        <v>10</v>
      </c>
    </row>
    <row r="3" spans="1:3" ht="15.5" x14ac:dyDescent="0.3">
      <c r="A3" s="6">
        <v>2</v>
      </c>
      <c r="B3" s="6" t="s">
        <v>11</v>
      </c>
      <c r="C3" s="6" t="s">
        <v>12</v>
      </c>
    </row>
    <row r="4" spans="1:3" ht="15.5" x14ac:dyDescent="0.3">
      <c r="A4" s="6">
        <v>3</v>
      </c>
      <c r="B4" s="6" t="s">
        <v>13</v>
      </c>
      <c r="C4" s="6" t="s">
        <v>14</v>
      </c>
    </row>
    <row r="5" spans="1:3" ht="15.5" x14ac:dyDescent="0.3">
      <c r="A5" s="6">
        <v>4</v>
      </c>
      <c r="B5" s="6" t="s">
        <v>15</v>
      </c>
      <c r="C5" s="6" t="s">
        <v>16</v>
      </c>
    </row>
    <row r="6" spans="1:3" ht="15.5" x14ac:dyDescent="0.3">
      <c r="A6" s="6">
        <v>5</v>
      </c>
      <c r="B6" s="6" t="s">
        <v>17</v>
      </c>
      <c r="C6" s="6" t="s">
        <v>18</v>
      </c>
    </row>
    <row r="7" spans="1:3" ht="15.5" x14ac:dyDescent="0.3">
      <c r="A7" s="6">
        <v>6</v>
      </c>
      <c r="B7" s="6" t="s">
        <v>19</v>
      </c>
      <c r="C7" s="6" t="s">
        <v>20</v>
      </c>
    </row>
    <row r="8" spans="1:3" ht="15.5" x14ac:dyDescent="0.3">
      <c r="A8" s="6">
        <v>7</v>
      </c>
      <c r="B8" s="6" t="s">
        <v>21</v>
      </c>
      <c r="C8" s="6" t="s">
        <v>22</v>
      </c>
    </row>
    <row r="9" spans="1:3" ht="15.5" x14ac:dyDescent="0.3">
      <c r="A9" s="6">
        <v>8</v>
      </c>
      <c r="B9" s="6" t="s">
        <v>23</v>
      </c>
      <c r="C9" s="6" t="s">
        <v>24</v>
      </c>
    </row>
    <row r="10" spans="1:3" ht="15.5" x14ac:dyDescent="0.3">
      <c r="A10" s="6">
        <v>9</v>
      </c>
      <c r="B10" s="6" t="s">
        <v>25</v>
      </c>
      <c r="C10" s="6" t="s">
        <v>26</v>
      </c>
    </row>
    <row r="11" spans="1:3" ht="15.5" x14ac:dyDescent="0.3">
      <c r="A11" s="6">
        <v>10</v>
      </c>
      <c r="B11" s="6" t="s">
        <v>27</v>
      </c>
      <c r="C11" s="6" t="s">
        <v>28</v>
      </c>
    </row>
    <row r="12" spans="1:3" ht="15.5" x14ac:dyDescent="0.3">
      <c r="A12" s="6">
        <v>11</v>
      </c>
      <c r="B12" s="6" t="s">
        <v>29</v>
      </c>
      <c r="C12" s="6" t="s">
        <v>30</v>
      </c>
    </row>
    <row r="13" spans="1:3" ht="15.5" x14ac:dyDescent="0.3">
      <c r="A13" s="6">
        <v>12</v>
      </c>
      <c r="B13" s="6" t="s">
        <v>31</v>
      </c>
      <c r="C13" s="6" t="s">
        <v>32</v>
      </c>
    </row>
    <row r="14" spans="1:3" ht="15.5" x14ac:dyDescent="0.3">
      <c r="A14" s="6">
        <v>13</v>
      </c>
      <c r="B14" s="6" t="s">
        <v>33</v>
      </c>
      <c r="C14" s="6" t="s">
        <v>34</v>
      </c>
    </row>
    <row r="15" spans="1:3" ht="15.5" x14ac:dyDescent="0.3">
      <c r="A15" s="6">
        <v>14</v>
      </c>
      <c r="B15" s="6" t="s">
        <v>35</v>
      </c>
      <c r="C15" s="6" t="s">
        <v>36</v>
      </c>
    </row>
    <row r="16" spans="1:3" ht="15.5" x14ac:dyDescent="0.3">
      <c r="A16" s="6">
        <v>15</v>
      </c>
      <c r="B16" s="6" t="s">
        <v>37</v>
      </c>
      <c r="C16" s="6" t="s">
        <v>38</v>
      </c>
    </row>
    <row r="17" spans="1:3" ht="15.5" x14ac:dyDescent="0.3">
      <c r="A17" s="6">
        <v>16</v>
      </c>
      <c r="B17" s="6" t="s">
        <v>39</v>
      </c>
      <c r="C17" s="6" t="s">
        <v>40</v>
      </c>
    </row>
    <row r="18" spans="1:3" ht="15.5" x14ac:dyDescent="0.3">
      <c r="A18" s="6">
        <v>17</v>
      </c>
      <c r="B18" s="6" t="s">
        <v>41</v>
      </c>
      <c r="C18" s="6" t="s">
        <v>42</v>
      </c>
    </row>
    <row r="19" spans="1:3" ht="15.5" x14ac:dyDescent="0.3">
      <c r="A19" s="6">
        <v>18</v>
      </c>
      <c r="B19" s="6" t="s">
        <v>43</v>
      </c>
      <c r="C19" s="6" t="s">
        <v>44</v>
      </c>
    </row>
    <row r="20" spans="1:3" ht="15.5" x14ac:dyDescent="0.3">
      <c r="A20" s="6">
        <v>19</v>
      </c>
      <c r="B20" s="6" t="s">
        <v>45</v>
      </c>
      <c r="C20" s="6" t="s">
        <v>46</v>
      </c>
    </row>
    <row r="21" spans="1:3" ht="15.5" x14ac:dyDescent="0.3">
      <c r="A21" s="6">
        <v>20</v>
      </c>
      <c r="B21" s="6" t="s">
        <v>47</v>
      </c>
      <c r="C21" s="6" t="s">
        <v>48</v>
      </c>
    </row>
    <row r="22" spans="1:3" ht="15.5" x14ac:dyDescent="0.3">
      <c r="A22" s="6">
        <v>21</v>
      </c>
      <c r="B22" s="6" t="s">
        <v>49</v>
      </c>
      <c r="C22" s="6" t="s">
        <v>50</v>
      </c>
    </row>
    <row r="23" spans="1:3" ht="15.5" x14ac:dyDescent="0.3">
      <c r="A23" s="6">
        <v>22</v>
      </c>
      <c r="B23" s="6" t="s">
        <v>51</v>
      </c>
      <c r="C23" s="6" t="s">
        <v>52</v>
      </c>
    </row>
    <row r="24" spans="1:3" ht="15.5" x14ac:dyDescent="0.3">
      <c r="A24" s="6">
        <v>23</v>
      </c>
      <c r="B24" s="6" t="s">
        <v>53</v>
      </c>
      <c r="C24" s="6" t="s">
        <v>54</v>
      </c>
    </row>
    <row r="25" spans="1:3" ht="15.5" x14ac:dyDescent="0.3">
      <c r="A25" s="6">
        <v>24</v>
      </c>
      <c r="B25" s="6" t="s">
        <v>55</v>
      </c>
      <c r="C25" s="6" t="s">
        <v>56</v>
      </c>
    </row>
    <row r="26" spans="1:3" ht="15.5" x14ac:dyDescent="0.3">
      <c r="A26" s="6">
        <v>25</v>
      </c>
      <c r="B26" s="6" t="s">
        <v>57</v>
      </c>
      <c r="C26" s="6" t="s">
        <v>58</v>
      </c>
    </row>
    <row r="27" spans="1:3" ht="15.5" x14ac:dyDescent="0.3">
      <c r="A27" s="6">
        <v>26</v>
      </c>
      <c r="B27" s="6" t="s">
        <v>59</v>
      </c>
      <c r="C27" s="6" t="s">
        <v>60</v>
      </c>
    </row>
    <row r="28" spans="1:3" ht="15.5" x14ac:dyDescent="0.3">
      <c r="A28" s="6">
        <v>27</v>
      </c>
      <c r="B28" s="6" t="s">
        <v>61</v>
      </c>
      <c r="C28" s="6" t="s">
        <v>62</v>
      </c>
    </row>
    <row r="29" spans="1:3" ht="15.5" x14ac:dyDescent="0.3">
      <c r="A29" s="6">
        <v>28</v>
      </c>
      <c r="B29" s="6" t="s">
        <v>63</v>
      </c>
      <c r="C29" s="6" t="s">
        <v>64</v>
      </c>
    </row>
    <row r="30" spans="1:3" ht="15.5" x14ac:dyDescent="0.3">
      <c r="A30" s="6">
        <v>29</v>
      </c>
      <c r="B30" s="6" t="s">
        <v>65</v>
      </c>
      <c r="C30" s="6" t="s">
        <v>66</v>
      </c>
    </row>
    <row r="31" spans="1:3" ht="15.5" x14ac:dyDescent="0.3">
      <c r="A31" s="6">
        <v>30</v>
      </c>
      <c r="B31" s="6" t="s">
        <v>67</v>
      </c>
      <c r="C31" s="6" t="s">
        <v>68</v>
      </c>
    </row>
    <row r="32" spans="1:3" ht="15.5" x14ac:dyDescent="0.3">
      <c r="A32" s="6">
        <v>31</v>
      </c>
      <c r="B32" s="6" t="s">
        <v>69</v>
      </c>
      <c r="C32" s="6" t="s">
        <v>70</v>
      </c>
    </row>
    <row r="33" spans="1:3" ht="15.5" x14ac:dyDescent="0.3">
      <c r="A33" s="6">
        <v>32</v>
      </c>
      <c r="B33" s="6" t="s">
        <v>71</v>
      </c>
      <c r="C33" s="6" t="s">
        <v>72</v>
      </c>
    </row>
    <row r="34" spans="1:3" ht="15.5" x14ac:dyDescent="0.3">
      <c r="A34" s="6">
        <v>33</v>
      </c>
      <c r="B34" s="6" t="s">
        <v>73</v>
      </c>
      <c r="C34" s="6" t="s">
        <v>74</v>
      </c>
    </row>
    <row r="35" spans="1:3" ht="15.5" x14ac:dyDescent="0.3">
      <c r="A35" s="6">
        <v>34</v>
      </c>
      <c r="B35" s="6" t="s">
        <v>75</v>
      </c>
      <c r="C35" s="6" t="s">
        <v>76</v>
      </c>
    </row>
    <row r="36" spans="1:3" ht="15.5" x14ac:dyDescent="0.3">
      <c r="A36" s="6">
        <v>35</v>
      </c>
      <c r="B36" s="6" t="s">
        <v>77</v>
      </c>
      <c r="C36" s="6" t="s">
        <v>78</v>
      </c>
    </row>
    <row r="37" spans="1:3" ht="15.5" x14ac:dyDescent="0.3">
      <c r="A37" s="6">
        <v>36</v>
      </c>
      <c r="B37" s="6" t="s">
        <v>79</v>
      </c>
      <c r="C37" s="6" t="s">
        <v>80</v>
      </c>
    </row>
    <row r="38" spans="1:3" ht="15.5" x14ac:dyDescent="0.3">
      <c r="A38" s="6">
        <v>37</v>
      </c>
      <c r="B38" s="6" t="s">
        <v>81</v>
      </c>
      <c r="C38" s="6" t="s">
        <v>82</v>
      </c>
    </row>
    <row r="39" spans="1:3" ht="15.5" x14ac:dyDescent="0.3">
      <c r="A39" s="6">
        <v>38</v>
      </c>
      <c r="B39" s="6" t="s">
        <v>83</v>
      </c>
      <c r="C39" s="6" t="s">
        <v>84</v>
      </c>
    </row>
    <row r="40" spans="1:3" ht="15.5" x14ac:dyDescent="0.3">
      <c r="A40" s="6">
        <v>39</v>
      </c>
      <c r="B40" s="6" t="s">
        <v>85</v>
      </c>
      <c r="C40" s="6" t="s">
        <v>86</v>
      </c>
    </row>
    <row r="41" spans="1:3" ht="15.5" x14ac:dyDescent="0.3">
      <c r="A41" s="6">
        <v>40</v>
      </c>
      <c r="B41" s="6" t="s">
        <v>87</v>
      </c>
      <c r="C41" s="6" t="s">
        <v>88</v>
      </c>
    </row>
    <row r="42" spans="1:3" ht="15.5" x14ac:dyDescent="0.3">
      <c r="A42" s="6">
        <v>41</v>
      </c>
      <c r="B42" s="6" t="s">
        <v>89</v>
      </c>
      <c r="C42" s="6" t="s">
        <v>90</v>
      </c>
    </row>
    <row r="43" spans="1:3" ht="15.5" x14ac:dyDescent="0.3">
      <c r="A43" s="6">
        <v>42</v>
      </c>
      <c r="B43" s="6" t="s">
        <v>91</v>
      </c>
      <c r="C43" s="6" t="s">
        <v>92</v>
      </c>
    </row>
    <row r="44" spans="1:3" ht="15.5" x14ac:dyDescent="0.3">
      <c r="A44" s="6">
        <v>43</v>
      </c>
      <c r="B44" s="6" t="s">
        <v>93</v>
      </c>
      <c r="C44" s="6" t="s">
        <v>94</v>
      </c>
    </row>
    <row r="45" spans="1:3" ht="15.5" x14ac:dyDescent="0.3">
      <c r="A45" s="6">
        <v>44</v>
      </c>
      <c r="B45" s="6" t="s">
        <v>95</v>
      </c>
      <c r="C45" s="6" t="s">
        <v>96</v>
      </c>
    </row>
    <row r="46" spans="1:3" ht="15.5" x14ac:dyDescent="0.3">
      <c r="A46" s="6">
        <v>45</v>
      </c>
      <c r="B46" s="6" t="s">
        <v>97</v>
      </c>
      <c r="C46" s="6" t="s">
        <v>98</v>
      </c>
    </row>
    <row r="47" spans="1:3" ht="15.5" x14ac:dyDescent="0.3">
      <c r="A47" s="6">
        <v>46</v>
      </c>
      <c r="B47" s="6" t="s">
        <v>99</v>
      </c>
      <c r="C47" s="6" t="s">
        <v>100</v>
      </c>
    </row>
    <row r="48" spans="1:3" ht="15.5" x14ac:dyDescent="0.3">
      <c r="A48" s="6">
        <v>47</v>
      </c>
      <c r="B48" s="6" t="s">
        <v>101</v>
      </c>
      <c r="C48" s="6" t="s">
        <v>102</v>
      </c>
    </row>
    <row r="49" spans="1:3" ht="15.5" x14ac:dyDescent="0.3">
      <c r="A49" s="6">
        <v>48</v>
      </c>
      <c r="B49" s="6" t="s">
        <v>103</v>
      </c>
      <c r="C49" s="6" t="s">
        <v>104</v>
      </c>
    </row>
    <row r="50" spans="1:3" ht="15.5" x14ac:dyDescent="0.3">
      <c r="A50" s="6">
        <v>49</v>
      </c>
      <c r="B50" s="6" t="s">
        <v>105</v>
      </c>
      <c r="C50" s="6" t="s">
        <v>106</v>
      </c>
    </row>
    <row r="51" spans="1:3" ht="15.5" x14ac:dyDescent="0.3">
      <c r="A51" s="6">
        <v>50</v>
      </c>
      <c r="B51" s="6" t="s">
        <v>107</v>
      </c>
      <c r="C51" s="6" t="s">
        <v>108</v>
      </c>
    </row>
  </sheetData>
  <autoFilter ref="A1:C5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DANH SÁCH BHYT</vt:lpstr>
      <vt:lpstr>Dữ liệu quét</vt:lpstr>
      <vt:lpstr>'DANH SÁCH BHYT'!Print_Area</vt:lpstr>
      <vt:lpstr>'DANH SÁCH BHYT'!Print_Titles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nguyễn</cp:lastModifiedBy>
  <dcterms:created xsi:type="dcterms:W3CDTF">2026-09-20T03:23:40Z</dcterms:created>
  <dcterms:modified xsi:type="dcterms:W3CDTF">2026-09-20T03:36:28Z</dcterms:modified>
</cp:coreProperties>
</file>