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GrandHT_Projects\CasinoMassProgram\CasinoMassProgram\Resources\"/>
    </mc:Choice>
  </mc:AlternateContent>
  <xr:revisionPtr revIDLastSave="0" documentId="13_ncr:1_{FA8EC4B8-938E-4830-A726-540F5EE48154}" xr6:coauthVersionLast="47" xr6:coauthVersionMax="47" xr10:uidLastSave="{00000000-0000-0000-0000-000000000000}"/>
  <bookViews>
    <workbookView xWindow="57480" yWindow="8130" windowWidth="29040" windowHeight="15720" xr2:uid="{CD1F8314-5C7B-46FD-9D03-C35F160365A4}"/>
  </bookViews>
  <sheets>
    <sheet name="TN" sheetId="1" r:id="rId1"/>
  </sheets>
  <definedNames>
    <definedName name="__123Graph_A" hidden="1">#REF!</definedName>
    <definedName name="__123Graph_LBL_A" hidden="1">#REF!</definedName>
    <definedName name="__123Graph_LBL_D" hidden="1">#REF!</definedName>
    <definedName name="_100">#REF!</definedName>
    <definedName name="_101">#REF!</definedName>
    <definedName name="_102">#REF!</definedName>
    <definedName name="_103">#REF!</definedName>
    <definedName name="_104">#REF!</definedName>
    <definedName name="_105">#REF!</definedName>
    <definedName name="_106">#REF!</definedName>
    <definedName name="_107">#REF!</definedName>
    <definedName name="_11254">#REF!</definedName>
    <definedName name="_11255">#REF!</definedName>
    <definedName name="_11256">#REF!</definedName>
    <definedName name="_11257">#REF!</definedName>
    <definedName name="_11258">#REF!</definedName>
    <definedName name="_11259">#REF!</definedName>
    <definedName name="_11260">#REF!</definedName>
    <definedName name="_11261">#REF!</definedName>
    <definedName name="_11262">#REF!</definedName>
    <definedName name="_11263">#REF!</definedName>
    <definedName name="_11301">#REF!</definedName>
    <definedName name="_11302">#REF!</definedName>
    <definedName name="_11303">#REF!</definedName>
    <definedName name="_11304">#REF!</definedName>
    <definedName name="_11305">#REF!</definedName>
    <definedName name="_11306">#REF!</definedName>
    <definedName name="_11307">#REF!</definedName>
    <definedName name="_11308">#REF!</definedName>
    <definedName name="_11309">#REF!</definedName>
    <definedName name="_11310">#REF!</definedName>
    <definedName name="_11446">#REF!</definedName>
    <definedName name="_11447">#REF!</definedName>
    <definedName name="_11448">#REF!</definedName>
    <definedName name="_11449">#REF!</definedName>
    <definedName name="_11450">#REF!</definedName>
    <definedName name="_11451">#REF!</definedName>
    <definedName name="_11452">#REF!</definedName>
    <definedName name="_11453">#REF!</definedName>
    <definedName name="_11454">#REF!</definedName>
    <definedName name="_11455">#REF!</definedName>
    <definedName name="_11493">#REF!</definedName>
    <definedName name="_11494">#REF!</definedName>
    <definedName name="_11495">#REF!</definedName>
    <definedName name="_11496">#REF!</definedName>
    <definedName name="_11497">#REF!</definedName>
    <definedName name="_11498">#REF!</definedName>
    <definedName name="_11499">#REF!</definedName>
    <definedName name="_11500">#REF!</definedName>
    <definedName name="_11501">#REF!</definedName>
    <definedName name="_11502">#REF!</definedName>
    <definedName name="_11662">#REF!</definedName>
    <definedName name="_11663">#REF!</definedName>
    <definedName name="_11664">#REF!</definedName>
    <definedName name="_11665">#REF!</definedName>
    <definedName name="_11666">#REF!</definedName>
    <definedName name="_11667">#REF!</definedName>
    <definedName name="_11668">#REF!</definedName>
    <definedName name="_11669">#REF!</definedName>
    <definedName name="_11670">#REF!</definedName>
    <definedName name="_11671">#REF!</definedName>
    <definedName name="_11709">#REF!</definedName>
    <definedName name="_11710">#REF!</definedName>
    <definedName name="_11711">#REF!</definedName>
    <definedName name="_11712">#REF!</definedName>
    <definedName name="_11713">#REF!</definedName>
    <definedName name="_11714">#REF!</definedName>
    <definedName name="_11715">#REF!</definedName>
    <definedName name="_11716">#REF!</definedName>
    <definedName name="_11717">#REF!</definedName>
    <definedName name="_11718">#REF!</definedName>
    <definedName name="_121">#REF!</definedName>
    <definedName name="_122">#REF!</definedName>
    <definedName name="_123">#REF!</definedName>
    <definedName name="_124">#REF!</definedName>
    <definedName name="_125">#REF!</definedName>
    <definedName name="_126">#REF!</definedName>
    <definedName name="_127">#REF!</definedName>
    <definedName name="_128">#REF!</definedName>
    <definedName name="_129">#REF!</definedName>
    <definedName name="_130">#REF!</definedName>
    <definedName name="_14244">#REF!</definedName>
    <definedName name="_14245">#REF!</definedName>
    <definedName name="_14246">#REF!</definedName>
    <definedName name="_14247">#REF!</definedName>
    <definedName name="_14248">#REF!</definedName>
    <definedName name="_14249">#REF!</definedName>
    <definedName name="_14250">#REF!</definedName>
    <definedName name="_14251">#REF!</definedName>
    <definedName name="_14252">#REF!</definedName>
    <definedName name="_14253">#REF!</definedName>
    <definedName name="_14267">#REF!</definedName>
    <definedName name="_14268">#REF!</definedName>
    <definedName name="_14269">#REF!</definedName>
    <definedName name="_14270">#REF!</definedName>
    <definedName name="_14271">#REF!</definedName>
    <definedName name="_14272">#REF!</definedName>
    <definedName name="_14273">#REF!</definedName>
    <definedName name="_14274">#REF!</definedName>
    <definedName name="_14275">#REF!</definedName>
    <definedName name="_14276">#REF!</definedName>
    <definedName name="_16052">#REF!</definedName>
    <definedName name="_16053">#REF!</definedName>
    <definedName name="_16054">#REF!</definedName>
    <definedName name="_16055">#REF!</definedName>
    <definedName name="_16056">#REF!</definedName>
    <definedName name="_16057">#REF!</definedName>
    <definedName name="_16058">#REF!</definedName>
    <definedName name="_16059">#REF!</definedName>
    <definedName name="_16060">#REF!</definedName>
    <definedName name="_16061">#REF!</definedName>
    <definedName name="_16099">#REF!</definedName>
    <definedName name="_16100">#REF!</definedName>
    <definedName name="_16101">#REF!</definedName>
    <definedName name="_16102">#REF!</definedName>
    <definedName name="_16103">#REF!</definedName>
    <definedName name="_16104">#REF!</definedName>
    <definedName name="_16105">#REF!</definedName>
    <definedName name="_16106">#REF!</definedName>
    <definedName name="_16107">#REF!</definedName>
    <definedName name="_16108">#REF!</definedName>
    <definedName name="_16412">#REF!</definedName>
    <definedName name="_16413">#REF!</definedName>
    <definedName name="_16414">#REF!</definedName>
    <definedName name="_16415">#REF!</definedName>
    <definedName name="_16416">#REF!</definedName>
    <definedName name="_16417">#REF!</definedName>
    <definedName name="_16418">#REF!</definedName>
    <definedName name="_16419">#REF!</definedName>
    <definedName name="_16420">#REF!</definedName>
    <definedName name="_16421">#REF!</definedName>
    <definedName name="_16459">#REF!</definedName>
    <definedName name="_16460">#REF!</definedName>
    <definedName name="_16461">#REF!</definedName>
    <definedName name="_16462">#REF!</definedName>
    <definedName name="_16463">#REF!</definedName>
    <definedName name="_16464">#REF!</definedName>
    <definedName name="_16465">#REF!</definedName>
    <definedName name="_16466">#REF!</definedName>
    <definedName name="_16467">#REF!</definedName>
    <definedName name="_16468">#REF!</definedName>
    <definedName name="_16772">#REF!</definedName>
    <definedName name="_16773">#REF!</definedName>
    <definedName name="_16774">#REF!</definedName>
    <definedName name="_16775">#REF!</definedName>
    <definedName name="_16776">#REF!</definedName>
    <definedName name="_16777">#REF!</definedName>
    <definedName name="_16778">#REF!</definedName>
    <definedName name="_16779">#REF!</definedName>
    <definedName name="_16780">#REF!</definedName>
    <definedName name="_16781">#REF!</definedName>
    <definedName name="_16819">#REF!</definedName>
    <definedName name="_16820">#REF!</definedName>
    <definedName name="_16821">#REF!</definedName>
    <definedName name="_16822">#REF!</definedName>
    <definedName name="_16823">#REF!</definedName>
    <definedName name="_16824">#REF!</definedName>
    <definedName name="_16825">#REF!</definedName>
    <definedName name="_16826">#REF!</definedName>
    <definedName name="_16827">#REF!</definedName>
    <definedName name="_16828">#REF!</definedName>
    <definedName name="_20610">#REF!</definedName>
    <definedName name="_20611">#REF!</definedName>
    <definedName name="_20612">#REF!</definedName>
    <definedName name="_20613">#REF!</definedName>
    <definedName name="_20614">#REF!</definedName>
    <definedName name="_20615">#REF!</definedName>
    <definedName name="_20616">#REF!</definedName>
    <definedName name="_20617">#REF!</definedName>
    <definedName name="_20618">#REF!</definedName>
    <definedName name="_20619">#REF!</definedName>
    <definedName name="_20657">#REF!</definedName>
    <definedName name="_20658">#REF!</definedName>
    <definedName name="_20659">#REF!</definedName>
    <definedName name="_20660">#REF!</definedName>
    <definedName name="_20661">#REF!</definedName>
    <definedName name="_20662">#REF!</definedName>
    <definedName name="_20663">#REF!</definedName>
    <definedName name="_20664">#REF!</definedName>
    <definedName name="_20665">#REF!</definedName>
    <definedName name="_20666">#REF!</definedName>
    <definedName name="_20730">#REF!</definedName>
    <definedName name="_20731">#REF!</definedName>
    <definedName name="_20732">#REF!</definedName>
    <definedName name="_20733">#REF!</definedName>
    <definedName name="_20734">#REF!</definedName>
    <definedName name="_20735">#REF!</definedName>
    <definedName name="_20736">#REF!</definedName>
    <definedName name="_20737">#REF!</definedName>
    <definedName name="_20738">#REF!</definedName>
    <definedName name="_20739">#REF!</definedName>
    <definedName name="_20777">#REF!</definedName>
    <definedName name="_20778">#REF!</definedName>
    <definedName name="_20779">#REF!</definedName>
    <definedName name="_20780">#REF!</definedName>
    <definedName name="_20781">#REF!</definedName>
    <definedName name="_20782">#REF!</definedName>
    <definedName name="_20783">#REF!</definedName>
    <definedName name="_20784">#REF!</definedName>
    <definedName name="_20785">#REF!</definedName>
    <definedName name="_20786">#REF!</definedName>
    <definedName name="_20970">#REF!</definedName>
    <definedName name="_20971">#REF!</definedName>
    <definedName name="_20972">#REF!</definedName>
    <definedName name="_20973">#REF!</definedName>
    <definedName name="_20974">#REF!</definedName>
    <definedName name="_20975">#REF!</definedName>
    <definedName name="_20976">#REF!</definedName>
    <definedName name="_20977">#REF!</definedName>
    <definedName name="_20978">#REF!</definedName>
    <definedName name="_20979">#REF!</definedName>
    <definedName name="_21017">#REF!</definedName>
    <definedName name="_21018">#REF!</definedName>
    <definedName name="_21019">#REF!</definedName>
    <definedName name="_21020">#REF!</definedName>
    <definedName name="_21021">#REF!</definedName>
    <definedName name="_21022">#REF!</definedName>
    <definedName name="_21023">#REF!</definedName>
    <definedName name="_21024">#REF!</definedName>
    <definedName name="_21025">#REF!</definedName>
    <definedName name="_21026">#REF!</definedName>
    <definedName name="_21040">#REF!</definedName>
    <definedName name="_21041">#REF!</definedName>
    <definedName name="_21042">#REF!</definedName>
    <definedName name="_21043">#REF!</definedName>
    <definedName name="_21044">#REF!</definedName>
    <definedName name="_21045">#REF!</definedName>
    <definedName name="_21046">#REF!</definedName>
    <definedName name="_21047">#REF!</definedName>
    <definedName name="_21048">#REF!</definedName>
    <definedName name="_21049">#REF!</definedName>
    <definedName name="_21111">#REF!</definedName>
    <definedName name="_21112">#REF!</definedName>
    <definedName name="_21113">#REF!</definedName>
    <definedName name="_21114">#REF!</definedName>
    <definedName name="_21115">#REF!</definedName>
    <definedName name="_21116">#REF!</definedName>
    <definedName name="_21117">#REF!</definedName>
    <definedName name="_21118">#REF!</definedName>
    <definedName name="_21119">#REF!</definedName>
    <definedName name="_21120">#REF!</definedName>
    <definedName name="_21208">#REF!</definedName>
    <definedName name="_21209">#REF!</definedName>
    <definedName name="_21210">#REF!</definedName>
    <definedName name="_21211">#REF!</definedName>
    <definedName name="_21212">#REF!</definedName>
    <definedName name="_21213">#REF!</definedName>
    <definedName name="_21214">#REF!</definedName>
    <definedName name="_21215">#REF!</definedName>
    <definedName name="_21216">#REF!</definedName>
    <definedName name="_21217">#REF!</definedName>
    <definedName name="_21230">#REF!</definedName>
    <definedName name="_21231">#REF!</definedName>
    <definedName name="_21232">#REF!</definedName>
    <definedName name="_21233">#REF!</definedName>
    <definedName name="_21234">#REF!</definedName>
    <definedName name="_21235">#REF!</definedName>
    <definedName name="_21236">#REF!</definedName>
    <definedName name="_21237">#REF!</definedName>
    <definedName name="_21238">#REF!</definedName>
    <definedName name="_21239">#REF!</definedName>
    <definedName name="_21277">#REF!</definedName>
    <definedName name="_21278">#REF!</definedName>
    <definedName name="_21279">#REF!</definedName>
    <definedName name="_21280">#REF!</definedName>
    <definedName name="_21281">#REF!</definedName>
    <definedName name="_21282">#REF!</definedName>
    <definedName name="_21283">#REF!</definedName>
    <definedName name="_21284">#REF!</definedName>
    <definedName name="_21285">#REF!</definedName>
    <definedName name="_21286">#REF!</definedName>
    <definedName name="_21303">#REF!</definedName>
    <definedName name="_21304">#REF!</definedName>
    <definedName name="_21305">#REF!</definedName>
    <definedName name="_21306">#REF!</definedName>
    <definedName name="_21307">#REF!</definedName>
    <definedName name="_21308">#REF!</definedName>
    <definedName name="_21309">#REF!</definedName>
    <definedName name="_21310">#REF!</definedName>
    <definedName name="_21311">#REF!</definedName>
    <definedName name="_21312">#REF!</definedName>
    <definedName name="_21400">#REF!</definedName>
    <definedName name="_21401">#REF!</definedName>
    <definedName name="_21402">#REF!</definedName>
    <definedName name="_21403">#REF!</definedName>
    <definedName name="_21404">#REF!</definedName>
    <definedName name="_21405">#REF!</definedName>
    <definedName name="_21406">#REF!</definedName>
    <definedName name="_21407">#REF!</definedName>
    <definedName name="_21408">#REF!</definedName>
    <definedName name="_21409">#REF!</definedName>
    <definedName name="_21422">#REF!</definedName>
    <definedName name="_21423">#REF!</definedName>
    <definedName name="_21424">#REF!</definedName>
    <definedName name="_21425">#REF!</definedName>
    <definedName name="_21426">#REF!</definedName>
    <definedName name="_21427">#REF!</definedName>
    <definedName name="_21428">#REF!</definedName>
    <definedName name="_21429">#REF!</definedName>
    <definedName name="_21430">#REF!</definedName>
    <definedName name="_21431">#REF!</definedName>
    <definedName name="_21437">#REF!</definedName>
    <definedName name="_21438">#REF!</definedName>
    <definedName name="_21439">#REF!</definedName>
    <definedName name="_21440">#REF!</definedName>
    <definedName name="_21441">#REF!</definedName>
    <definedName name="_21442">#REF!</definedName>
    <definedName name="_21443">#REF!</definedName>
    <definedName name="_21444">#REF!</definedName>
    <definedName name="_21445">#REF!</definedName>
    <definedName name="_21446">#REF!</definedName>
    <definedName name="_21460">#REF!</definedName>
    <definedName name="_21461">#REF!</definedName>
    <definedName name="_21462">#REF!</definedName>
    <definedName name="_21463">#REF!</definedName>
    <definedName name="_21464">#REF!</definedName>
    <definedName name="_21465">#REF!</definedName>
    <definedName name="_21466">#REF!</definedName>
    <definedName name="_21467">#REF!</definedName>
    <definedName name="_21468">#REF!</definedName>
    <definedName name="_21469">#REF!</definedName>
    <definedName name="_21470">#REF!</definedName>
    <definedName name="_21471">#REF!</definedName>
    <definedName name="_21472">#REF!</definedName>
    <definedName name="_21473">#REF!</definedName>
    <definedName name="_21474">#REF!</definedName>
    <definedName name="_21475">#REF!</definedName>
    <definedName name="_21476">#REF!</definedName>
    <definedName name="_21477">#REF!</definedName>
    <definedName name="_21478">#REF!</definedName>
    <definedName name="_21479">#REF!</definedName>
    <definedName name="_21480">#REF!</definedName>
    <definedName name="_21586">#REF!</definedName>
    <definedName name="_21587">#REF!</definedName>
    <definedName name="_21588">#REF!</definedName>
    <definedName name="_21589">#REF!</definedName>
    <definedName name="_21590">#REF!</definedName>
    <definedName name="_21591">#REF!</definedName>
    <definedName name="_21592">#REF!</definedName>
    <definedName name="_21593">#REF!</definedName>
    <definedName name="_21594">#REF!</definedName>
    <definedName name="_21595">#REF!</definedName>
    <definedName name="_21596">#REF!</definedName>
    <definedName name="_21597">#REF!</definedName>
    <definedName name="_21598">#REF!</definedName>
    <definedName name="_21599">#REF!</definedName>
    <definedName name="_21629">#REF!</definedName>
    <definedName name="_21630">#REF!</definedName>
    <definedName name="_21631">#REF!</definedName>
    <definedName name="_21632">#REF!</definedName>
    <definedName name="_21633">#REF!</definedName>
    <definedName name="_21634">#REF!</definedName>
    <definedName name="_21635">#REF!</definedName>
    <definedName name="_21636">#REF!</definedName>
    <definedName name="_21637">#REF!</definedName>
    <definedName name="_21638">#REF!</definedName>
    <definedName name="_21639">#REF!</definedName>
    <definedName name="_21640">#REF!</definedName>
    <definedName name="_21641">#REF!</definedName>
    <definedName name="_21642">#REF!</definedName>
    <definedName name="_21643">#REF!</definedName>
    <definedName name="_21644">#REF!</definedName>
    <definedName name="_21645">#REF!</definedName>
    <definedName name="_21646">#REF!</definedName>
    <definedName name="_21652">#REF!</definedName>
    <definedName name="_21653">#REF!</definedName>
    <definedName name="_21654">#REF!</definedName>
    <definedName name="_21655">#REF!</definedName>
    <definedName name="_21656">#REF!</definedName>
    <definedName name="_21657">#REF!</definedName>
    <definedName name="_21658">#REF!</definedName>
    <definedName name="_21659">#REF!</definedName>
    <definedName name="_21660">#REF!</definedName>
    <definedName name="_21661">#REF!</definedName>
    <definedName name="_21797">#REF!</definedName>
    <definedName name="_21798">#REF!</definedName>
    <definedName name="_21799">#REF!</definedName>
    <definedName name="_21800">#REF!</definedName>
    <definedName name="_21801">#REF!</definedName>
    <definedName name="_21802">#REF!</definedName>
    <definedName name="_21803">#REF!</definedName>
    <definedName name="_21804">#REF!</definedName>
    <definedName name="_21805">#REF!</definedName>
    <definedName name="_21806">#REF!</definedName>
    <definedName name="_21820">#REF!</definedName>
    <definedName name="_21821">#REF!</definedName>
    <definedName name="_21822">#REF!</definedName>
    <definedName name="_21823">#REF!</definedName>
    <definedName name="_21824">#REF!</definedName>
    <definedName name="_21825">#REF!</definedName>
    <definedName name="_21826">#REF!</definedName>
    <definedName name="_21827">#REF!</definedName>
    <definedName name="_21828">#REF!</definedName>
    <definedName name="_21829">#REF!</definedName>
    <definedName name="_23841">#REF!</definedName>
    <definedName name="_23842">#REF!</definedName>
    <definedName name="_23843">#REF!</definedName>
    <definedName name="_23844">#REF!</definedName>
    <definedName name="_23845">#REF!</definedName>
    <definedName name="_23846">#REF!</definedName>
    <definedName name="_23847">#REF!</definedName>
    <definedName name="_23848">#REF!</definedName>
    <definedName name="_23849">#REF!</definedName>
    <definedName name="_23850">#REF!</definedName>
    <definedName name="_25592">#REF!</definedName>
    <definedName name="_25593">#REF!</definedName>
    <definedName name="_25594">#REF!</definedName>
    <definedName name="_25595">#REF!</definedName>
    <definedName name="_25596">#REF!</definedName>
    <definedName name="_25597">#REF!</definedName>
    <definedName name="_25598">#REF!</definedName>
    <definedName name="_25599">#REF!</definedName>
    <definedName name="_25600">#REF!</definedName>
    <definedName name="_25601">#REF!</definedName>
    <definedName name="_25639">#REF!</definedName>
    <definedName name="_25640">#REF!</definedName>
    <definedName name="_25641">#REF!</definedName>
    <definedName name="_25642">#REF!</definedName>
    <definedName name="_25643">#REF!</definedName>
    <definedName name="_25644">#REF!</definedName>
    <definedName name="_25645">#REF!</definedName>
    <definedName name="_25646">#REF!</definedName>
    <definedName name="_25647">#REF!</definedName>
    <definedName name="_25648">#REF!</definedName>
    <definedName name="_27939">#REF!</definedName>
    <definedName name="_27940">#REF!</definedName>
    <definedName name="_27941">#REF!</definedName>
    <definedName name="_27942">#REF!</definedName>
    <definedName name="_27943">#REF!</definedName>
    <definedName name="_27944">#REF!</definedName>
    <definedName name="_27945">#REF!</definedName>
    <definedName name="_27946">#REF!</definedName>
    <definedName name="_27947">#REF!</definedName>
    <definedName name="_27948">#REF!</definedName>
    <definedName name="_28059">#REF!</definedName>
    <definedName name="_28060">#REF!</definedName>
    <definedName name="_28061">#REF!</definedName>
    <definedName name="_28062">#REF!</definedName>
    <definedName name="_28063">#REF!</definedName>
    <definedName name="_28064">#REF!</definedName>
    <definedName name="_28065">#REF!</definedName>
    <definedName name="_28066">#REF!</definedName>
    <definedName name="_28067">#REF!</definedName>
    <definedName name="_28068">#REF!</definedName>
    <definedName name="_28586">#REF!</definedName>
    <definedName name="_28587">#REF!</definedName>
    <definedName name="_28588">#REF!</definedName>
    <definedName name="_28589">#REF!</definedName>
    <definedName name="_28590">#REF!</definedName>
    <definedName name="_28591">#REF!</definedName>
    <definedName name="_28592">#REF!</definedName>
    <definedName name="_28593">#REF!</definedName>
    <definedName name="_28594">#REF!</definedName>
    <definedName name="_28595">#REF!</definedName>
    <definedName name="_28596">#REF!</definedName>
    <definedName name="_28706">#REF!</definedName>
    <definedName name="_28707">#REF!</definedName>
    <definedName name="_28708">#REF!</definedName>
    <definedName name="_28709">#REF!</definedName>
    <definedName name="_28710">#REF!</definedName>
    <definedName name="_28711">#REF!</definedName>
    <definedName name="_28712">#REF!</definedName>
    <definedName name="_28713">#REF!</definedName>
    <definedName name="_28714">#REF!</definedName>
    <definedName name="_28715">#REF!</definedName>
    <definedName name="_29234">#REF!</definedName>
    <definedName name="_29235">#REF!</definedName>
    <definedName name="_29236">#REF!</definedName>
    <definedName name="_29237">#REF!</definedName>
    <definedName name="_29238">#REF!</definedName>
    <definedName name="_29239">#REF!</definedName>
    <definedName name="_29240">#REF!</definedName>
    <definedName name="_29241">#REF!</definedName>
    <definedName name="_29242">#REF!</definedName>
    <definedName name="_29243">#REF!</definedName>
    <definedName name="_29281">#REF!</definedName>
    <definedName name="_29282">#REF!</definedName>
    <definedName name="_29283">#REF!</definedName>
    <definedName name="_29284">#REF!</definedName>
    <definedName name="_29285">#REF!</definedName>
    <definedName name="_29286">#REF!</definedName>
    <definedName name="_29287">#REF!</definedName>
    <definedName name="_29288">#REF!</definedName>
    <definedName name="_29289">#REF!</definedName>
    <definedName name="_29290">#REF!</definedName>
    <definedName name="_29449">#REF!</definedName>
    <definedName name="_29450">#REF!</definedName>
    <definedName name="_29451">#REF!</definedName>
    <definedName name="_29452">#REF!</definedName>
    <definedName name="_29453">#REF!</definedName>
    <definedName name="_29454">#REF!</definedName>
    <definedName name="_29455">#REF!</definedName>
    <definedName name="_29456">#REF!</definedName>
    <definedName name="_29457">#REF!</definedName>
    <definedName name="_29458">#REF!</definedName>
    <definedName name="_29833">#REF!</definedName>
    <definedName name="_29834">#REF!</definedName>
    <definedName name="_29835">#REF!</definedName>
    <definedName name="_29836">#REF!</definedName>
    <definedName name="_29837">#REF!</definedName>
    <definedName name="_29838">#REF!</definedName>
    <definedName name="_29839">#REF!</definedName>
    <definedName name="_29840">#REF!</definedName>
    <definedName name="_29841">#REF!</definedName>
    <definedName name="_29842">#REF!</definedName>
    <definedName name="_30918">#REF!</definedName>
    <definedName name="_30919">#REF!</definedName>
    <definedName name="_30920">#REF!</definedName>
    <definedName name="_30921">#REF!</definedName>
    <definedName name="_30922">#REF!</definedName>
    <definedName name="_30923">#REF!</definedName>
    <definedName name="_30924">#REF!</definedName>
    <definedName name="_30925">#REF!</definedName>
    <definedName name="_30926">#REF!</definedName>
    <definedName name="_30927">#REF!</definedName>
    <definedName name="_30965">#REF!</definedName>
    <definedName name="_30966">#REF!</definedName>
    <definedName name="_30967">#REF!</definedName>
    <definedName name="_30968">#REF!</definedName>
    <definedName name="_30969">#REF!</definedName>
    <definedName name="_30970">#REF!</definedName>
    <definedName name="_30971">#REF!</definedName>
    <definedName name="_30972">#REF!</definedName>
    <definedName name="_30973">#REF!</definedName>
    <definedName name="_30974">#REF!</definedName>
    <definedName name="_33552">#REF!</definedName>
    <definedName name="_33553">#REF!</definedName>
    <definedName name="_33554">#REF!</definedName>
    <definedName name="_33555">#REF!</definedName>
    <definedName name="_33556">#REF!</definedName>
    <definedName name="_33557">#REF!</definedName>
    <definedName name="_33558">#REF!</definedName>
    <definedName name="_33559">#REF!</definedName>
    <definedName name="_33560">#REF!</definedName>
    <definedName name="_33561">#REF!</definedName>
    <definedName name="_33576">#REF!</definedName>
    <definedName name="_33577">#REF!</definedName>
    <definedName name="_33578">#REF!</definedName>
    <definedName name="_33579">#REF!</definedName>
    <definedName name="_33580">#REF!</definedName>
    <definedName name="_33581">#REF!</definedName>
    <definedName name="_33582">#REF!</definedName>
    <definedName name="_33583">#REF!</definedName>
    <definedName name="_33584">#REF!</definedName>
    <definedName name="_33585">#REF!</definedName>
    <definedName name="_34104">#REF!</definedName>
    <definedName name="_34105">#REF!</definedName>
    <definedName name="_34106">#REF!</definedName>
    <definedName name="_34107">#REF!</definedName>
    <definedName name="_34108">#REF!</definedName>
    <definedName name="_34109">#REF!</definedName>
    <definedName name="_34110">#REF!</definedName>
    <definedName name="_34111">#REF!</definedName>
    <definedName name="_34112">#REF!</definedName>
    <definedName name="_34113">#REF!</definedName>
    <definedName name="_35116">#REF!</definedName>
    <definedName name="_35117">#REF!</definedName>
    <definedName name="_35118">#REF!</definedName>
    <definedName name="_35119">#REF!</definedName>
    <definedName name="_35120">#REF!</definedName>
    <definedName name="_35121">#REF!</definedName>
    <definedName name="_35122">#REF!</definedName>
    <definedName name="_35123">#REF!</definedName>
    <definedName name="_35124">#REF!</definedName>
    <definedName name="_35125">#REF!</definedName>
    <definedName name="_35135">#REF!</definedName>
    <definedName name="_35136">#REF!</definedName>
    <definedName name="_35137">#REF!</definedName>
    <definedName name="_35138">#REF!</definedName>
    <definedName name="_35139">#REF!</definedName>
    <definedName name="_35140">#REF!</definedName>
    <definedName name="_35141">#REF!</definedName>
    <definedName name="_35142">#REF!</definedName>
    <definedName name="_35143">#REF!</definedName>
    <definedName name="_35144">#REF!</definedName>
    <definedName name="_35163">#REF!</definedName>
    <definedName name="_35164">#REF!</definedName>
    <definedName name="_35165">#REF!</definedName>
    <definedName name="_35166">#REF!</definedName>
    <definedName name="_35167">#REF!</definedName>
    <definedName name="_35168">#REF!</definedName>
    <definedName name="_35169">#REF!</definedName>
    <definedName name="_35170">#REF!</definedName>
    <definedName name="_35171">#REF!</definedName>
    <definedName name="_35172">#REF!</definedName>
    <definedName name="_35546">#REF!</definedName>
    <definedName name="_35547">#REF!</definedName>
    <definedName name="_35548">#REF!</definedName>
    <definedName name="_35549">#REF!</definedName>
    <definedName name="_35550">#REF!</definedName>
    <definedName name="_35551">#REF!</definedName>
    <definedName name="_35552">#REF!</definedName>
    <definedName name="_35553">#REF!</definedName>
    <definedName name="_35554">#REF!</definedName>
    <definedName name="_35555">#REF!</definedName>
    <definedName name="_35617">#REF!</definedName>
    <definedName name="_35618">#REF!</definedName>
    <definedName name="_35619">#REF!</definedName>
    <definedName name="_35620">#REF!</definedName>
    <definedName name="_35621">#REF!</definedName>
    <definedName name="_35622">#REF!</definedName>
    <definedName name="_35623">#REF!</definedName>
    <definedName name="_35624">#REF!</definedName>
    <definedName name="_35625">#REF!</definedName>
    <definedName name="_35626">#REF!</definedName>
    <definedName name="_35687">#REF!</definedName>
    <definedName name="_35688">#REF!</definedName>
    <definedName name="_35689">#REF!</definedName>
    <definedName name="_35690">#REF!</definedName>
    <definedName name="_35691">#REF!</definedName>
    <definedName name="_35692">#REF!</definedName>
    <definedName name="_35693">#REF!</definedName>
    <definedName name="_35694">#REF!</definedName>
    <definedName name="_35695">#REF!</definedName>
    <definedName name="_35696">#REF!</definedName>
    <definedName name="_35736">#REF!</definedName>
    <definedName name="_35737">#REF!</definedName>
    <definedName name="_35738">#REF!</definedName>
    <definedName name="_35739">#REF!</definedName>
    <definedName name="_35740">#REF!</definedName>
    <definedName name="_35741">#REF!</definedName>
    <definedName name="_35742">#REF!</definedName>
    <definedName name="_35743">#REF!</definedName>
    <definedName name="_35744">#REF!</definedName>
    <definedName name="_35745">#REF!</definedName>
    <definedName name="_35759">#REF!</definedName>
    <definedName name="_35760">#REF!</definedName>
    <definedName name="_35761">#REF!</definedName>
    <definedName name="_35762">#REF!</definedName>
    <definedName name="_35763">#REF!</definedName>
    <definedName name="_35764">#REF!</definedName>
    <definedName name="_35765">#REF!</definedName>
    <definedName name="_35766">#REF!</definedName>
    <definedName name="_35767">#REF!</definedName>
    <definedName name="_35768">#REF!</definedName>
    <definedName name="_35783">#REF!</definedName>
    <definedName name="_35784">#REF!</definedName>
    <definedName name="_35785">#REF!</definedName>
    <definedName name="_35786">#REF!</definedName>
    <definedName name="_35787">#REF!</definedName>
    <definedName name="_35788">#REF!</definedName>
    <definedName name="_35789">#REF!</definedName>
    <definedName name="_35790">#REF!</definedName>
    <definedName name="_35791">#REF!</definedName>
    <definedName name="_35792">#REF!</definedName>
    <definedName name="_36262">#REF!</definedName>
    <definedName name="_36263">#REF!</definedName>
    <definedName name="_36264">#REF!</definedName>
    <definedName name="_36265">#REF!</definedName>
    <definedName name="_36266">#REF!</definedName>
    <definedName name="_36267">#REF!</definedName>
    <definedName name="_36268">#REF!</definedName>
    <definedName name="_36269">#REF!</definedName>
    <definedName name="_36270">#REF!</definedName>
    <definedName name="_36271">#REF!</definedName>
    <definedName name="_58">#REF!</definedName>
    <definedName name="_59">#REF!</definedName>
    <definedName name="_60">#REF!</definedName>
    <definedName name="_61">#REF!</definedName>
    <definedName name="_6144">#REF!</definedName>
    <definedName name="_6145">#REF!</definedName>
    <definedName name="_6146">#REF!</definedName>
    <definedName name="_6147">#REF!</definedName>
    <definedName name="_6148">#REF!</definedName>
    <definedName name="_6149">#REF!</definedName>
    <definedName name="_6150">#REF!</definedName>
    <definedName name="_6151">#REF!</definedName>
    <definedName name="_6152">#REF!</definedName>
    <definedName name="_6153">#REF!</definedName>
    <definedName name="_62">#REF!</definedName>
    <definedName name="_63">#REF!</definedName>
    <definedName name="_64">#REF!</definedName>
    <definedName name="_65">#REF!</definedName>
    <definedName name="_66">#REF!</definedName>
    <definedName name="_67">#REF!</definedName>
    <definedName name="_7200">#REF!</definedName>
    <definedName name="_7201">#REF!</definedName>
    <definedName name="_7202">#REF!</definedName>
    <definedName name="_7203">#REF!</definedName>
    <definedName name="_7204">#REF!</definedName>
    <definedName name="_7205">#REF!</definedName>
    <definedName name="_7206">#REF!</definedName>
    <definedName name="_7207">#REF!</definedName>
    <definedName name="_7208">#REF!</definedName>
    <definedName name="_7209">#REF!</definedName>
    <definedName name="_7440">#REF!</definedName>
    <definedName name="_7441">#REF!</definedName>
    <definedName name="_7442">#REF!</definedName>
    <definedName name="_7443">#REF!</definedName>
    <definedName name="_7444">#REF!</definedName>
    <definedName name="_7445">#REF!</definedName>
    <definedName name="_7446">#REF!</definedName>
    <definedName name="_7447">#REF!</definedName>
    <definedName name="_7448">#REF!</definedName>
    <definedName name="_7449">#REF!</definedName>
    <definedName name="_8447">#REF!</definedName>
    <definedName name="_8448">#REF!</definedName>
    <definedName name="_8449">#REF!</definedName>
    <definedName name="_8450">#REF!</definedName>
    <definedName name="_8451">#REF!</definedName>
    <definedName name="_8452">#REF!</definedName>
    <definedName name="_8453">#REF!</definedName>
    <definedName name="_8454">#REF!</definedName>
    <definedName name="_8455">#REF!</definedName>
    <definedName name="_8456">#REF!</definedName>
    <definedName name="_9455">#REF!</definedName>
    <definedName name="_9456">#REF!</definedName>
    <definedName name="_9457">#REF!</definedName>
    <definedName name="_9458">#REF!</definedName>
    <definedName name="_9459">#REF!</definedName>
    <definedName name="_9460">#REF!</definedName>
    <definedName name="_9461">#REF!</definedName>
    <definedName name="_9462">#REF!</definedName>
    <definedName name="_9463">#REF!</definedName>
    <definedName name="_9464">#REF!</definedName>
    <definedName name="_9695">#REF!</definedName>
    <definedName name="_9696">#REF!</definedName>
    <definedName name="_9697">#REF!</definedName>
    <definedName name="_9698">#REF!</definedName>
    <definedName name="_9699">#REF!</definedName>
    <definedName name="_9700">#REF!</definedName>
    <definedName name="_9701">#REF!</definedName>
    <definedName name="_9702">#REF!</definedName>
    <definedName name="_9703">#REF!</definedName>
    <definedName name="_9704">#REF!</definedName>
    <definedName name="_98">#REF!</definedName>
    <definedName name="_99">#REF!</definedName>
    <definedName name="_Fill" hidden="1">#REF!</definedName>
    <definedName name="_xlnm._FilterDatabase" localSheetId="0" hidden="1">TN!$A$14:$I$509</definedName>
    <definedName name="AS400Path">#REF!</definedName>
    <definedName name="AS400System">#REF!</definedName>
    <definedName name="as400user">#REF!</definedName>
    <definedName name="AutoAccrual">#REF!</definedName>
    <definedName name="BUDGET">#REF!</definedName>
    <definedName name="BUDGETD">#REF!</definedName>
    <definedName name="BUDGETH">#REF!</definedName>
    <definedName name="cmbdgt">#REF!</definedName>
    <definedName name="CMBDLYR">#REF!</definedName>
    <definedName name="combinebp">#REF!</definedName>
    <definedName name="COMBINEDBDGT">#REF!</definedName>
    <definedName name="COMBINEDLYR">#REF!</definedName>
    <definedName name="combinepb">#REF!</definedName>
    <definedName name="CompanyName">#REF!</definedName>
    <definedName name="CompanyNumber">#REF!</definedName>
    <definedName name="data">#REF!</definedName>
    <definedName name="_xlnm.Database">#REF!</definedName>
    <definedName name="description">#REF!</definedName>
    <definedName name="FOOD_LAST_YEAR">#REF!</definedName>
    <definedName name="GAMESBDGT">#REF!</definedName>
    <definedName name="GAMESLY">#REF!</definedName>
    <definedName name="intercompany">#REF!</definedName>
    <definedName name="LAST_YEAR_INPUT">#REF!</definedName>
    <definedName name="Period">#REF!</definedName>
    <definedName name="PGMSLYR">#REF!</definedName>
    <definedName name="PLRY">#REF!</definedName>
    <definedName name="plyr">#REF!</definedName>
    <definedName name="plyrp">#REF!</definedName>
    <definedName name="pprioryear">#REF!</definedName>
    <definedName name="_xlnm.Print_Area" localSheetId="0">TN!$A$1:$H$518</definedName>
    <definedName name="_xlnm.Print_Titles" localSheetId="0">TN!$7:$17</definedName>
    <definedName name="PRIORYRD">#REF!</definedName>
    <definedName name="prioryrdp">#REF!</definedName>
    <definedName name="PRIORYRH">#REF!</definedName>
    <definedName name="reference">#REF!</definedName>
    <definedName name="SLOTSBDGT">#REF!</definedName>
    <definedName name="SLOTSLY">#REF!</definedName>
    <definedName name="Source">#REF!</definedName>
    <definedName name="TransDate">#REF!</definedName>
    <definedName name="TransID">#REF!</definedName>
    <definedName name="Type">#REF!</definedName>
    <definedName name="WHAT">#REF!</definedName>
    <definedName name="WHO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7" i="1" l="1"/>
  <c r="H508" i="1" l="1"/>
  <c r="H509" i="1" s="1"/>
</calcChain>
</file>

<file path=xl/sharedStrings.xml><?xml version="1.0" encoding="utf-8"?>
<sst xmlns="http://schemas.openxmlformats.org/spreadsheetml/2006/main" count="3951" uniqueCount="30">
  <si>
    <t>Công ty TNHH Dự Án Hồ Tràm/ Hotram Project Company Limited</t>
  </si>
  <si>
    <t>Mã số thuế/ Tax code: 3500856718</t>
  </si>
  <si>
    <t>Biên bản quyết toán / Settlement Statement</t>
  </si>
  <si>
    <t>Người đại diện /Team Representative</t>
  </si>
  <si>
    <t>Mã người đại diện/ID</t>
  </si>
  <si>
    <t>Tên chương trình /Program Name</t>
  </si>
  <si>
    <t>Team Together – Win Together</t>
  </si>
  <si>
    <t>Ngày bắt đầu /Program Date Starts</t>
  </si>
  <si>
    <t>05-Apr-2025 03:15:30 AM</t>
  </si>
  <si>
    <t>Ngày kết thúc /Program Date Ends</t>
  </si>
  <si>
    <t>Nội dung quyết toán/ Settlement Details:</t>
  </si>
  <si>
    <t>T</t>
  </si>
  <si>
    <t>Remark</t>
  </si>
  <si>
    <t>Tổng/Total</t>
  </si>
  <si>
    <t>Chi trả thưởng/Award settlement</t>
  </si>
  <si>
    <t>Confirmed by</t>
  </si>
  <si>
    <t>Casino Marketting</t>
  </si>
  <si>
    <t/>
  </si>
  <si>
    <t>P</t>
  </si>
  <si>
    <t>ID</t>
  </si>
  <si>
    <t>Paid by</t>
  </si>
  <si>
    <t>Received by</t>
  </si>
  <si>
    <t>Cage</t>
  </si>
  <si>
    <t xml:space="preserve">
No.</t>
  </si>
  <si>
    <t>Member ID</t>
  </si>
  <si>
    <t>Member name</t>
  </si>
  <si>
    <t>Joined date</t>
  </si>
  <si>
    <t>Last gaming date</t>
  </si>
  <si>
    <t>Eligible (Y/N)</t>
  </si>
  <si>
    <t>Casino win/(loss)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</si>
</sst>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/mmm/yyyy"/>
    <numFmt numFmtId="166" formatCode="mmm/yyyy"/>
    <numFmt numFmtId="167" formatCode="_(* #,##0_);_(* \(#,##0\);_(* &quot;-&quot;??_);_(@_)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u/>
      <sz val="12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Wingdings 2"/>
      <family val="1"/>
      <charset val="2"/>
    </font>
    <font>
      <b/>
      <sz val="11"/>
      <color theme="0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1"/>
      <name val="Wingdings 2"/>
      <family val="1"/>
      <charset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4" fillId="0" borderId="0" xfId="0" applyFont="1"/>
    <xf numFmtId="164" fontId="4" fillId="0" borderId="0" xfId="1" applyFont="1"/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165" fontId="4" fillId="0" borderId="4" xfId="0" applyNumberFormat="1" applyFont="1" applyBorder="1"/>
    <xf numFmtId="0" fontId="7" fillId="0" borderId="0" xfId="0" applyFont="1"/>
    <xf numFmtId="0" fontId="4" fillId="0" borderId="3" xfId="0" applyFont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1" applyFont="1" applyAlignment="1">
      <alignment vertical="center"/>
    </xf>
    <xf numFmtId="166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167" fontId="9" fillId="0" borderId="0" xfId="0" applyNumberFormat="1" applyFont="1"/>
    <xf numFmtId="15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167" fontId="1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9" xfId="0" applyNumberFormat="1" applyBorder="1"/>
    <xf numFmtId="164" fontId="0" fillId="0" borderId="9" xfId="1" applyFont="1" applyBorder="1"/>
    <xf numFmtId="0" fontId="0" fillId="0" borderId="8" xfId="0" applyBorder="1"/>
    <xf numFmtId="0" fontId="11" fillId="4" borderId="9" xfId="0" applyFont="1" applyFill="1" applyBorder="1"/>
    <xf numFmtId="0" fontId="11" fillId="5" borderId="12" xfId="0" applyFont="1" applyFill="1" applyBorder="1"/>
    <xf numFmtId="37" fontId="4" fillId="0" borderId="0" xfId="2" applyNumberFormat="1" applyFont="1" applyAlignment="1">
      <alignment horizontal="center"/>
    </xf>
    <xf numFmtId="37" fontId="4" fillId="0" borderId="0" xfId="2" applyNumberFormat="1" applyFont="1" applyAlignment="1">
      <alignment horizontal="center" vertical="center"/>
    </xf>
    <xf numFmtId="37" fontId="12" fillId="0" borderId="0" xfId="2" applyNumberFormat="1" applyFont="1" applyAlignment="1">
      <alignment horizontal="center"/>
    </xf>
    <xf numFmtId="37" fontId="4" fillId="0" borderId="1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37" fontId="6" fillId="0" borderId="0" xfId="2" applyNumberFormat="1" applyFont="1" applyAlignment="1">
      <alignment horizontal="center"/>
    </xf>
    <xf numFmtId="0" fontId="6" fillId="0" borderId="0" xfId="0" applyFont="1" applyAlignment="1">
      <alignment horizontal="right" vertical="top"/>
    </xf>
    <xf numFmtId="0" fontId="13" fillId="0" borderId="8" xfId="0" applyFont="1" applyBorder="1"/>
    <xf numFmtId="0" fontId="13" fillId="0" borderId="9" xfId="0" applyFont="1" applyBorder="1"/>
    <xf numFmtId="0" fontId="13" fillId="0" borderId="11" xfId="0" applyFont="1" applyBorder="1"/>
    <xf numFmtId="0" fontId="13" fillId="0" borderId="12" xfId="0" applyFont="1" applyBorder="1"/>
    <xf numFmtId="167" fontId="14" fillId="0" borderId="0" xfId="1" applyNumberFormat="1" applyFont="1" applyFill="1" applyAlignment="1">
      <alignment horizontal="center"/>
    </xf>
    <xf numFmtId="0" fontId="15" fillId="0" borderId="0" xfId="0" applyFont="1"/>
    <xf numFmtId="164" fontId="13" fillId="0" borderId="13" xfId="1" applyFont="1" applyFill="1" applyBorder="1"/>
    <xf numFmtId="164" fontId="9" fillId="0" borderId="9" xfId="1" applyFont="1" applyBorder="1"/>
    <xf numFmtId="15" fontId="11" fillId="3" borderId="6" xfId="0" applyNumberFormat="1" applyFont="1" applyFill="1" applyBorder="1" applyAlignment="1">
      <alignment horizontal="center" vertical="center" wrapText="1"/>
    </xf>
    <xf numFmtId="15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1" fillId="3" borderId="6" xfId="0" applyFont="1" applyFill="1" applyBorder="1" applyAlignment="1">
      <alignment horizontal="center" vertical="center" wrapText="1"/>
    </xf>
    <xf numFmtId="164" fontId="11" fillId="3" borderId="7" xfId="1" applyFont="1" applyFill="1" applyBorder="1" applyAlignment="1">
      <alignment horizontal="center" vertical="center" wrapText="1"/>
    </xf>
    <xf numFmtId="164" fontId="11" fillId="3" borderId="10" xfId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0" fontId="11" fillId="3" borderId="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11 4" xfId="2" xr:uid="{32D0659A-082F-44F3-85C9-EBADECAC707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1609725</xdr:colOff>
      <xdr:row>31</xdr:row>
      <xdr:rowOff>104776</xdr:rowOff>
    </xdr:from>
    <xdr:ext cx="6151071" cy="134466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55B158-0E4B-4E76-A7CE-90C1997C240C}"/>
            </a:ext>
          </a:extLst>
        </xdr:cNvPr>
        <xdr:cNvSpPr/>
      </xdr:nvSpPr>
      <xdr:spPr>
        <a:xfrm rot="19588779">
          <a:off x="3124200" y="6296026"/>
          <a:ext cx="6151071" cy="134466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8000" b="1" cap="none" spc="0">
            <a:ln w="9525">
              <a:solidFill>
                <a:schemeClr val="bg1">
                  <a:alpha val="0"/>
                </a:schemeClr>
              </a:solidFill>
              <a:prstDash val="solid"/>
            </a:ln>
            <a:solidFill>
              <a:schemeClr val="accent2">
                <a:lumMod val="75000"/>
                <a:alpha val="18000"/>
              </a:schemeClr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2035-2CE1-477D-A6FF-6287EE2AB03F}">
  <sheetPr filterMode="1">
    <pageSetUpPr fitToPage="1"/>
  </sheetPr>
  <dimension ref="A1:I517"/>
  <sheetViews>
    <sheetView tabSelected="1" zoomScaleNormal="100" workbookViewId="0">
      <pane xSplit="2" ySplit="17" topLeftCell="C18" activePane="bottomRight" state="frozen"/>
      <selection activeCell="C15" sqref="C15:C17"/>
      <selection pane="topRight" activeCell="C15" sqref="C15:C17"/>
      <selection pane="bottomLeft" activeCell="C15" sqref="C15:C17"/>
      <selection pane="bottomRight" activeCell="L15" sqref="L15"/>
    </sheetView>
  </sheetViews>
  <sheetFormatPr defaultRowHeight="14" outlineLevelCol="1" x14ac:dyDescent="0.3"/>
  <cols>
    <col min="2" max="2" width="10.83203125" customWidth="1"/>
    <col min="3" max="3" width="30.5" customWidth="1"/>
    <col min="4" max="5" width="16.5" customWidth="1"/>
    <col min="6" max="6" width="32" hidden="1" customWidth="1" outlineLevel="1"/>
    <col min="7" max="7" width="9" collapsed="1"/>
    <col min="8" max="8" width="15.58203125" style="19" customWidth="1"/>
  </cols>
  <sheetData>
    <row r="1" spans="1:9" s="1" customFormat="1" ht="17.5" x14ac:dyDescent="0.35">
      <c r="A1" s="51" t="s">
        <v>0</v>
      </c>
      <c r="B1" s="51"/>
      <c r="C1" s="51"/>
      <c r="D1" s="51"/>
      <c r="E1" s="51"/>
      <c r="F1" s="51"/>
      <c r="H1" s="2"/>
    </row>
    <row r="2" spans="1:9" s="1" customFormat="1" ht="17.5" x14ac:dyDescent="0.35">
      <c r="A2" s="51" t="s">
        <v>1</v>
      </c>
      <c r="B2" s="51"/>
      <c r="C2" s="51"/>
      <c r="D2" s="51"/>
      <c r="E2" s="51"/>
      <c r="F2" s="51"/>
      <c r="H2" s="2"/>
    </row>
    <row r="3" spans="1:9" s="1" customFormat="1" ht="17.5" x14ac:dyDescent="0.35">
      <c r="A3" s="52" t="s">
        <v>2</v>
      </c>
      <c r="B3" s="52"/>
      <c r="C3" s="52"/>
      <c r="D3" s="52"/>
      <c r="E3" s="52"/>
      <c r="F3" s="52"/>
      <c r="H3" s="2"/>
    </row>
    <row r="4" spans="1:9" s="1" customFormat="1" ht="15.5" x14ac:dyDescent="0.35">
      <c r="A4" s="3"/>
      <c r="B4" s="3"/>
      <c r="C4" s="36" t="s">
        <v>19</v>
      </c>
      <c r="D4" s="3"/>
      <c r="E4" s="3"/>
      <c r="F4" s="3"/>
      <c r="H4" s="2"/>
    </row>
    <row r="5" spans="1:9" s="1" customFormat="1" ht="15.5" x14ac:dyDescent="0.35">
      <c r="A5" s="4"/>
      <c r="B5" s="4"/>
      <c r="C5" s="3"/>
      <c r="D5" s="3"/>
      <c r="E5" s="3"/>
      <c r="F5" s="3"/>
      <c r="H5" s="2"/>
    </row>
    <row r="6" spans="1:9" s="1" customFormat="1" ht="15.5" x14ac:dyDescent="0.35">
      <c r="A6" s="49" t="s">
        <v>3</v>
      </c>
      <c r="B6" s="50"/>
      <c r="C6" s="50"/>
      <c r="D6" s="5"/>
      <c r="E6" s="6"/>
      <c r="H6" s="2"/>
    </row>
    <row r="7" spans="1:9" s="1" customFormat="1" ht="15.5" x14ac:dyDescent="0.35">
      <c r="A7" s="49" t="s">
        <v>4</v>
      </c>
      <c r="B7" s="50"/>
      <c r="C7" s="50"/>
      <c r="D7" s="5"/>
      <c r="E7" s="7"/>
      <c r="H7" s="2"/>
    </row>
    <row r="8" spans="1:9" s="1" customFormat="1" ht="15.5" x14ac:dyDescent="0.35">
      <c r="A8" s="49" t="s">
        <v>5</v>
      </c>
      <c r="B8" s="50" t="s">
        <v>6</v>
      </c>
      <c r="C8" s="50"/>
      <c r="D8" s="5"/>
      <c r="E8" s="6" t="s">
        <v>6</v>
      </c>
      <c r="H8" s="2"/>
    </row>
    <row r="9" spans="1:9" s="1" customFormat="1" ht="15.5" x14ac:dyDescent="0.35">
      <c r="A9" s="49" t="s">
        <v>7</v>
      </c>
      <c r="B9" s="50" t="s">
        <v>8</v>
      </c>
      <c r="C9" s="50"/>
      <c r="D9" s="5"/>
      <c r="E9" s="8"/>
      <c r="F9" s="9"/>
      <c r="H9" s="2"/>
    </row>
    <row r="10" spans="1:9" s="12" customFormat="1" ht="15.5" x14ac:dyDescent="0.35">
      <c r="A10" s="49" t="s">
        <v>9</v>
      </c>
      <c r="B10" s="50"/>
      <c r="C10" s="50"/>
      <c r="D10" s="10"/>
      <c r="E10" s="11"/>
      <c r="H10" s="13"/>
    </row>
    <row r="11" spans="1:9" s="1" customFormat="1" ht="15.5" x14ac:dyDescent="0.35">
      <c r="H11" s="2"/>
    </row>
    <row r="12" spans="1:9" s="1" customFormat="1" ht="15.5" x14ac:dyDescent="0.35">
      <c r="A12" s="56" t="s">
        <v>10</v>
      </c>
      <c r="B12" s="56"/>
      <c r="C12" s="56"/>
      <c r="D12" s="56"/>
      <c r="E12" s="56"/>
      <c r="F12" s="56"/>
      <c r="H12" s="2"/>
    </row>
    <row r="13" spans="1:9" x14ac:dyDescent="0.3">
      <c r="A13" s="14"/>
      <c r="B13" s="15"/>
      <c r="C13" s="16"/>
      <c r="D13" s="17"/>
      <c r="E13" s="17"/>
      <c r="G13" s="18"/>
      <c r="I13" s="20"/>
    </row>
    <row r="14" spans="1:9" ht="14.5" thickBot="1" x14ac:dyDescent="0.35">
      <c r="B14" s="21"/>
      <c r="D14" s="17"/>
      <c r="E14" s="17"/>
      <c r="G14" s="18"/>
      <c r="H14" s="22"/>
      <c r="I14" s="20" t="s">
        <v>11</v>
      </c>
    </row>
    <row r="15" spans="1:9" ht="14.25" customHeight="1" x14ac:dyDescent="0.3">
      <c r="A15" s="57" t="s">
        <v>23</v>
      </c>
      <c r="B15" s="53" t="s">
        <v>24</v>
      </c>
      <c r="C15" s="53" t="s">
        <v>25</v>
      </c>
      <c r="D15" s="45" t="s">
        <v>26</v>
      </c>
      <c r="E15" s="45" t="s">
        <v>27</v>
      </c>
      <c r="F15" s="47" t="s">
        <v>12</v>
      </c>
      <c r="G15" s="53" t="s">
        <v>28</v>
      </c>
      <c r="H15" s="54" t="s">
        <v>29</v>
      </c>
      <c r="I15" s="20" t="s">
        <v>11</v>
      </c>
    </row>
    <row r="16" spans="1:9" ht="14.25" customHeight="1" x14ac:dyDescent="0.3">
      <c r="A16" s="58"/>
      <c r="B16" s="59"/>
      <c r="C16" s="59"/>
      <c r="D16" s="46"/>
      <c r="E16" s="46"/>
      <c r="F16" s="48"/>
      <c r="G16" s="48"/>
      <c r="H16" s="55"/>
      <c r="I16" s="20" t="s">
        <v>11</v>
      </c>
    </row>
    <row r="17" spans="1:9" ht="31.5" customHeight="1" x14ac:dyDescent="0.3">
      <c r="A17" s="58"/>
      <c r="B17" s="59"/>
      <c r="C17" s="59"/>
      <c r="D17" s="46"/>
      <c r="E17" s="46"/>
      <c r="F17" s="48"/>
      <c r="G17" s="48"/>
      <c r="H17" s="55"/>
      <c r="I17" s="20" t="s">
        <v>11</v>
      </c>
    </row>
    <row r="18" spans="1:9" x14ac:dyDescent="0.3">
      <c r="A18" s="23">
        <v>0</v>
      </c>
      <c r="B18" s="24" t="s">
        <v>17</v>
      </c>
      <c r="C18" s="24" t="s">
        <v>17</v>
      </c>
      <c r="D18" s="25" t="s">
        <v>17</v>
      </c>
      <c r="E18" s="25" t="s">
        <v>17</v>
      </c>
      <c r="F18" s="24" t="s">
        <v>17</v>
      </c>
      <c r="G18" s="24" t="s">
        <v>17</v>
      </c>
      <c r="H18" s="26" t="s">
        <v>17</v>
      </c>
      <c r="I18" t="s">
        <v>18</v>
      </c>
    </row>
    <row r="19" spans="1:9" x14ac:dyDescent="0.3">
      <c r="A19" s="23">
        <v>0</v>
      </c>
      <c r="B19" s="24" t="s">
        <v>17</v>
      </c>
      <c r="C19" s="24" t="s">
        <v>17</v>
      </c>
      <c r="D19" s="25" t="s">
        <v>17</v>
      </c>
      <c r="E19" s="25" t="s">
        <v>17</v>
      </c>
      <c r="F19" s="24" t="s">
        <v>17</v>
      </c>
      <c r="G19" s="24" t="s">
        <v>17</v>
      </c>
      <c r="H19" s="26" t="s">
        <v>17</v>
      </c>
      <c r="I19" t="s">
        <v>18</v>
      </c>
    </row>
    <row r="20" spans="1:9" x14ac:dyDescent="0.3">
      <c r="A20" s="23">
        <v>0</v>
      </c>
      <c r="B20" s="24" t="s">
        <v>17</v>
      </c>
      <c r="C20" s="24" t="s">
        <v>17</v>
      </c>
      <c r="D20" s="25" t="s">
        <v>17</v>
      </c>
      <c r="E20" s="25" t="s">
        <v>17</v>
      </c>
      <c r="F20" s="24" t="s">
        <v>17</v>
      </c>
      <c r="G20" s="24" t="s">
        <v>17</v>
      </c>
      <c r="H20" s="26" t="s">
        <v>17</v>
      </c>
      <c r="I20" t="s">
        <v>18</v>
      </c>
    </row>
    <row r="21" spans="1:9" x14ac:dyDescent="0.3">
      <c r="A21" s="23">
        <v>0</v>
      </c>
      <c r="B21" s="24" t="s">
        <v>17</v>
      </c>
      <c r="C21" s="24" t="s">
        <v>17</v>
      </c>
      <c r="D21" s="25" t="s">
        <v>17</v>
      </c>
      <c r="E21" s="25" t="s">
        <v>17</v>
      </c>
      <c r="F21" s="24" t="s">
        <v>17</v>
      </c>
      <c r="G21" s="24" t="s">
        <v>17</v>
      </c>
      <c r="H21" s="26" t="s">
        <v>17</v>
      </c>
      <c r="I21" t="s">
        <v>18</v>
      </c>
    </row>
    <row r="22" spans="1:9" x14ac:dyDescent="0.3">
      <c r="A22" s="23">
        <v>0</v>
      </c>
      <c r="B22" s="24" t="s">
        <v>17</v>
      </c>
      <c r="C22" s="24" t="s">
        <v>17</v>
      </c>
      <c r="D22" s="25" t="s">
        <v>17</v>
      </c>
      <c r="E22" s="25" t="s">
        <v>17</v>
      </c>
      <c r="F22" s="24" t="s">
        <v>17</v>
      </c>
      <c r="G22" s="24" t="s">
        <v>17</v>
      </c>
      <c r="H22" s="26" t="s">
        <v>17</v>
      </c>
      <c r="I22" t="s">
        <v>18</v>
      </c>
    </row>
    <row r="23" spans="1:9" x14ac:dyDescent="0.3">
      <c r="A23" s="23">
        <v>0</v>
      </c>
      <c r="B23" s="24" t="s">
        <v>17</v>
      </c>
      <c r="C23" s="24" t="s">
        <v>17</v>
      </c>
      <c r="D23" s="25" t="s">
        <v>17</v>
      </c>
      <c r="E23" s="25" t="s">
        <v>17</v>
      </c>
      <c r="F23" s="24" t="s">
        <v>17</v>
      </c>
      <c r="G23" s="24" t="s">
        <v>17</v>
      </c>
      <c r="H23" s="26" t="s">
        <v>17</v>
      </c>
      <c r="I23" t="s">
        <v>18</v>
      </c>
    </row>
    <row r="24" spans="1:9" x14ac:dyDescent="0.3">
      <c r="A24" s="23">
        <v>0</v>
      </c>
      <c r="B24" s="24" t="s">
        <v>17</v>
      </c>
      <c r="C24" s="24" t="s">
        <v>17</v>
      </c>
      <c r="D24" s="25" t="s">
        <v>17</v>
      </c>
      <c r="E24" s="25" t="s">
        <v>17</v>
      </c>
      <c r="F24" s="24" t="s">
        <v>17</v>
      </c>
      <c r="G24" s="24" t="s">
        <v>17</v>
      </c>
      <c r="H24" s="26" t="s">
        <v>17</v>
      </c>
      <c r="I24" t="s">
        <v>18</v>
      </c>
    </row>
    <row r="25" spans="1:9" x14ac:dyDescent="0.3">
      <c r="A25" s="23">
        <v>0</v>
      </c>
      <c r="B25" s="24" t="s">
        <v>17</v>
      </c>
      <c r="C25" s="24" t="s">
        <v>17</v>
      </c>
      <c r="D25" s="25" t="s">
        <v>17</v>
      </c>
      <c r="E25" s="25" t="s">
        <v>17</v>
      </c>
      <c r="F25" s="24" t="s">
        <v>17</v>
      </c>
      <c r="G25" s="24" t="s">
        <v>17</v>
      </c>
      <c r="H25" s="26" t="s">
        <v>17</v>
      </c>
      <c r="I25" t="s">
        <v>18</v>
      </c>
    </row>
    <row r="26" spans="1:9" x14ac:dyDescent="0.3">
      <c r="A26" s="23">
        <v>0</v>
      </c>
      <c r="B26" s="24" t="s">
        <v>17</v>
      </c>
      <c r="C26" s="24" t="s">
        <v>17</v>
      </c>
      <c r="D26" s="25" t="s">
        <v>17</v>
      </c>
      <c r="E26" s="25" t="s">
        <v>17</v>
      </c>
      <c r="F26" s="24" t="s">
        <v>17</v>
      </c>
      <c r="G26" s="24" t="s">
        <v>17</v>
      </c>
      <c r="H26" s="26" t="s">
        <v>17</v>
      </c>
      <c r="I26" t="s">
        <v>18</v>
      </c>
    </row>
    <row r="27" spans="1:9" x14ac:dyDescent="0.3">
      <c r="A27" s="23">
        <v>0</v>
      </c>
      <c r="B27" s="24" t="s">
        <v>17</v>
      </c>
      <c r="C27" s="24" t="s">
        <v>17</v>
      </c>
      <c r="D27" s="25" t="s">
        <v>17</v>
      </c>
      <c r="E27" s="25" t="s">
        <v>17</v>
      </c>
      <c r="F27" s="24" t="s">
        <v>17</v>
      </c>
      <c r="G27" s="24" t="s">
        <v>17</v>
      </c>
      <c r="H27" s="26" t="s">
        <v>17</v>
      </c>
      <c r="I27" t="s">
        <v>18</v>
      </c>
    </row>
    <row r="28" spans="1:9" x14ac:dyDescent="0.3">
      <c r="A28" s="23">
        <v>0</v>
      </c>
      <c r="B28" s="24" t="s">
        <v>17</v>
      </c>
      <c r="C28" s="24" t="s">
        <v>17</v>
      </c>
      <c r="D28" s="25" t="s">
        <v>17</v>
      </c>
      <c r="E28" s="25" t="s">
        <v>17</v>
      </c>
      <c r="F28" s="24" t="s">
        <v>17</v>
      </c>
      <c r="G28" s="24" t="s">
        <v>17</v>
      </c>
      <c r="H28" s="26" t="s">
        <v>17</v>
      </c>
      <c r="I28" t="s">
        <v>18</v>
      </c>
    </row>
    <row r="29" spans="1:9" x14ac:dyDescent="0.3">
      <c r="A29" s="23">
        <v>0</v>
      </c>
      <c r="B29" s="24" t="s">
        <v>17</v>
      </c>
      <c r="C29" s="24" t="s">
        <v>17</v>
      </c>
      <c r="D29" s="25" t="s">
        <v>17</v>
      </c>
      <c r="E29" s="25" t="s">
        <v>17</v>
      </c>
      <c r="F29" s="24" t="s">
        <v>17</v>
      </c>
      <c r="G29" s="24" t="s">
        <v>17</v>
      </c>
      <c r="H29" s="26" t="s">
        <v>17</v>
      </c>
      <c r="I29" t="s">
        <v>18</v>
      </c>
    </row>
    <row r="30" spans="1:9" x14ac:dyDescent="0.3">
      <c r="A30" s="23">
        <v>0</v>
      </c>
      <c r="B30" s="24" t="s">
        <v>17</v>
      </c>
      <c r="C30" s="24" t="s">
        <v>17</v>
      </c>
      <c r="D30" s="25" t="s">
        <v>17</v>
      </c>
      <c r="E30" s="25" t="s">
        <v>17</v>
      </c>
      <c r="F30" s="24" t="s">
        <v>17</v>
      </c>
      <c r="G30" s="24" t="s">
        <v>17</v>
      </c>
      <c r="H30" s="26" t="s">
        <v>17</v>
      </c>
      <c r="I30" t="s">
        <v>18</v>
      </c>
    </row>
    <row r="31" spans="1:9" x14ac:dyDescent="0.3">
      <c r="A31" s="23">
        <v>0</v>
      </c>
      <c r="B31" s="24" t="s">
        <v>17</v>
      </c>
      <c r="C31" s="24" t="s">
        <v>17</v>
      </c>
      <c r="D31" s="25" t="s">
        <v>17</v>
      </c>
      <c r="E31" s="25" t="s">
        <v>17</v>
      </c>
      <c r="F31" s="24" t="s">
        <v>17</v>
      </c>
      <c r="G31" s="24" t="s">
        <v>17</v>
      </c>
      <c r="H31" s="26" t="s">
        <v>17</v>
      </c>
      <c r="I31" t="s">
        <v>18</v>
      </c>
    </row>
    <row r="32" spans="1:9" x14ac:dyDescent="0.3">
      <c r="A32" s="23">
        <v>0</v>
      </c>
      <c r="B32" s="24" t="s">
        <v>17</v>
      </c>
      <c r="C32" s="24" t="s">
        <v>17</v>
      </c>
      <c r="D32" s="25" t="s">
        <v>17</v>
      </c>
      <c r="E32" s="25" t="s">
        <v>17</v>
      </c>
      <c r="F32" s="24" t="s">
        <v>17</v>
      </c>
      <c r="G32" s="24" t="s">
        <v>17</v>
      </c>
      <c r="H32" s="26" t="s">
        <v>17</v>
      </c>
      <c r="I32" t="s">
        <v>18</v>
      </c>
    </row>
    <row r="33" spans="1:9" x14ac:dyDescent="0.3">
      <c r="A33" s="23">
        <v>0</v>
      </c>
      <c r="B33" s="24" t="s">
        <v>17</v>
      </c>
      <c r="C33" s="24" t="s">
        <v>17</v>
      </c>
      <c r="D33" s="25" t="s">
        <v>17</v>
      </c>
      <c r="E33" s="25" t="s">
        <v>17</v>
      </c>
      <c r="F33" s="24" t="s">
        <v>17</v>
      </c>
      <c r="G33" s="24" t="s">
        <v>17</v>
      </c>
      <c r="H33" s="26" t="s">
        <v>17</v>
      </c>
      <c r="I33" t="s">
        <v>18</v>
      </c>
    </row>
    <row r="34" spans="1:9" x14ac:dyDescent="0.3">
      <c r="A34" s="23">
        <v>0</v>
      </c>
      <c r="B34" s="24" t="s">
        <v>17</v>
      </c>
      <c r="C34" s="24" t="s">
        <v>17</v>
      </c>
      <c r="D34" s="25" t="s">
        <v>17</v>
      </c>
      <c r="E34" s="25" t="s">
        <v>17</v>
      </c>
      <c r="F34" s="24" t="s">
        <v>17</v>
      </c>
      <c r="G34" s="24" t="s">
        <v>17</v>
      </c>
      <c r="H34" s="26" t="s">
        <v>17</v>
      </c>
      <c r="I34" t="s">
        <v>18</v>
      </c>
    </row>
    <row r="35" spans="1:9" x14ac:dyDescent="0.3">
      <c r="A35" s="23">
        <v>0</v>
      </c>
      <c r="B35" s="24" t="s">
        <v>17</v>
      </c>
      <c r="C35" s="24" t="s">
        <v>17</v>
      </c>
      <c r="D35" s="25" t="s">
        <v>17</v>
      </c>
      <c r="E35" s="25" t="s">
        <v>17</v>
      </c>
      <c r="F35" s="24" t="s">
        <v>17</v>
      </c>
      <c r="G35" s="24" t="s">
        <v>17</v>
      </c>
      <c r="H35" s="26" t="s">
        <v>17</v>
      </c>
      <c r="I35" t="s">
        <v>18</v>
      </c>
    </row>
    <row r="36" spans="1:9" x14ac:dyDescent="0.3">
      <c r="A36" s="23">
        <v>0</v>
      </c>
      <c r="B36" s="24" t="s">
        <v>17</v>
      </c>
      <c r="C36" s="24" t="s">
        <v>17</v>
      </c>
      <c r="D36" s="25" t="s">
        <v>17</v>
      </c>
      <c r="E36" s="25" t="s">
        <v>17</v>
      </c>
      <c r="F36" s="24" t="s">
        <v>17</v>
      </c>
      <c r="G36" s="24" t="s">
        <v>17</v>
      </c>
      <c r="H36" s="26" t="s">
        <v>17</v>
      </c>
      <c r="I36" t="s">
        <v>18</v>
      </c>
    </row>
    <row r="37" spans="1:9" x14ac:dyDescent="0.3">
      <c r="A37" s="23">
        <v>0</v>
      </c>
      <c r="B37" s="24" t="s">
        <v>17</v>
      </c>
      <c r="C37" s="24" t="s">
        <v>17</v>
      </c>
      <c r="D37" s="25" t="s">
        <v>17</v>
      </c>
      <c r="E37" s="25" t="s">
        <v>17</v>
      </c>
      <c r="F37" s="24" t="s">
        <v>17</v>
      </c>
      <c r="G37" s="24" t="s">
        <v>17</v>
      </c>
      <c r="H37" s="26" t="s">
        <v>17</v>
      </c>
      <c r="I37" t="s">
        <v>18</v>
      </c>
    </row>
    <row r="38" spans="1:9" x14ac:dyDescent="0.3">
      <c r="A38" s="23">
        <v>0</v>
      </c>
      <c r="B38" s="24" t="s">
        <v>17</v>
      </c>
      <c r="C38" s="24" t="s">
        <v>17</v>
      </c>
      <c r="D38" s="25" t="s">
        <v>17</v>
      </c>
      <c r="E38" s="25" t="s">
        <v>17</v>
      </c>
      <c r="F38" s="24" t="s">
        <v>17</v>
      </c>
      <c r="G38" s="24" t="s">
        <v>17</v>
      </c>
      <c r="H38" s="26" t="s">
        <v>17</v>
      </c>
      <c r="I38" t="s">
        <v>18</v>
      </c>
    </row>
    <row r="39" spans="1:9" x14ac:dyDescent="0.3">
      <c r="A39" s="23">
        <v>0</v>
      </c>
      <c r="B39" s="24" t="s">
        <v>17</v>
      </c>
      <c r="C39" s="24" t="s">
        <v>17</v>
      </c>
      <c r="D39" s="25" t="s">
        <v>17</v>
      </c>
      <c r="E39" s="25" t="s">
        <v>17</v>
      </c>
      <c r="F39" s="24" t="s">
        <v>17</v>
      </c>
      <c r="G39" s="24" t="s">
        <v>17</v>
      </c>
      <c r="H39" s="26" t="s">
        <v>17</v>
      </c>
      <c r="I39" t="s">
        <v>18</v>
      </c>
    </row>
    <row r="40" spans="1:9" x14ac:dyDescent="0.3">
      <c r="A40" s="23">
        <v>0</v>
      </c>
      <c r="B40" s="24" t="s">
        <v>17</v>
      </c>
      <c r="C40" s="24" t="s">
        <v>17</v>
      </c>
      <c r="D40" s="25" t="s">
        <v>17</v>
      </c>
      <c r="E40" s="25" t="s">
        <v>17</v>
      </c>
      <c r="F40" s="24" t="s">
        <v>17</v>
      </c>
      <c r="G40" s="24" t="s">
        <v>17</v>
      </c>
      <c r="H40" s="26" t="s">
        <v>17</v>
      </c>
      <c r="I40" t="s">
        <v>18</v>
      </c>
    </row>
    <row r="41" spans="1:9" x14ac:dyDescent="0.3">
      <c r="A41" s="23">
        <v>0</v>
      </c>
      <c r="B41" s="24" t="s">
        <v>17</v>
      </c>
      <c r="C41" s="24" t="s">
        <v>17</v>
      </c>
      <c r="D41" s="25" t="s">
        <v>17</v>
      </c>
      <c r="E41" s="25" t="s">
        <v>17</v>
      </c>
      <c r="F41" s="24" t="s">
        <v>17</v>
      </c>
      <c r="G41" s="24" t="s">
        <v>17</v>
      </c>
      <c r="H41" s="26" t="s">
        <v>17</v>
      </c>
      <c r="I41" t="s">
        <v>18</v>
      </c>
    </row>
    <row r="42" spans="1:9" x14ac:dyDescent="0.3">
      <c r="A42" s="23">
        <v>0</v>
      </c>
      <c r="B42" s="24" t="s">
        <v>17</v>
      </c>
      <c r="C42" s="24" t="s">
        <v>17</v>
      </c>
      <c r="D42" s="25" t="s">
        <v>17</v>
      </c>
      <c r="E42" s="25" t="s">
        <v>17</v>
      </c>
      <c r="F42" s="24" t="s">
        <v>17</v>
      </c>
      <c r="G42" s="24" t="s">
        <v>17</v>
      </c>
      <c r="H42" s="26" t="s">
        <v>17</v>
      </c>
      <c r="I42" t="s">
        <v>18</v>
      </c>
    </row>
    <row r="43" spans="1:9" x14ac:dyDescent="0.3">
      <c r="A43" s="23">
        <v>0</v>
      </c>
      <c r="B43" s="24" t="s">
        <v>17</v>
      </c>
      <c r="C43" s="24" t="s">
        <v>17</v>
      </c>
      <c r="D43" s="25" t="s">
        <v>17</v>
      </c>
      <c r="E43" s="25" t="s">
        <v>17</v>
      </c>
      <c r="F43" s="24" t="s">
        <v>17</v>
      </c>
      <c r="G43" s="24" t="s">
        <v>17</v>
      </c>
      <c r="H43" s="26" t="s">
        <v>17</v>
      </c>
      <c r="I43" t="s">
        <v>18</v>
      </c>
    </row>
    <row r="44" spans="1:9" x14ac:dyDescent="0.3">
      <c r="A44" s="23">
        <v>0</v>
      </c>
      <c r="B44" s="24" t="s">
        <v>17</v>
      </c>
      <c r="C44" s="24" t="s">
        <v>17</v>
      </c>
      <c r="D44" s="25" t="s">
        <v>17</v>
      </c>
      <c r="E44" s="25" t="s">
        <v>17</v>
      </c>
      <c r="F44" s="24" t="s">
        <v>17</v>
      </c>
      <c r="G44" s="24" t="s">
        <v>17</v>
      </c>
      <c r="H44" s="26" t="s">
        <v>17</v>
      </c>
      <c r="I44" t="s">
        <v>18</v>
      </c>
    </row>
    <row r="45" spans="1:9" x14ac:dyDescent="0.3">
      <c r="A45" s="23">
        <v>0</v>
      </c>
      <c r="B45" s="24" t="s">
        <v>17</v>
      </c>
      <c r="C45" s="24" t="s">
        <v>17</v>
      </c>
      <c r="D45" s="25" t="s">
        <v>17</v>
      </c>
      <c r="E45" s="25" t="s">
        <v>17</v>
      </c>
      <c r="F45" s="24" t="s">
        <v>17</v>
      </c>
      <c r="G45" s="24" t="s">
        <v>17</v>
      </c>
      <c r="H45" s="26" t="s">
        <v>17</v>
      </c>
      <c r="I45" t="s">
        <v>18</v>
      </c>
    </row>
    <row r="46" spans="1:9" x14ac:dyDescent="0.3">
      <c r="A46" s="23">
        <v>0</v>
      </c>
      <c r="B46" s="24" t="s">
        <v>17</v>
      </c>
      <c r="C46" s="24" t="s">
        <v>17</v>
      </c>
      <c r="D46" s="25" t="s">
        <v>17</v>
      </c>
      <c r="E46" s="25" t="s">
        <v>17</v>
      </c>
      <c r="F46" s="24" t="s">
        <v>17</v>
      </c>
      <c r="G46" s="24" t="s">
        <v>17</v>
      </c>
      <c r="H46" s="26" t="s">
        <v>17</v>
      </c>
      <c r="I46" t="s">
        <v>18</v>
      </c>
    </row>
    <row r="47" spans="1:9" x14ac:dyDescent="0.3">
      <c r="A47" s="23">
        <v>0</v>
      </c>
      <c r="B47" s="24" t="s">
        <v>17</v>
      </c>
      <c r="C47" s="24" t="s">
        <v>17</v>
      </c>
      <c r="D47" s="25" t="s">
        <v>17</v>
      </c>
      <c r="E47" s="25" t="s">
        <v>17</v>
      </c>
      <c r="F47" s="24" t="s">
        <v>17</v>
      </c>
      <c r="G47" s="24" t="s">
        <v>17</v>
      </c>
      <c r="H47" s="26" t="s">
        <v>17</v>
      </c>
      <c r="I47" t="s">
        <v>18</v>
      </c>
    </row>
    <row r="48" spans="1:9" x14ac:dyDescent="0.3">
      <c r="A48" s="23">
        <v>0</v>
      </c>
      <c r="B48" s="24" t="s">
        <v>17</v>
      </c>
      <c r="C48" s="24" t="s">
        <v>17</v>
      </c>
      <c r="D48" s="25" t="s">
        <v>17</v>
      </c>
      <c r="E48" s="25" t="s">
        <v>17</v>
      </c>
      <c r="F48" s="24" t="s">
        <v>17</v>
      </c>
      <c r="G48" s="24" t="s">
        <v>17</v>
      </c>
      <c r="H48" s="26" t="s">
        <v>17</v>
      </c>
      <c r="I48" t="s">
        <v>18</v>
      </c>
    </row>
    <row r="49" spans="1:9" x14ac:dyDescent="0.3">
      <c r="A49" s="23">
        <v>0</v>
      </c>
      <c r="B49" s="24" t="s">
        <v>17</v>
      </c>
      <c r="C49" s="24" t="s">
        <v>17</v>
      </c>
      <c r="D49" s="25" t="s">
        <v>17</v>
      </c>
      <c r="E49" s="25" t="s">
        <v>17</v>
      </c>
      <c r="F49" s="24" t="s">
        <v>17</v>
      </c>
      <c r="G49" s="24" t="s">
        <v>17</v>
      </c>
      <c r="H49" s="26" t="s">
        <v>17</v>
      </c>
      <c r="I49" t="s">
        <v>18</v>
      </c>
    </row>
    <row r="50" spans="1:9" x14ac:dyDescent="0.3">
      <c r="A50" s="23">
        <v>0</v>
      </c>
      <c r="B50" s="24" t="s">
        <v>17</v>
      </c>
      <c r="C50" s="24" t="s">
        <v>17</v>
      </c>
      <c r="D50" s="25" t="s">
        <v>17</v>
      </c>
      <c r="E50" s="25" t="s">
        <v>17</v>
      </c>
      <c r="F50" s="24" t="s">
        <v>17</v>
      </c>
      <c r="G50" s="24" t="s">
        <v>17</v>
      </c>
      <c r="H50" s="26" t="s">
        <v>17</v>
      </c>
      <c r="I50" t="s">
        <v>18</v>
      </c>
    </row>
    <row r="51" spans="1:9" x14ac:dyDescent="0.3">
      <c r="A51" s="23">
        <v>0</v>
      </c>
      <c r="B51" s="24" t="s">
        <v>17</v>
      </c>
      <c r="C51" s="24" t="s">
        <v>17</v>
      </c>
      <c r="D51" s="25" t="s">
        <v>17</v>
      </c>
      <c r="E51" s="25" t="s">
        <v>17</v>
      </c>
      <c r="F51" s="24" t="s">
        <v>17</v>
      </c>
      <c r="G51" s="24" t="s">
        <v>17</v>
      </c>
      <c r="H51" s="26" t="s">
        <v>17</v>
      </c>
      <c r="I51" t="s">
        <v>18</v>
      </c>
    </row>
    <row r="52" spans="1:9" x14ac:dyDescent="0.3">
      <c r="A52" s="23">
        <v>0</v>
      </c>
      <c r="B52" s="24" t="s">
        <v>17</v>
      </c>
      <c r="C52" s="24" t="s">
        <v>17</v>
      </c>
      <c r="D52" s="25" t="s">
        <v>17</v>
      </c>
      <c r="E52" s="25" t="s">
        <v>17</v>
      </c>
      <c r="F52" s="24" t="s">
        <v>17</v>
      </c>
      <c r="G52" s="24" t="s">
        <v>17</v>
      </c>
      <c r="H52" s="26" t="s">
        <v>17</v>
      </c>
      <c r="I52" t="s">
        <v>18</v>
      </c>
    </row>
    <row r="53" spans="1:9" x14ac:dyDescent="0.3">
      <c r="A53" s="23">
        <v>0</v>
      </c>
      <c r="B53" s="24" t="s">
        <v>17</v>
      </c>
      <c r="C53" s="24" t="s">
        <v>17</v>
      </c>
      <c r="D53" s="25" t="s">
        <v>17</v>
      </c>
      <c r="E53" s="25" t="s">
        <v>17</v>
      </c>
      <c r="F53" s="24" t="s">
        <v>17</v>
      </c>
      <c r="G53" s="24" t="s">
        <v>17</v>
      </c>
      <c r="H53" s="26" t="s">
        <v>17</v>
      </c>
      <c r="I53" t="s">
        <v>18</v>
      </c>
    </row>
    <row r="54" spans="1:9" x14ac:dyDescent="0.3">
      <c r="A54" s="23">
        <v>0</v>
      </c>
      <c r="B54" s="24" t="s">
        <v>17</v>
      </c>
      <c r="C54" s="24" t="s">
        <v>17</v>
      </c>
      <c r="D54" s="25" t="s">
        <v>17</v>
      </c>
      <c r="E54" s="25" t="s">
        <v>17</v>
      </c>
      <c r="F54" s="24" t="s">
        <v>17</v>
      </c>
      <c r="G54" s="24" t="s">
        <v>17</v>
      </c>
      <c r="H54" s="26" t="s">
        <v>17</v>
      </c>
      <c r="I54" t="s">
        <v>18</v>
      </c>
    </row>
    <row r="55" spans="1:9" x14ac:dyDescent="0.3">
      <c r="A55" s="23">
        <v>0</v>
      </c>
      <c r="B55" s="24" t="s">
        <v>17</v>
      </c>
      <c r="C55" s="24" t="s">
        <v>17</v>
      </c>
      <c r="D55" s="25" t="s">
        <v>17</v>
      </c>
      <c r="E55" s="25" t="s">
        <v>17</v>
      </c>
      <c r="F55" s="24" t="s">
        <v>17</v>
      </c>
      <c r="G55" s="24" t="s">
        <v>17</v>
      </c>
      <c r="H55" s="26" t="s">
        <v>17</v>
      </c>
      <c r="I55" t="s">
        <v>18</v>
      </c>
    </row>
    <row r="56" spans="1:9" x14ac:dyDescent="0.3">
      <c r="A56" s="23">
        <v>0</v>
      </c>
      <c r="B56" s="24" t="s">
        <v>17</v>
      </c>
      <c r="C56" s="24" t="s">
        <v>17</v>
      </c>
      <c r="D56" s="25" t="s">
        <v>17</v>
      </c>
      <c r="E56" s="25" t="s">
        <v>17</v>
      </c>
      <c r="F56" s="24" t="s">
        <v>17</v>
      </c>
      <c r="G56" s="24" t="s">
        <v>17</v>
      </c>
      <c r="H56" s="26" t="s">
        <v>17</v>
      </c>
      <c r="I56" t="s">
        <v>18</v>
      </c>
    </row>
    <row r="57" spans="1:9" x14ac:dyDescent="0.3">
      <c r="A57" s="23">
        <v>0</v>
      </c>
      <c r="B57" s="24" t="s">
        <v>17</v>
      </c>
      <c r="C57" s="24" t="s">
        <v>17</v>
      </c>
      <c r="D57" s="25" t="s">
        <v>17</v>
      </c>
      <c r="E57" s="25" t="s">
        <v>17</v>
      </c>
      <c r="F57" s="24" t="s">
        <v>17</v>
      </c>
      <c r="G57" s="24" t="s">
        <v>17</v>
      </c>
      <c r="H57" s="26" t="s">
        <v>17</v>
      </c>
      <c r="I57" t="s">
        <v>18</v>
      </c>
    </row>
    <row r="58" spans="1:9" x14ac:dyDescent="0.3">
      <c r="A58" s="23">
        <v>0</v>
      </c>
      <c r="B58" s="24" t="s">
        <v>17</v>
      </c>
      <c r="C58" s="24" t="s">
        <v>17</v>
      </c>
      <c r="D58" s="25" t="s">
        <v>17</v>
      </c>
      <c r="E58" s="25" t="s">
        <v>17</v>
      </c>
      <c r="F58" s="24" t="s">
        <v>17</v>
      </c>
      <c r="G58" s="24" t="s">
        <v>17</v>
      </c>
      <c r="H58" s="26" t="s">
        <v>17</v>
      </c>
      <c r="I58" t="s">
        <v>18</v>
      </c>
    </row>
    <row r="59" spans="1:9" x14ac:dyDescent="0.3">
      <c r="A59" s="23">
        <v>0</v>
      </c>
      <c r="B59" s="24" t="s">
        <v>17</v>
      </c>
      <c r="C59" s="24" t="s">
        <v>17</v>
      </c>
      <c r="D59" s="25" t="s">
        <v>17</v>
      </c>
      <c r="E59" s="25" t="s">
        <v>17</v>
      </c>
      <c r="F59" s="24" t="s">
        <v>17</v>
      </c>
      <c r="G59" s="24" t="s">
        <v>17</v>
      </c>
      <c r="H59" s="26" t="s">
        <v>17</v>
      </c>
      <c r="I59" t="s">
        <v>18</v>
      </c>
    </row>
    <row r="60" spans="1:9" x14ac:dyDescent="0.3">
      <c r="A60" s="23">
        <v>0</v>
      </c>
      <c r="B60" s="24" t="s">
        <v>17</v>
      </c>
      <c r="C60" s="24" t="s">
        <v>17</v>
      </c>
      <c r="D60" s="25" t="s">
        <v>17</v>
      </c>
      <c r="E60" s="25" t="s">
        <v>17</v>
      </c>
      <c r="F60" s="24" t="s">
        <v>17</v>
      </c>
      <c r="G60" s="24" t="s">
        <v>17</v>
      </c>
      <c r="H60" s="26" t="s">
        <v>17</v>
      </c>
      <c r="I60" t="s">
        <v>18</v>
      </c>
    </row>
    <row r="61" spans="1:9" x14ac:dyDescent="0.3">
      <c r="A61" s="23">
        <v>0</v>
      </c>
      <c r="B61" s="24" t="s">
        <v>17</v>
      </c>
      <c r="C61" s="24" t="s">
        <v>17</v>
      </c>
      <c r="D61" s="25" t="s">
        <v>17</v>
      </c>
      <c r="E61" s="25" t="s">
        <v>17</v>
      </c>
      <c r="F61" s="24" t="s">
        <v>17</v>
      </c>
      <c r="G61" s="24" t="s">
        <v>17</v>
      </c>
      <c r="H61" s="26" t="s">
        <v>17</v>
      </c>
      <c r="I61" t="s">
        <v>18</v>
      </c>
    </row>
    <row r="62" spans="1:9" x14ac:dyDescent="0.3">
      <c r="A62" s="23">
        <v>0</v>
      </c>
      <c r="B62" s="24" t="s">
        <v>17</v>
      </c>
      <c r="C62" s="24" t="s">
        <v>17</v>
      </c>
      <c r="D62" s="25" t="s">
        <v>17</v>
      </c>
      <c r="E62" s="25" t="s">
        <v>17</v>
      </c>
      <c r="F62" s="24" t="s">
        <v>17</v>
      </c>
      <c r="G62" s="24" t="s">
        <v>17</v>
      </c>
      <c r="H62" s="26" t="s">
        <v>17</v>
      </c>
      <c r="I62" t="s">
        <v>18</v>
      </c>
    </row>
    <row r="63" spans="1:9" x14ac:dyDescent="0.3">
      <c r="A63" s="23">
        <v>0</v>
      </c>
      <c r="B63" s="24" t="s">
        <v>17</v>
      </c>
      <c r="C63" s="24" t="s">
        <v>17</v>
      </c>
      <c r="D63" s="25" t="s">
        <v>17</v>
      </c>
      <c r="E63" s="25" t="s">
        <v>17</v>
      </c>
      <c r="F63" s="24" t="s">
        <v>17</v>
      </c>
      <c r="G63" s="24" t="s">
        <v>17</v>
      </c>
      <c r="H63" s="26" t="s">
        <v>17</v>
      </c>
      <c r="I63" t="s">
        <v>18</v>
      </c>
    </row>
    <row r="64" spans="1:9" x14ac:dyDescent="0.3">
      <c r="A64" s="23">
        <v>0</v>
      </c>
      <c r="B64" s="24" t="s">
        <v>17</v>
      </c>
      <c r="C64" s="24" t="s">
        <v>17</v>
      </c>
      <c r="D64" s="25" t="s">
        <v>17</v>
      </c>
      <c r="E64" s="25" t="s">
        <v>17</v>
      </c>
      <c r="F64" s="24" t="s">
        <v>17</v>
      </c>
      <c r="G64" s="24" t="s">
        <v>17</v>
      </c>
      <c r="H64" s="26" t="s">
        <v>17</v>
      </c>
      <c r="I64" t="s">
        <v>18</v>
      </c>
    </row>
    <row r="65" spans="1:9" x14ac:dyDescent="0.3">
      <c r="A65" s="23">
        <v>0</v>
      </c>
      <c r="B65" s="24" t="s">
        <v>17</v>
      </c>
      <c r="C65" s="24" t="s">
        <v>17</v>
      </c>
      <c r="D65" s="25" t="s">
        <v>17</v>
      </c>
      <c r="E65" s="25" t="s">
        <v>17</v>
      </c>
      <c r="F65" s="24" t="s">
        <v>17</v>
      </c>
      <c r="G65" s="24" t="s">
        <v>17</v>
      </c>
      <c r="H65" s="26" t="s">
        <v>17</v>
      </c>
      <c r="I65" t="s">
        <v>18</v>
      </c>
    </row>
    <row r="66" spans="1:9" x14ac:dyDescent="0.3">
      <c r="A66" s="23">
        <v>0</v>
      </c>
      <c r="B66" s="24" t="s">
        <v>17</v>
      </c>
      <c r="C66" s="24" t="s">
        <v>17</v>
      </c>
      <c r="D66" s="25" t="s">
        <v>17</v>
      </c>
      <c r="E66" s="25" t="s">
        <v>17</v>
      </c>
      <c r="F66" s="24" t="s">
        <v>17</v>
      </c>
      <c r="G66" s="24" t="s">
        <v>17</v>
      </c>
      <c r="H66" s="26" t="s">
        <v>17</v>
      </c>
      <c r="I66" t="s">
        <v>18</v>
      </c>
    </row>
    <row r="67" spans="1:9" x14ac:dyDescent="0.3">
      <c r="A67" s="23">
        <v>0</v>
      </c>
      <c r="B67" s="24" t="s">
        <v>17</v>
      </c>
      <c r="C67" s="24" t="s">
        <v>17</v>
      </c>
      <c r="D67" s="25" t="s">
        <v>17</v>
      </c>
      <c r="E67" s="25" t="s">
        <v>17</v>
      </c>
      <c r="F67" s="24" t="s">
        <v>17</v>
      </c>
      <c r="G67" s="24" t="s">
        <v>17</v>
      </c>
      <c r="H67" s="26" t="s">
        <v>17</v>
      </c>
      <c r="I67" t="s">
        <v>18</v>
      </c>
    </row>
    <row r="68" spans="1:9" x14ac:dyDescent="0.3">
      <c r="A68" s="23">
        <v>0</v>
      </c>
      <c r="B68" s="24" t="s">
        <v>17</v>
      </c>
      <c r="C68" s="24" t="s">
        <v>17</v>
      </c>
      <c r="D68" s="25" t="s">
        <v>17</v>
      </c>
      <c r="E68" s="25" t="s">
        <v>17</v>
      </c>
      <c r="F68" s="24" t="s">
        <v>17</v>
      </c>
      <c r="G68" s="24" t="s">
        <v>17</v>
      </c>
      <c r="H68" s="26" t="s">
        <v>17</v>
      </c>
      <c r="I68" t="s">
        <v>18</v>
      </c>
    </row>
    <row r="69" spans="1:9" x14ac:dyDescent="0.3">
      <c r="A69" s="23">
        <v>0</v>
      </c>
      <c r="B69" s="24" t="s">
        <v>17</v>
      </c>
      <c r="C69" s="24" t="s">
        <v>17</v>
      </c>
      <c r="D69" s="25" t="s">
        <v>17</v>
      </c>
      <c r="E69" s="25" t="s">
        <v>17</v>
      </c>
      <c r="F69" s="24" t="s">
        <v>17</v>
      </c>
      <c r="G69" s="24" t="s">
        <v>17</v>
      </c>
      <c r="H69" s="26" t="s">
        <v>17</v>
      </c>
      <c r="I69" t="s">
        <v>18</v>
      </c>
    </row>
    <row r="70" spans="1:9" x14ac:dyDescent="0.3">
      <c r="A70" s="23">
        <v>0</v>
      </c>
      <c r="B70" s="24" t="s">
        <v>17</v>
      </c>
      <c r="C70" s="24" t="s">
        <v>17</v>
      </c>
      <c r="D70" s="25" t="s">
        <v>17</v>
      </c>
      <c r="E70" s="25" t="s">
        <v>17</v>
      </c>
      <c r="F70" s="24" t="s">
        <v>17</v>
      </c>
      <c r="G70" s="24" t="s">
        <v>17</v>
      </c>
      <c r="H70" s="26" t="s">
        <v>17</v>
      </c>
      <c r="I70" t="s">
        <v>18</v>
      </c>
    </row>
    <row r="71" spans="1:9" x14ac:dyDescent="0.3">
      <c r="A71" s="23">
        <v>0</v>
      </c>
      <c r="B71" s="24" t="s">
        <v>17</v>
      </c>
      <c r="C71" s="24" t="s">
        <v>17</v>
      </c>
      <c r="D71" s="25" t="s">
        <v>17</v>
      </c>
      <c r="E71" s="25" t="s">
        <v>17</v>
      </c>
      <c r="F71" s="24" t="s">
        <v>17</v>
      </c>
      <c r="G71" s="24" t="s">
        <v>17</v>
      </c>
      <c r="H71" s="26" t="s">
        <v>17</v>
      </c>
      <c r="I71" t="s">
        <v>18</v>
      </c>
    </row>
    <row r="72" spans="1:9" x14ac:dyDescent="0.3">
      <c r="A72" s="23">
        <v>0</v>
      </c>
      <c r="B72" s="24" t="s">
        <v>17</v>
      </c>
      <c r="C72" s="24" t="s">
        <v>17</v>
      </c>
      <c r="D72" s="25" t="s">
        <v>17</v>
      </c>
      <c r="E72" s="25" t="s">
        <v>17</v>
      </c>
      <c r="F72" s="24" t="s">
        <v>17</v>
      </c>
      <c r="G72" s="24" t="s">
        <v>17</v>
      </c>
      <c r="H72" s="26" t="s">
        <v>17</v>
      </c>
      <c r="I72" t="s">
        <v>18</v>
      </c>
    </row>
    <row r="73" spans="1:9" x14ac:dyDescent="0.3">
      <c r="A73" s="23">
        <v>0</v>
      </c>
      <c r="B73" s="24" t="s">
        <v>17</v>
      </c>
      <c r="C73" s="24" t="s">
        <v>17</v>
      </c>
      <c r="D73" s="25" t="s">
        <v>17</v>
      </c>
      <c r="E73" s="25" t="s">
        <v>17</v>
      </c>
      <c r="F73" s="24" t="s">
        <v>17</v>
      </c>
      <c r="G73" s="24" t="s">
        <v>17</v>
      </c>
      <c r="H73" s="26" t="s">
        <v>17</v>
      </c>
      <c r="I73" t="s">
        <v>18</v>
      </c>
    </row>
    <row r="74" spans="1:9" x14ac:dyDescent="0.3">
      <c r="A74" s="23">
        <v>0</v>
      </c>
      <c r="B74" s="24" t="s">
        <v>17</v>
      </c>
      <c r="C74" s="24" t="s">
        <v>17</v>
      </c>
      <c r="D74" s="25" t="s">
        <v>17</v>
      </c>
      <c r="E74" s="25" t="s">
        <v>17</v>
      </c>
      <c r="F74" s="24" t="s">
        <v>17</v>
      </c>
      <c r="G74" s="24" t="s">
        <v>17</v>
      </c>
      <c r="H74" s="26" t="s">
        <v>17</v>
      </c>
      <c r="I74" t="s">
        <v>18</v>
      </c>
    </row>
    <row r="75" spans="1:9" x14ac:dyDescent="0.3">
      <c r="A75" s="23">
        <v>0</v>
      </c>
      <c r="B75" s="24" t="s">
        <v>17</v>
      </c>
      <c r="C75" s="24" t="s">
        <v>17</v>
      </c>
      <c r="D75" s="25" t="s">
        <v>17</v>
      </c>
      <c r="E75" s="25" t="s">
        <v>17</v>
      </c>
      <c r="F75" s="24" t="s">
        <v>17</v>
      </c>
      <c r="G75" s="24" t="s">
        <v>17</v>
      </c>
      <c r="H75" s="26" t="s">
        <v>17</v>
      </c>
      <c r="I75" t="s">
        <v>18</v>
      </c>
    </row>
    <row r="76" spans="1:9" x14ac:dyDescent="0.3">
      <c r="A76" s="23">
        <v>0</v>
      </c>
      <c r="B76" s="24" t="s">
        <v>17</v>
      </c>
      <c r="C76" s="24" t="s">
        <v>17</v>
      </c>
      <c r="D76" s="25" t="s">
        <v>17</v>
      </c>
      <c r="E76" s="25" t="s">
        <v>17</v>
      </c>
      <c r="F76" s="24" t="s">
        <v>17</v>
      </c>
      <c r="G76" s="24" t="s">
        <v>17</v>
      </c>
      <c r="H76" s="26" t="s">
        <v>17</v>
      </c>
      <c r="I76" t="s">
        <v>18</v>
      </c>
    </row>
    <row r="77" spans="1:9" x14ac:dyDescent="0.3">
      <c r="A77" s="23">
        <v>0</v>
      </c>
      <c r="B77" s="24" t="s">
        <v>17</v>
      </c>
      <c r="C77" s="24" t="s">
        <v>17</v>
      </c>
      <c r="D77" s="25" t="s">
        <v>17</v>
      </c>
      <c r="E77" s="25" t="s">
        <v>17</v>
      </c>
      <c r="F77" s="24" t="s">
        <v>17</v>
      </c>
      <c r="G77" s="24" t="s">
        <v>17</v>
      </c>
      <c r="H77" s="26" t="s">
        <v>17</v>
      </c>
      <c r="I77" t="s">
        <v>18</v>
      </c>
    </row>
    <row r="78" spans="1:9" x14ac:dyDescent="0.3">
      <c r="A78" s="23">
        <v>0</v>
      </c>
      <c r="B78" s="24" t="s">
        <v>17</v>
      </c>
      <c r="C78" s="24" t="s">
        <v>17</v>
      </c>
      <c r="D78" s="25" t="s">
        <v>17</v>
      </c>
      <c r="E78" s="25" t="s">
        <v>17</v>
      </c>
      <c r="F78" s="24" t="s">
        <v>17</v>
      </c>
      <c r="G78" s="24" t="s">
        <v>17</v>
      </c>
      <c r="H78" s="26" t="s">
        <v>17</v>
      </c>
      <c r="I78" t="s">
        <v>18</v>
      </c>
    </row>
    <row r="79" spans="1:9" x14ac:dyDescent="0.3">
      <c r="A79" s="23">
        <v>0</v>
      </c>
      <c r="B79" s="24" t="s">
        <v>17</v>
      </c>
      <c r="C79" s="24" t="s">
        <v>17</v>
      </c>
      <c r="D79" s="25" t="s">
        <v>17</v>
      </c>
      <c r="E79" s="25" t="s">
        <v>17</v>
      </c>
      <c r="F79" s="24" t="s">
        <v>17</v>
      </c>
      <c r="G79" s="24" t="s">
        <v>17</v>
      </c>
      <c r="H79" s="26" t="s">
        <v>17</v>
      </c>
      <c r="I79" t="s">
        <v>18</v>
      </c>
    </row>
    <row r="80" spans="1:9" x14ac:dyDescent="0.3">
      <c r="A80" s="23">
        <v>0</v>
      </c>
      <c r="B80" s="24" t="s">
        <v>17</v>
      </c>
      <c r="C80" s="24" t="s">
        <v>17</v>
      </c>
      <c r="D80" s="25" t="s">
        <v>17</v>
      </c>
      <c r="E80" s="25" t="s">
        <v>17</v>
      </c>
      <c r="F80" s="24" t="s">
        <v>17</v>
      </c>
      <c r="G80" s="24" t="s">
        <v>17</v>
      </c>
      <c r="H80" s="26" t="s">
        <v>17</v>
      </c>
      <c r="I80" t="s">
        <v>18</v>
      </c>
    </row>
    <row r="81" spans="1:9" x14ac:dyDescent="0.3">
      <c r="A81" s="23">
        <v>0</v>
      </c>
      <c r="B81" s="24" t="s">
        <v>17</v>
      </c>
      <c r="C81" s="24" t="s">
        <v>17</v>
      </c>
      <c r="D81" s="25" t="s">
        <v>17</v>
      </c>
      <c r="E81" s="25" t="s">
        <v>17</v>
      </c>
      <c r="F81" s="24" t="s">
        <v>17</v>
      </c>
      <c r="G81" s="24" t="s">
        <v>17</v>
      </c>
      <c r="H81" s="26" t="s">
        <v>17</v>
      </c>
      <c r="I81" t="s">
        <v>18</v>
      </c>
    </row>
    <row r="82" spans="1:9" x14ac:dyDescent="0.3">
      <c r="A82" s="23">
        <v>0</v>
      </c>
      <c r="B82" s="24" t="s">
        <v>17</v>
      </c>
      <c r="C82" s="24" t="s">
        <v>17</v>
      </c>
      <c r="D82" s="25" t="s">
        <v>17</v>
      </c>
      <c r="E82" s="25" t="s">
        <v>17</v>
      </c>
      <c r="F82" s="24" t="s">
        <v>17</v>
      </c>
      <c r="G82" s="24" t="s">
        <v>17</v>
      </c>
      <c r="H82" s="26" t="s">
        <v>17</v>
      </c>
      <c r="I82" t="s">
        <v>18</v>
      </c>
    </row>
    <row r="83" spans="1:9" x14ac:dyDescent="0.3">
      <c r="A83" s="23">
        <v>0</v>
      </c>
      <c r="B83" s="24" t="s">
        <v>17</v>
      </c>
      <c r="C83" s="24" t="s">
        <v>17</v>
      </c>
      <c r="D83" s="25" t="s">
        <v>17</v>
      </c>
      <c r="E83" s="25" t="s">
        <v>17</v>
      </c>
      <c r="F83" s="24" t="s">
        <v>17</v>
      </c>
      <c r="G83" s="24" t="s">
        <v>17</v>
      </c>
      <c r="H83" s="26" t="s">
        <v>17</v>
      </c>
      <c r="I83" t="s">
        <v>18</v>
      </c>
    </row>
    <row r="84" spans="1:9" x14ac:dyDescent="0.3">
      <c r="A84" s="23">
        <v>0</v>
      </c>
      <c r="B84" s="24" t="s">
        <v>17</v>
      </c>
      <c r="C84" s="24" t="s">
        <v>17</v>
      </c>
      <c r="D84" s="25" t="s">
        <v>17</v>
      </c>
      <c r="E84" s="25" t="s">
        <v>17</v>
      </c>
      <c r="F84" s="24" t="s">
        <v>17</v>
      </c>
      <c r="G84" s="24" t="s">
        <v>17</v>
      </c>
      <c r="H84" s="26" t="s">
        <v>17</v>
      </c>
      <c r="I84" t="s">
        <v>18</v>
      </c>
    </row>
    <row r="85" spans="1:9" x14ac:dyDescent="0.3">
      <c r="A85" s="23">
        <v>0</v>
      </c>
      <c r="B85" s="24" t="s">
        <v>17</v>
      </c>
      <c r="C85" s="24" t="s">
        <v>17</v>
      </c>
      <c r="D85" s="25" t="s">
        <v>17</v>
      </c>
      <c r="E85" s="25" t="s">
        <v>17</v>
      </c>
      <c r="F85" s="24" t="s">
        <v>17</v>
      </c>
      <c r="G85" s="24" t="s">
        <v>17</v>
      </c>
      <c r="H85" s="26" t="s">
        <v>17</v>
      </c>
      <c r="I85" t="s">
        <v>18</v>
      </c>
    </row>
    <row r="86" spans="1:9" x14ac:dyDescent="0.3">
      <c r="A86" s="23">
        <v>0</v>
      </c>
      <c r="B86" s="24" t="s">
        <v>17</v>
      </c>
      <c r="C86" s="24" t="s">
        <v>17</v>
      </c>
      <c r="D86" s="25" t="s">
        <v>17</v>
      </c>
      <c r="E86" s="25" t="s">
        <v>17</v>
      </c>
      <c r="F86" s="24" t="s">
        <v>17</v>
      </c>
      <c r="G86" s="24" t="s">
        <v>17</v>
      </c>
      <c r="H86" s="26" t="s">
        <v>17</v>
      </c>
      <c r="I86" t="s">
        <v>18</v>
      </c>
    </row>
    <row r="87" spans="1:9" x14ac:dyDescent="0.3">
      <c r="A87" s="23">
        <v>0</v>
      </c>
      <c r="B87" s="24" t="s">
        <v>17</v>
      </c>
      <c r="C87" s="24" t="s">
        <v>17</v>
      </c>
      <c r="D87" s="25" t="s">
        <v>17</v>
      </c>
      <c r="E87" s="25" t="s">
        <v>17</v>
      </c>
      <c r="F87" s="24" t="s">
        <v>17</v>
      </c>
      <c r="G87" s="24" t="s">
        <v>17</v>
      </c>
      <c r="H87" s="26" t="s">
        <v>17</v>
      </c>
      <c r="I87" t="s">
        <v>18</v>
      </c>
    </row>
    <row r="88" spans="1:9" x14ac:dyDescent="0.3">
      <c r="A88" s="23">
        <v>0</v>
      </c>
      <c r="B88" s="24" t="s">
        <v>17</v>
      </c>
      <c r="C88" s="24" t="s">
        <v>17</v>
      </c>
      <c r="D88" s="25" t="s">
        <v>17</v>
      </c>
      <c r="E88" s="25" t="s">
        <v>17</v>
      </c>
      <c r="F88" s="24" t="s">
        <v>17</v>
      </c>
      <c r="G88" s="24" t="s">
        <v>17</v>
      </c>
      <c r="H88" s="26" t="s">
        <v>17</v>
      </c>
      <c r="I88" t="s">
        <v>18</v>
      </c>
    </row>
    <row r="89" spans="1:9" x14ac:dyDescent="0.3">
      <c r="A89" s="23">
        <v>0</v>
      </c>
      <c r="B89" s="24" t="s">
        <v>17</v>
      </c>
      <c r="C89" s="24" t="s">
        <v>17</v>
      </c>
      <c r="D89" s="25" t="s">
        <v>17</v>
      </c>
      <c r="E89" s="25" t="s">
        <v>17</v>
      </c>
      <c r="F89" s="24" t="s">
        <v>17</v>
      </c>
      <c r="G89" s="24" t="s">
        <v>17</v>
      </c>
      <c r="H89" s="26" t="s">
        <v>17</v>
      </c>
      <c r="I89" t="s">
        <v>18</v>
      </c>
    </row>
    <row r="90" spans="1:9" x14ac:dyDescent="0.3">
      <c r="A90" s="23">
        <v>0</v>
      </c>
      <c r="B90" s="24" t="s">
        <v>17</v>
      </c>
      <c r="C90" s="24" t="s">
        <v>17</v>
      </c>
      <c r="D90" s="25" t="s">
        <v>17</v>
      </c>
      <c r="E90" s="25" t="s">
        <v>17</v>
      </c>
      <c r="F90" s="24" t="s">
        <v>17</v>
      </c>
      <c r="G90" s="24" t="s">
        <v>17</v>
      </c>
      <c r="H90" s="26" t="s">
        <v>17</v>
      </c>
      <c r="I90" t="s">
        <v>18</v>
      </c>
    </row>
    <row r="91" spans="1:9" x14ac:dyDescent="0.3">
      <c r="A91" s="23">
        <v>0</v>
      </c>
      <c r="B91" s="24" t="s">
        <v>17</v>
      </c>
      <c r="C91" s="24" t="s">
        <v>17</v>
      </c>
      <c r="D91" s="25" t="s">
        <v>17</v>
      </c>
      <c r="E91" s="25" t="s">
        <v>17</v>
      </c>
      <c r="F91" s="24" t="s">
        <v>17</v>
      </c>
      <c r="G91" s="24" t="s">
        <v>17</v>
      </c>
      <c r="H91" s="26" t="s">
        <v>17</v>
      </c>
      <c r="I91" t="s">
        <v>18</v>
      </c>
    </row>
    <row r="92" spans="1:9" x14ac:dyDescent="0.3">
      <c r="A92" s="23">
        <v>0</v>
      </c>
      <c r="B92" s="24" t="s">
        <v>17</v>
      </c>
      <c r="C92" s="24" t="s">
        <v>17</v>
      </c>
      <c r="D92" s="25" t="s">
        <v>17</v>
      </c>
      <c r="E92" s="25" t="s">
        <v>17</v>
      </c>
      <c r="F92" s="24" t="s">
        <v>17</v>
      </c>
      <c r="G92" s="24" t="s">
        <v>17</v>
      </c>
      <c r="H92" s="26" t="s">
        <v>17</v>
      </c>
      <c r="I92" t="s">
        <v>18</v>
      </c>
    </row>
    <row r="93" spans="1:9" x14ac:dyDescent="0.3">
      <c r="A93" s="23">
        <v>0</v>
      </c>
      <c r="B93" s="24" t="s">
        <v>17</v>
      </c>
      <c r="C93" s="24" t="s">
        <v>17</v>
      </c>
      <c r="D93" s="25" t="s">
        <v>17</v>
      </c>
      <c r="E93" s="25" t="s">
        <v>17</v>
      </c>
      <c r="F93" s="24" t="s">
        <v>17</v>
      </c>
      <c r="G93" s="24" t="s">
        <v>17</v>
      </c>
      <c r="H93" s="26" t="s">
        <v>17</v>
      </c>
      <c r="I93" t="s">
        <v>18</v>
      </c>
    </row>
    <row r="94" spans="1:9" x14ac:dyDescent="0.3">
      <c r="A94" s="23">
        <v>0</v>
      </c>
      <c r="B94" s="24" t="s">
        <v>17</v>
      </c>
      <c r="C94" s="24" t="s">
        <v>17</v>
      </c>
      <c r="D94" s="25" t="s">
        <v>17</v>
      </c>
      <c r="E94" s="25" t="s">
        <v>17</v>
      </c>
      <c r="F94" s="24" t="s">
        <v>17</v>
      </c>
      <c r="G94" s="24" t="s">
        <v>17</v>
      </c>
      <c r="H94" s="26" t="s">
        <v>17</v>
      </c>
      <c r="I94" t="s">
        <v>18</v>
      </c>
    </row>
    <row r="95" spans="1:9" x14ac:dyDescent="0.3">
      <c r="A95" s="23">
        <v>0</v>
      </c>
      <c r="B95" s="24" t="s">
        <v>17</v>
      </c>
      <c r="C95" s="24" t="s">
        <v>17</v>
      </c>
      <c r="D95" s="25" t="s">
        <v>17</v>
      </c>
      <c r="E95" s="25" t="s">
        <v>17</v>
      </c>
      <c r="F95" s="24" t="s">
        <v>17</v>
      </c>
      <c r="G95" s="24" t="s">
        <v>17</v>
      </c>
      <c r="H95" s="26" t="s">
        <v>17</v>
      </c>
      <c r="I95" t="s">
        <v>18</v>
      </c>
    </row>
    <row r="96" spans="1:9" x14ac:dyDescent="0.3">
      <c r="A96" s="23">
        <v>0</v>
      </c>
      <c r="B96" s="24" t="s">
        <v>17</v>
      </c>
      <c r="C96" s="24" t="s">
        <v>17</v>
      </c>
      <c r="D96" s="25" t="s">
        <v>17</v>
      </c>
      <c r="E96" s="25" t="s">
        <v>17</v>
      </c>
      <c r="F96" s="24" t="s">
        <v>17</v>
      </c>
      <c r="G96" s="24" t="s">
        <v>17</v>
      </c>
      <c r="H96" s="26" t="s">
        <v>17</v>
      </c>
      <c r="I96" t="s">
        <v>18</v>
      </c>
    </row>
    <row r="97" spans="1:9" x14ac:dyDescent="0.3">
      <c r="A97" s="23">
        <v>0</v>
      </c>
      <c r="B97" s="24" t="s">
        <v>17</v>
      </c>
      <c r="C97" s="24" t="s">
        <v>17</v>
      </c>
      <c r="D97" s="25" t="s">
        <v>17</v>
      </c>
      <c r="E97" s="25" t="s">
        <v>17</v>
      </c>
      <c r="F97" s="24" t="s">
        <v>17</v>
      </c>
      <c r="G97" s="24" t="s">
        <v>17</v>
      </c>
      <c r="H97" s="26" t="s">
        <v>17</v>
      </c>
      <c r="I97" t="s">
        <v>18</v>
      </c>
    </row>
    <row r="98" spans="1:9" x14ac:dyDescent="0.3">
      <c r="A98" s="23">
        <v>0</v>
      </c>
      <c r="B98" s="24" t="s">
        <v>17</v>
      </c>
      <c r="C98" s="24" t="s">
        <v>17</v>
      </c>
      <c r="D98" s="25" t="s">
        <v>17</v>
      </c>
      <c r="E98" s="25" t="s">
        <v>17</v>
      </c>
      <c r="F98" s="24" t="s">
        <v>17</v>
      </c>
      <c r="G98" s="24" t="s">
        <v>17</v>
      </c>
      <c r="H98" s="26" t="s">
        <v>17</v>
      </c>
      <c r="I98" t="s">
        <v>18</v>
      </c>
    </row>
    <row r="99" spans="1:9" x14ac:dyDescent="0.3">
      <c r="A99" s="23">
        <v>0</v>
      </c>
      <c r="B99" s="24" t="s">
        <v>17</v>
      </c>
      <c r="C99" s="24" t="s">
        <v>17</v>
      </c>
      <c r="D99" s="25" t="s">
        <v>17</v>
      </c>
      <c r="E99" s="25" t="s">
        <v>17</v>
      </c>
      <c r="F99" s="24" t="s">
        <v>17</v>
      </c>
      <c r="G99" s="24" t="s">
        <v>17</v>
      </c>
      <c r="H99" s="26" t="s">
        <v>17</v>
      </c>
      <c r="I99" t="s">
        <v>18</v>
      </c>
    </row>
    <row r="100" spans="1:9" x14ac:dyDescent="0.3">
      <c r="A100" s="23">
        <v>0</v>
      </c>
      <c r="B100" s="24" t="s">
        <v>17</v>
      </c>
      <c r="C100" s="24" t="s">
        <v>17</v>
      </c>
      <c r="D100" s="25" t="s">
        <v>17</v>
      </c>
      <c r="E100" s="25" t="s">
        <v>17</v>
      </c>
      <c r="F100" s="24" t="s">
        <v>17</v>
      </c>
      <c r="G100" s="24" t="s">
        <v>17</v>
      </c>
      <c r="H100" s="26" t="s">
        <v>17</v>
      </c>
      <c r="I100" t="s">
        <v>18</v>
      </c>
    </row>
    <row r="101" spans="1:9" x14ac:dyDescent="0.3">
      <c r="A101" s="23">
        <v>0</v>
      </c>
      <c r="B101" s="24" t="s">
        <v>17</v>
      </c>
      <c r="C101" s="24" t="s">
        <v>17</v>
      </c>
      <c r="D101" s="25" t="s">
        <v>17</v>
      </c>
      <c r="E101" s="25" t="s">
        <v>17</v>
      </c>
      <c r="F101" s="24" t="s">
        <v>17</v>
      </c>
      <c r="G101" s="24" t="s">
        <v>17</v>
      </c>
      <c r="H101" s="26" t="s">
        <v>17</v>
      </c>
      <c r="I101" t="s">
        <v>18</v>
      </c>
    </row>
    <row r="102" spans="1:9" x14ac:dyDescent="0.3">
      <c r="A102" s="23">
        <v>0</v>
      </c>
      <c r="B102" s="24" t="s">
        <v>17</v>
      </c>
      <c r="C102" s="24" t="s">
        <v>17</v>
      </c>
      <c r="D102" s="25" t="s">
        <v>17</v>
      </c>
      <c r="E102" s="25" t="s">
        <v>17</v>
      </c>
      <c r="F102" s="24" t="s">
        <v>17</v>
      </c>
      <c r="G102" s="24" t="s">
        <v>17</v>
      </c>
      <c r="H102" s="26" t="s">
        <v>17</v>
      </c>
      <c r="I102" t="s">
        <v>18</v>
      </c>
    </row>
    <row r="103" spans="1:9" x14ac:dyDescent="0.3">
      <c r="A103" s="23">
        <v>0</v>
      </c>
      <c r="B103" s="24" t="s">
        <v>17</v>
      </c>
      <c r="C103" s="24" t="s">
        <v>17</v>
      </c>
      <c r="D103" s="25" t="s">
        <v>17</v>
      </c>
      <c r="E103" s="25" t="s">
        <v>17</v>
      </c>
      <c r="F103" s="24" t="s">
        <v>17</v>
      </c>
      <c r="G103" s="24" t="s">
        <v>17</v>
      </c>
      <c r="H103" s="26" t="s">
        <v>17</v>
      </c>
      <c r="I103" t="s">
        <v>18</v>
      </c>
    </row>
    <row r="104" spans="1:9" x14ac:dyDescent="0.3">
      <c r="A104" s="23">
        <v>0</v>
      </c>
      <c r="B104" s="24" t="s">
        <v>17</v>
      </c>
      <c r="C104" s="24" t="s">
        <v>17</v>
      </c>
      <c r="D104" s="25" t="s">
        <v>17</v>
      </c>
      <c r="E104" s="25" t="s">
        <v>17</v>
      </c>
      <c r="F104" s="24" t="s">
        <v>17</v>
      </c>
      <c r="G104" s="24" t="s">
        <v>17</v>
      </c>
      <c r="H104" s="26" t="s">
        <v>17</v>
      </c>
      <c r="I104" t="s">
        <v>18</v>
      </c>
    </row>
    <row r="105" spans="1:9" x14ac:dyDescent="0.3">
      <c r="A105" s="23">
        <v>0</v>
      </c>
      <c r="B105" s="24" t="s">
        <v>17</v>
      </c>
      <c r="C105" s="24" t="s">
        <v>17</v>
      </c>
      <c r="D105" s="25" t="s">
        <v>17</v>
      </c>
      <c r="E105" s="25" t="s">
        <v>17</v>
      </c>
      <c r="F105" s="24" t="s">
        <v>17</v>
      </c>
      <c r="G105" s="24" t="s">
        <v>17</v>
      </c>
      <c r="H105" s="26" t="s">
        <v>17</v>
      </c>
      <c r="I105" t="s">
        <v>18</v>
      </c>
    </row>
    <row r="106" spans="1:9" x14ac:dyDescent="0.3">
      <c r="A106" s="23">
        <v>0</v>
      </c>
      <c r="B106" s="24" t="s">
        <v>17</v>
      </c>
      <c r="C106" s="24" t="s">
        <v>17</v>
      </c>
      <c r="D106" s="25" t="s">
        <v>17</v>
      </c>
      <c r="E106" s="25" t="s">
        <v>17</v>
      </c>
      <c r="F106" s="24" t="s">
        <v>17</v>
      </c>
      <c r="G106" s="24" t="s">
        <v>17</v>
      </c>
      <c r="H106" s="26" t="s">
        <v>17</v>
      </c>
      <c r="I106" t="s">
        <v>18</v>
      </c>
    </row>
    <row r="107" spans="1:9" x14ac:dyDescent="0.3">
      <c r="A107" s="23">
        <v>0</v>
      </c>
      <c r="B107" s="24" t="s">
        <v>17</v>
      </c>
      <c r="C107" s="24" t="s">
        <v>17</v>
      </c>
      <c r="D107" s="25" t="s">
        <v>17</v>
      </c>
      <c r="E107" s="25" t="s">
        <v>17</v>
      </c>
      <c r="F107" s="24" t="s">
        <v>17</v>
      </c>
      <c r="G107" s="24" t="s">
        <v>17</v>
      </c>
      <c r="H107" s="26" t="s">
        <v>17</v>
      </c>
      <c r="I107" t="s">
        <v>18</v>
      </c>
    </row>
    <row r="108" spans="1:9" x14ac:dyDescent="0.3">
      <c r="A108" s="23">
        <v>0</v>
      </c>
      <c r="B108" s="24" t="s">
        <v>17</v>
      </c>
      <c r="C108" s="24" t="s">
        <v>17</v>
      </c>
      <c r="D108" s="25" t="s">
        <v>17</v>
      </c>
      <c r="E108" s="25" t="s">
        <v>17</v>
      </c>
      <c r="F108" s="24" t="s">
        <v>17</v>
      </c>
      <c r="G108" s="24" t="s">
        <v>17</v>
      </c>
      <c r="H108" s="26" t="s">
        <v>17</v>
      </c>
      <c r="I108" t="s">
        <v>18</v>
      </c>
    </row>
    <row r="109" spans="1:9" x14ac:dyDescent="0.3">
      <c r="A109" s="23">
        <v>0</v>
      </c>
      <c r="B109" s="24" t="s">
        <v>17</v>
      </c>
      <c r="C109" s="24" t="s">
        <v>17</v>
      </c>
      <c r="D109" s="25" t="s">
        <v>17</v>
      </c>
      <c r="E109" s="25" t="s">
        <v>17</v>
      </c>
      <c r="F109" s="24" t="s">
        <v>17</v>
      </c>
      <c r="G109" s="24" t="s">
        <v>17</v>
      </c>
      <c r="H109" s="26" t="s">
        <v>17</v>
      </c>
      <c r="I109" t="s">
        <v>18</v>
      </c>
    </row>
    <row r="110" spans="1:9" x14ac:dyDescent="0.3">
      <c r="A110" s="23">
        <v>0</v>
      </c>
      <c r="B110" s="24" t="s">
        <v>17</v>
      </c>
      <c r="C110" s="24" t="s">
        <v>17</v>
      </c>
      <c r="D110" s="25" t="s">
        <v>17</v>
      </c>
      <c r="E110" s="25" t="s">
        <v>17</v>
      </c>
      <c r="F110" s="24" t="s">
        <v>17</v>
      </c>
      <c r="G110" s="24" t="s">
        <v>17</v>
      </c>
      <c r="H110" s="26" t="s">
        <v>17</v>
      </c>
      <c r="I110" t="s">
        <v>18</v>
      </c>
    </row>
    <row r="111" spans="1:9" x14ac:dyDescent="0.3">
      <c r="A111" s="23">
        <v>0</v>
      </c>
      <c r="B111" s="24" t="s">
        <v>17</v>
      </c>
      <c r="C111" s="24" t="s">
        <v>17</v>
      </c>
      <c r="D111" s="25" t="s">
        <v>17</v>
      </c>
      <c r="E111" s="25" t="s">
        <v>17</v>
      </c>
      <c r="F111" s="24" t="s">
        <v>17</v>
      </c>
      <c r="G111" s="24" t="s">
        <v>17</v>
      </c>
      <c r="H111" s="26" t="s">
        <v>17</v>
      </c>
      <c r="I111" t="s">
        <v>18</v>
      </c>
    </row>
    <row r="112" spans="1:9" x14ac:dyDescent="0.3">
      <c r="A112" s="23">
        <v>0</v>
      </c>
      <c r="B112" s="24" t="s">
        <v>17</v>
      </c>
      <c r="C112" s="24" t="s">
        <v>17</v>
      </c>
      <c r="D112" s="25" t="s">
        <v>17</v>
      </c>
      <c r="E112" s="25" t="s">
        <v>17</v>
      </c>
      <c r="F112" s="24" t="s">
        <v>17</v>
      </c>
      <c r="G112" s="24" t="s">
        <v>17</v>
      </c>
      <c r="H112" s="26" t="s">
        <v>17</v>
      </c>
      <c r="I112" t="s">
        <v>18</v>
      </c>
    </row>
    <row r="113" spans="1:9" x14ac:dyDescent="0.3">
      <c r="A113" s="23">
        <v>0</v>
      </c>
      <c r="B113" s="24" t="s">
        <v>17</v>
      </c>
      <c r="C113" s="24" t="s">
        <v>17</v>
      </c>
      <c r="D113" s="25" t="s">
        <v>17</v>
      </c>
      <c r="E113" s="25" t="s">
        <v>17</v>
      </c>
      <c r="F113" s="24" t="s">
        <v>17</v>
      </c>
      <c r="G113" s="24" t="s">
        <v>17</v>
      </c>
      <c r="H113" s="26" t="s">
        <v>17</v>
      </c>
      <c r="I113" t="s">
        <v>18</v>
      </c>
    </row>
    <row r="114" spans="1:9" x14ac:dyDescent="0.3">
      <c r="A114" s="23">
        <v>0</v>
      </c>
      <c r="B114" s="24" t="s">
        <v>17</v>
      </c>
      <c r="C114" s="24" t="s">
        <v>17</v>
      </c>
      <c r="D114" s="25" t="s">
        <v>17</v>
      </c>
      <c r="E114" s="25" t="s">
        <v>17</v>
      </c>
      <c r="F114" s="24" t="s">
        <v>17</v>
      </c>
      <c r="G114" s="24" t="s">
        <v>17</v>
      </c>
      <c r="H114" s="26" t="s">
        <v>17</v>
      </c>
      <c r="I114" t="s">
        <v>18</v>
      </c>
    </row>
    <row r="115" spans="1:9" x14ac:dyDescent="0.3">
      <c r="A115" s="23">
        <v>0</v>
      </c>
      <c r="B115" s="24" t="s">
        <v>17</v>
      </c>
      <c r="C115" s="24" t="s">
        <v>17</v>
      </c>
      <c r="D115" s="25" t="s">
        <v>17</v>
      </c>
      <c r="E115" s="25" t="s">
        <v>17</v>
      </c>
      <c r="F115" s="24" t="s">
        <v>17</v>
      </c>
      <c r="G115" s="24" t="s">
        <v>17</v>
      </c>
      <c r="H115" s="26" t="s">
        <v>17</v>
      </c>
      <c r="I115" t="s">
        <v>18</v>
      </c>
    </row>
    <row r="116" spans="1:9" x14ac:dyDescent="0.3">
      <c r="A116" s="23">
        <v>0</v>
      </c>
      <c r="B116" s="24" t="s">
        <v>17</v>
      </c>
      <c r="C116" s="24" t="s">
        <v>17</v>
      </c>
      <c r="D116" s="25" t="s">
        <v>17</v>
      </c>
      <c r="E116" s="25" t="s">
        <v>17</v>
      </c>
      <c r="F116" s="24" t="s">
        <v>17</v>
      </c>
      <c r="G116" s="24" t="s">
        <v>17</v>
      </c>
      <c r="H116" s="26" t="s">
        <v>17</v>
      </c>
      <c r="I116" t="s">
        <v>18</v>
      </c>
    </row>
    <row r="117" spans="1:9" x14ac:dyDescent="0.3">
      <c r="A117" s="23">
        <v>0</v>
      </c>
      <c r="B117" s="24" t="s">
        <v>17</v>
      </c>
      <c r="C117" s="24" t="s">
        <v>17</v>
      </c>
      <c r="D117" s="25" t="s">
        <v>17</v>
      </c>
      <c r="E117" s="25" t="s">
        <v>17</v>
      </c>
      <c r="F117" s="24" t="s">
        <v>17</v>
      </c>
      <c r="G117" s="24" t="s">
        <v>17</v>
      </c>
      <c r="H117" s="26" t="s">
        <v>17</v>
      </c>
      <c r="I117" t="s">
        <v>18</v>
      </c>
    </row>
    <row r="118" spans="1:9" x14ac:dyDescent="0.3">
      <c r="A118" s="23">
        <v>0</v>
      </c>
      <c r="B118" s="24" t="s">
        <v>17</v>
      </c>
      <c r="C118" s="24" t="s">
        <v>17</v>
      </c>
      <c r="D118" s="25" t="s">
        <v>17</v>
      </c>
      <c r="E118" s="25" t="s">
        <v>17</v>
      </c>
      <c r="F118" s="24" t="s">
        <v>17</v>
      </c>
      <c r="G118" s="24" t="s">
        <v>17</v>
      </c>
      <c r="H118" s="26" t="s">
        <v>17</v>
      </c>
      <c r="I118" t="s">
        <v>18</v>
      </c>
    </row>
    <row r="119" spans="1:9" x14ac:dyDescent="0.3">
      <c r="A119" s="23">
        <v>0</v>
      </c>
      <c r="B119" s="24" t="s">
        <v>17</v>
      </c>
      <c r="C119" s="24" t="s">
        <v>17</v>
      </c>
      <c r="D119" s="25" t="s">
        <v>17</v>
      </c>
      <c r="E119" s="25" t="s">
        <v>17</v>
      </c>
      <c r="F119" s="24" t="s">
        <v>17</v>
      </c>
      <c r="G119" s="24" t="s">
        <v>17</v>
      </c>
      <c r="H119" s="26" t="s">
        <v>17</v>
      </c>
      <c r="I119" t="s">
        <v>18</v>
      </c>
    </row>
    <row r="120" spans="1:9" x14ac:dyDescent="0.3">
      <c r="A120" s="23">
        <v>0</v>
      </c>
      <c r="B120" s="24" t="s">
        <v>17</v>
      </c>
      <c r="C120" s="24" t="s">
        <v>17</v>
      </c>
      <c r="D120" s="25" t="s">
        <v>17</v>
      </c>
      <c r="E120" s="25" t="s">
        <v>17</v>
      </c>
      <c r="F120" s="24" t="s">
        <v>17</v>
      </c>
      <c r="G120" s="24" t="s">
        <v>17</v>
      </c>
      <c r="H120" s="26" t="s">
        <v>17</v>
      </c>
      <c r="I120" t="s">
        <v>18</v>
      </c>
    </row>
    <row r="121" spans="1:9" x14ac:dyDescent="0.3">
      <c r="A121" s="23">
        <v>0</v>
      </c>
      <c r="B121" s="24" t="s">
        <v>17</v>
      </c>
      <c r="C121" s="24" t="s">
        <v>17</v>
      </c>
      <c r="D121" s="25" t="s">
        <v>17</v>
      </c>
      <c r="E121" s="25" t="s">
        <v>17</v>
      </c>
      <c r="F121" s="24" t="s">
        <v>17</v>
      </c>
      <c r="G121" s="24" t="s">
        <v>17</v>
      </c>
      <c r="H121" s="26" t="s">
        <v>17</v>
      </c>
      <c r="I121" t="s">
        <v>18</v>
      </c>
    </row>
    <row r="122" spans="1:9" x14ac:dyDescent="0.3">
      <c r="A122" s="23">
        <v>0</v>
      </c>
      <c r="B122" s="24" t="s">
        <v>17</v>
      </c>
      <c r="C122" s="24" t="s">
        <v>17</v>
      </c>
      <c r="D122" s="25" t="s">
        <v>17</v>
      </c>
      <c r="E122" s="25" t="s">
        <v>17</v>
      </c>
      <c r="F122" s="24" t="s">
        <v>17</v>
      </c>
      <c r="G122" s="24" t="s">
        <v>17</v>
      </c>
      <c r="H122" s="26" t="s">
        <v>17</v>
      </c>
      <c r="I122" t="s">
        <v>18</v>
      </c>
    </row>
    <row r="123" spans="1:9" x14ac:dyDescent="0.3">
      <c r="A123" s="23">
        <v>0</v>
      </c>
      <c r="B123" s="24" t="s">
        <v>17</v>
      </c>
      <c r="C123" s="24" t="s">
        <v>17</v>
      </c>
      <c r="D123" s="25" t="s">
        <v>17</v>
      </c>
      <c r="E123" s="25" t="s">
        <v>17</v>
      </c>
      <c r="F123" s="24" t="s">
        <v>17</v>
      </c>
      <c r="G123" s="24" t="s">
        <v>17</v>
      </c>
      <c r="H123" s="26" t="s">
        <v>17</v>
      </c>
      <c r="I123" t="s">
        <v>18</v>
      </c>
    </row>
    <row r="124" spans="1:9" x14ac:dyDescent="0.3">
      <c r="A124" s="23">
        <v>0</v>
      </c>
      <c r="B124" s="24" t="s">
        <v>17</v>
      </c>
      <c r="C124" s="24" t="s">
        <v>17</v>
      </c>
      <c r="D124" s="25" t="s">
        <v>17</v>
      </c>
      <c r="E124" s="25" t="s">
        <v>17</v>
      </c>
      <c r="F124" s="24" t="s">
        <v>17</v>
      </c>
      <c r="G124" s="24" t="s">
        <v>17</v>
      </c>
      <c r="H124" s="26" t="s">
        <v>17</v>
      </c>
      <c r="I124" t="s">
        <v>18</v>
      </c>
    </row>
    <row r="125" spans="1:9" x14ac:dyDescent="0.3">
      <c r="A125" s="23">
        <v>0</v>
      </c>
      <c r="B125" s="24" t="s">
        <v>17</v>
      </c>
      <c r="C125" s="24" t="s">
        <v>17</v>
      </c>
      <c r="D125" s="25" t="s">
        <v>17</v>
      </c>
      <c r="E125" s="25" t="s">
        <v>17</v>
      </c>
      <c r="F125" s="24" t="s">
        <v>17</v>
      </c>
      <c r="G125" s="24" t="s">
        <v>17</v>
      </c>
      <c r="H125" s="26" t="s">
        <v>17</v>
      </c>
      <c r="I125" t="s">
        <v>18</v>
      </c>
    </row>
    <row r="126" spans="1:9" x14ac:dyDescent="0.3">
      <c r="A126" s="23">
        <v>0</v>
      </c>
      <c r="B126" s="24" t="s">
        <v>17</v>
      </c>
      <c r="C126" s="24" t="s">
        <v>17</v>
      </c>
      <c r="D126" s="25" t="s">
        <v>17</v>
      </c>
      <c r="E126" s="25" t="s">
        <v>17</v>
      </c>
      <c r="F126" s="24" t="s">
        <v>17</v>
      </c>
      <c r="G126" s="24" t="s">
        <v>17</v>
      </c>
      <c r="H126" s="26" t="s">
        <v>17</v>
      </c>
      <c r="I126" t="s">
        <v>18</v>
      </c>
    </row>
    <row r="127" spans="1:9" x14ac:dyDescent="0.3">
      <c r="A127" s="23">
        <v>0</v>
      </c>
      <c r="B127" s="24" t="s">
        <v>17</v>
      </c>
      <c r="C127" s="24" t="s">
        <v>17</v>
      </c>
      <c r="D127" s="25" t="s">
        <v>17</v>
      </c>
      <c r="E127" s="25" t="s">
        <v>17</v>
      </c>
      <c r="F127" s="24" t="s">
        <v>17</v>
      </c>
      <c r="G127" s="24" t="s">
        <v>17</v>
      </c>
      <c r="H127" s="26" t="s">
        <v>17</v>
      </c>
      <c r="I127" t="s">
        <v>18</v>
      </c>
    </row>
    <row r="128" spans="1:9" x14ac:dyDescent="0.3">
      <c r="A128" s="23">
        <v>0</v>
      </c>
      <c r="B128" s="24" t="s">
        <v>17</v>
      </c>
      <c r="C128" s="24" t="s">
        <v>17</v>
      </c>
      <c r="D128" s="25" t="s">
        <v>17</v>
      </c>
      <c r="E128" s="25" t="s">
        <v>17</v>
      </c>
      <c r="F128" s="24" t="s">
        <v>17</v>
      </c>
      <c r="G128" s="24" t="s">
        <v>17</v>
      </c>
      <c r="H128" s="26" t="s">
        <v>17</v>
      </c>
      <c r="I128" t="s">
        <v>18</v>
      </c>
    </row>
    <row r="129" spans="1:9" x14ac:dyDescent="0.3">
      <c r="A129" s="23">
        <v>0</v>
      </c>
      <c r="B129" s="24" t="s">
        <v>17</v>
      </c>
      <c r="C129" s="24" t="s">
        <v>17</v>
      </c>
      <c r="D129" s="25" t="s">
        <v>17</v>
      </c>
      <c r="E129" s="25" t="s">
        <v>17</v>
      </c>
      <c r="F129" s="24" t="s">
        <v>17</v>
      </c>
      <c r="G129" s="24" t="s">
        <v>17</v>
      </c>
      <c r="H129" s="26" t="s">
        <v>17</v>
      </c>
      <c r="I129" t="s">
        <v>18</v>
      </c>
    </row>
    <row r="130" spans="1:9" x14ac:dyDescent="0.3">
      <c r="A130" s="23">
        <v>0</v>
      </c>
      <c r="B130" s="24" t="s">
        <v>17</v>
      </c>
      <c r="C130" s="24" t="s">
        <v>17</v>
      </c>
      <c r="D130" s="25" t="s">
        <v>17</v>
      </c>
      <c r="E130" s="25" t="s">
        <v>17</v>
      </c>
      <c r="F130" s="24" t="s">
        <v>17</v>
      </c>
      <c r="G130" s="24" t="s">
        <v>17</v>
      </c>
      <c r="H130" s="26" t="s">
        <v>17</v>
      </c>
      <c r="I130" t="s">
        <v>18</v>
      </c>
    </row>
    <row r="131" spans="1:9" x14ac:dyDescent="0.3">
      <c r="A131" s="23">
        <v>0</v>
      </c>
      <c r="B131" s="24" t="s">
        <v>17</v>
      </c>
      <c r="C131" s="24" t="s">
        <v>17</v>
      </c>
      <c r="D131" s="25" t="s">
        <v>17</v>
      </c>
      <c r="E131" s="25" t="s">
        <v>17</v>
      </c>
      <c r="F131" s="24" t="s">
        <v>17</v>
      </c>
      <c r="G131" s="24" t="s">
        <v>17</v>
      </c>
      <c r="H131" s="26" t="s">
        <v>17</v>
      </c>
      <c r="I131" t="s">
        <v>18</v>
      </c>
    </row>
    <row r="132" spans="1:9" x14ac:dyDescent="0.3">
      <c r="A132" s="23">
        <v>0</v>
      </c>
      <c r="B132" s="24" t="s">
        <v>17</v>
      </c>
      <c r="C132" s="24" t="s">
        <v>17</v>
      </c>
      <c r="D132" s="25" t="s">
        <v>17</v>
      </c>
      <c r="E132" s="25" t="s">
        <v>17</v>
      </c>
      <c r="F132" s="24" t="s">
        <v>17</v>
      </c>
      <c r="G132" s="24" t="s">
        <v>17</v>
      </c>
      <c r="H132" s="26" t="s">
        <v>17</v>
      </c>
      <c r="I132" t="s">
        <v>18</v>
      </c>
    </row>
    <row r="133" spans="1:9" x14ac:dyDescent="0.3">
      <c r="A133" s="23">
        <v>0</v>
      </c>
      <c r="B133" s="24" t="s">
        <v>17</v>
      </c>
      <c r="C133" s="24" t="s">
        <v>17</v>
      </c>
      <c r="D133" s="25" t="s">
        <v>17</v>
      </c>
      <c r="E133" s="25" t="s">
        <v>17</v>
      </c>
      <c r="F133" s="24" t="s">
        <v>17</v>
      </c>
      <c r="G133" s="24" t="s">
        <v>17</v>
      </c>
      <c r="H133" s="26" t="s">
        <v>17</v>
      </c>
      <c r="I133" t="s">
        <v>18</v>
      </c>
    </row>
    <row r="134" spans="1:9" x14ac:dyDescent="0.3">
      <c r="A134" s="23">
        <v>0</v>
      </c>
      <c r="B134" s="24" t="s">
        <v>17</v>
      </c>
      <c r="C134" s="24" t="s">
        <v>17</v>
      </c>
      <c r="D134" s="25" t="s">
        <v>17</v>
      </c>
      <c r="E134" s="25" t="s">
        <v>17</v>
      </c>
      <c r="F134" s="24" t="s">
        <v>17</v>
      </c>
      <c r="G134" s="24" t="s">
        <v>17</v>
      </c>
      <c r="H134" s="26" t="s">
        <v>17</v>
      </c>
      <c r="I134" t="s">
        <v>18</v>
      </c>
    </row>
    <row r="135" spans="1:9" x14ac:dyDescent="0.3">
      <c r="A135" s="23">
        <v>0</v>
      </c>
      <c r="B135" s="24" t="s">
        <v>17</v>
      </c>
      <c r="C135" s="24" t="s">
        <v>17</v>
      </c>
      <c r="D135" s="25" t="s">
        <v>17</v>
      </c>
      <c r="E135" s="25" t="s">
        <v>17</v>
      </c>
      <c r="F135" s="24" t="s">
        <v>17</v>
      </c>
      <c r="G135" s="24" t="s">
        <v>17</v>
      </c>
      <c r="H135" s="26" t="s">
        <v>17</v>
      </c>
      <c r="I135" t="s">
        <v>18</v>
      </c>
    </row>
    <row r="136" spans="1:9" x14ac:dyDescent="0.3">
      <c r="A136" s="23">
        <v>0</v>
      </c>
      <c r="B136" s="24" t="s">
        <v>17</v>
      </c>
      <c r="C136" s="24" t="s">
        <v>17</v>
      </c>
      <c r="D136" s="25" t="s">
        <v>17</v>
      </c>
      <c r="E136" s="25" t="s">
        <v>17</v>
      </c>
      <c r="F136" s="24" t="s">
        <v>17</v>
      </c>
      <c r="G136" s="24" t="s">
        <v>17</v>
      </c>
      <c r="H136" s="26" t="s">
        <v>17</v>
      </c>
      <c r="I136" t="s">
        <v>18</v>
      </c>
    </row>
    <row r="137" spans="1:9" x14ac:dyDescent="0.3">
      <c r="A137" s="23">
        <v>0</v>
      </c>
      <c r="B137" s="24" t="s">
        <v>17</v>
      </c>
      <c r="C137" s="24" t="s">
        <v>17</v>
      </c>
      <c r="D137" s="25" t="s">
        <v>17</v>
      </c>
      <c r="E137" s="25" t="s">
        <v>17</v>
      </c>
      <c r="F137" s="24" t="s">
        <v>17</v>
      </c>
      <c r="G137" s="24" t="s">
        <v>17</v>
      </c>
      <c r="H137" s="26" t="s">
        <v>17</v>
      </c>
      <c r="I137" t="s">
        <v>18</v>
      </c>
    </row>
    <row r="138" spans="1:9" x14ac:dyDescent="0.3">
      <c r="A138" s="23">
        <v>0</v>
      </c>
      <c r="B138" s="24" t="s">
        <v>17</v>
      </c>
      <c r="C138" s="24" t="s">
        <v>17</v>
      </c>
      <c r="D138" s="25" t="s">
        <v>17</v>
      </c>
      <c r="E138" s="25" t="s">
        <v>17</v>
      </c>
      <c r="F138" s="24" t="s">
        <v>17</v>
      </c>
      <c r="G138" s="24" t="s">
        <v>17</v>
      </c>
      <c r="H138" s="26" t="s">
        <v>17</v>
      </c>
      <c r="I138" t="s">
        <v>18</v>
      </c>
    </row>
    <row r="139" spans="1:9" x14ac:dyDescent="0.3">
      <c r="A139" s="23">
        <v>0</v>
      </c>
      <c r="B139" s="24" t="s">
        <v>17</v>
      </c>
      <c r="C139" s="24" t="s">
        <v>17</v>
      </c>
      <c r="D139" s="25" t="s">
        <v>17</v>
      </c>
      <c r="E139" s="25" t="s">
        <v>17</v>
      </c>
      <c r="F139" s="24" t="s">
        <v>17</v>
      </c>
      <c r="G139" s="24" t="s">
        <v>17</v>
      </c>
      <c r="H139" s="26" t="s">
        <v>17</v>
      </c>
      <c r="I139" t="s">
        <v>18</v>
      </c>
    </row>
    <row r="140" spans="1:9" x14ac:dyDescent="0.3">
      <c r="A140" s="23">
        <v>0</v>
      </c>
      <c r="B140" s="24" t="s">
        <v>17</v>
      </c>
      <c r="C140" s="24" t="s">
        <v>17</v>
      </c>
      <c r="D140" s="25" t="s">
        <v>17</v>
      </c>
      <c r="E140" s="25" t="s">
        <v>17</v>
      </c>
      <c r="F140" s="24" t="s">
        <v>17</v>
      </c>
      <c r="G140" s="24" t="s">
        <v>17</v>
      </c>
      <c r="H140" s="26" t="s">
        <v>17</v>
      </c>
      <c r="I140" t="s">
        <v>18</v>
      </c>
    </row>
    <row r="141" spans="1:9" x14ac:dyDescent="0.3">
      <c r="A141" s="23">
        <v>0</v>
      </c>
      <c r="B141" s="24" t="s">
        <v>17</v>
      </c>
      <c r="C141" s="24" t="s">
        <v>17</v>
      </c>
      <c r="D141" s="25" t="s">
        <v>17</v>
      </c>
      <c r="E141" s="25" t="s">
        <v>17</v>
      </c>
      <c r="F141" s="24" t="s">
        <v>17</v>
      </c>
      <c r="G141" s="24" t="s">
        <v>17</v>
      </c>
      <c r="H141" s="26" t="s">
        <v>17</v>
      </c>
      <c r="I141" t="s">
        <v>18</v>
      </c>
    </row>
    <row r="142" spans="1:9" x14ac:dyDescent="0.3">
      <c r="A142" s="23">
        <v>0</v>
      </c>
      <c r="B142" s="24" t="s">
        <v>17</v>
      </c>
      <c r="C142" s="24" t="s">
        <v>17</v>
      </c>
      <c r="D142" s="25" t="s">
        <v>17</v>
      </c>
      <c r="E142" s="25" t="s">
        <v>17</v>
      </c>
      <c r="F142" s="24" t="s">
        <v>17</v>
      </c>
      <c r="G142" s="24" t="s">
        <v>17</v>
      </c>
      <c r="H142" s="26" t="s">
        <v>17</v>
      </c>
      <c r="I142" t="s">
        <v>18</v>
      </c>
    </row>
    <row r="143" spans="1:9" x14ac:dyDescent="0.3">
      <c r="A143" s="23">
        <v>0</v>
      </c>
      <c r="B143" s="24" t="s">
        <v>17</v>
      </c>
      <c r="C143" s="24" t="s">
        <v>17</v>
      </c>
      <c r="D143" s="25" t="s">
        <v>17</v>
      </c>
      <c r="E143" s="25" t="s">
        <v>17</v>
      </c>
      <c r="F143" s="24" t="s">
        <v>17</v>
      </c>
      <c r="G143" s="24" t="s">
        <v>17</v>
      </c>
      <c r="H143" s="26" t="s">
        <v>17</v>
      </c>
      <c r="I143" t="s">
        <v>18</v>
      </c>
    </row>
    <row r="144" spans="1:9" x14ac:dyDescent="0.3">
      <c r="A144" s="23">
        <v>0</v>
      </c>
      <c r="B144" s="24" t="s">
        <v>17</v>
      </c>
      <c r="C144" s="24" t="s">
        <v>17</v>
      </c>
      <c r="D144" s="25" t="s">
        <v>17</v>
      </c>
      <c r="E144" s="25" t="s">
        <v>17</v>
      </c>
      <c r="F144" s="24" t="s">
        <v>17</v>
      </c>
      <c r="G144" s="24" t="s">
        <v>17</v>
      </c>
      <c r="H144" s="26" t="s">
        <v>17</v>
      </c>
      <c r="I144" t="s">
        <v>18</v>
      </c>
    </row>
    <row r="145" spans="1:9" x14ac:dyDescent="0.3">
      <c r="A145" s="23">
        <v>0</v>
      </c>
      <c r="B145" s="24" t="s">
        <v>17</v>
      </c>
      <c r="C145" s="24" t="s">
        <v>17</v>
      </c>
      <c r="D145" s="25" t="s">
        <v>17</v>
      </c>
      <c r="E145" s="25" t="s">
        <v>17</v>
      </c>
      <c r="F145" s="24" t="s">
        <v>17</v>
      </c>
      <c r="G145" s="24" t="s">
        <v>17</v>
      </c>
      <c r="H145" s="26" t="s">
        <v>17</v>
      </c>
      <c r="I145" t="s">
        <v>18</v>
      </c>
    </row>
    <row r="146" spans="1:9" x14ac:dyDescent="0.3">
      <c r="A146" s="23">
        <v>0</v>
      </c>
      <c r="B146" s="24" t="s">
        <v>17</v>
      </c>
      <c r="C146" s="24" t="s">
        <v>17</v>
      </c>
      <c r="D146" s="25" t="s">
        <v>17</v>
      </c>
      <c r="E146" s="25" t="s">
        <v>17</v>
      </c>
      <c r="F146" s="24" t="s">
        <v>17</v>
      </c>
      <c r="G146" s="24" t="s">
        <v>17</v>
      </c>
      <c r="H146" s="26" t="s">
        <v>17</v>
      </c>
      <c r="I146" t="s">
        <v>18</v>
      </c>
    </row>
    <row r="147" spans="1:9" x14ac:dyDescent="0.3">
      <c r="A147" s="23">
        <v>0</v>
      </c>
      <c r="B147" s="24" t="s">
        <v>17</v>
      </c>
      <c r="C147" s="24" t="s">
        <v>17</v>
      </c>
      <c r="D147" s="25" t="s">
        <v>17</v>
      </c>
      <c r="E147" s="25" t="s">
        <v>17</v>
      </c>
      <c r="F147" s="24" t="s">
        <v>17</v>
      </c>
      <c r="G147" s="24" t="s">
        <v>17</v>
      </c>
      <c r="H147" s="26" t="s">
        <v>17</v>
      </c>
      <c r="I147" t="s">
        <v>18</v>
      </c>
    </row>
    <row r="148" spans="1:9" x14ac:dyDescent="0.3">
      <c r="A148" s="23">
        <v>0</v>
      </c>
      <c r="B148" s="24" t="s">
        <v>17</v>
      </c>
      <c r="C148" s="24" t="s">
        <v>17</v>
      </c>
      <c r="D148" s="25" t="s">
        <v>17</v>
      </c>
      <c r="E148" s="25" t="s">
        <v>17</v>
      </c>
      <c r="F148" s="24" t="s">
        <v>17</v>
      </c>
      <c r="G148" s="24" t="s">
        <v>17</v>
      </c>
      <c r="H148" s="26" t="s">
        <v>17</v>
      </c>
      <c r="I148" t="s">
        <v>18</v>
      </c>
    </row>
    <row r="149" spans="1:9" x14ac:dyDescent="0.3">
      <c r="A149" s="23">
        <v>0</v>
      </c>
      <c r="B149" s="24" t="s">
        <v>17</v>
      </c>
      <c r="C149" s="24" t="s">
        <v>17</v>
      </c>
      <c r="D149" s="25" t="s">
        <v>17</v>
      </c>
      <c r="E149" s="25" t="s">
        <v>17</v>
      </c>
      <c r="F149" s="24" t="s">
        <v>17</v>
      </c>
      <c r="G149" s="24" t="s">
        <v>17</v>
      </c>
      <c r="H149" s="26" t="s">
        <v>17</v>
      </c>
      <c r="I149" t="s">
        <v>18</v>
      </c>
    </row>
    <row r="150" spans="1:9" x14ac:dyDescent="0.3">
      <c r="A150" s="23">
        <v>0</v>
      </c>
      <c r="B150" s="24" t="s">
        <v>17</v>
      </c>
      <c r="C150" s="24" t="s">
        <v>17</v>
      </c>
      <c r="D150" s="25" t="s">
        <v>17</v>
      </c>
      <c r="E150" s="25" t="s">
        <v>17</v>
      </c>
      <c r="F150" s="24" t="s">
        <v>17</v>
      </c>
      <c r="G150" s="24" t="s">
        <v>17</v>
      </c>
      <c r="H150" s="26" t="s">
        <v>17</v>
      </c>
      <c r="I150" t="s">
        <v>18</v>
      </c>
    </row>
    <row r="151" spans="1:9" x14ac:dyDescent="0.3">
      <c r="A151" s="23">
        <v>0</v>
      </c>
      <c r="B151" s="24" t="s">
        <v>17</v>
      </c>
      <c r="C151" s="24" t="s">
        <v>17</v>
      </c>
      <c r="D151" s="25" t="s">
        <v>17</v>
      </c>
      <c r="E151" s="25" t="s">
        <v>17</v>
      </c>
      <c r="F151" s="24" t="s">
        <v>17</v>
      </c>
      <c r="G151" s="24" t="s">
        <v>17</v>
      </c>
      <c r="H151" s="26" t="s">
        <v>17</v>
      </c>
      <c r="I151" t="s">
        <v>18</v>
      </c>
    </row>
    <row r="152" spans="1:9" x14ac:dyDescent="0.3">
      <c r="A152" s="23">
        <v>0</v>
      </c>
      <c r="B152" s="24" t="s">
        <v>17</v>
      </c>
      <c r="C152" s="24" t="s">
        <v>17</v>
      </c>
      <c r="D152" s="25" t="s">
        <v>17</v>
      </c>
      <c r="E152" s="25" t="s">
        <v>17</v>
      </c>
      <c r="F152" s="24" t="s">
        <v>17</v>
      </c>
      <c r="G152" s="24" t="s">
        <v>17</v>
      </c>
      <c r="H152" s="26" t="s">
        <v>17</v>
      </c>
      <c r="I152" t="s">
        <v>18</v>
      </c>
    </row>
    <row r="153" spans="1:9" x14ac:dyDescent="0.3">
      <c r="A153" s="23">
        <v>0</v>
      </c>
      <c r="B153" s="24" t="s">
        <v>17</v>
      </c>
      <c r="C153" s="24" t="s">
        <v>17</v>
      </c>
      <c r="D153" s="25" t="s">
        <v>17</v>
      </c>
      <c r="E153" s="25" t="s">
        <v>17</v>
      </c>
      <c r="F153" s="24" t="s">
        <v>17</v>
      </c>
      <c r="G153" s="24" t="s">
        <v>17</v>
      </c>
      <c r="H153" s="26" t="s">
        <v>17</v>
      </c>
      <c r="I153" t="s">
        <v>18</v>
      </c>
    </row>
    <row r="154" spans="1:9" x14ac:dyDescent="0.3">
      <c r="A154" s="23">
        <v>0</v>
      </c>
      <c r="B154" s="24" t="s">
        <v>17</v>
      </c>
      <c r="C154" s="24" t="s">
        <v>17</v>
      </c>
      <c r="D154" s="25" t="s">
        <v>17</v>
      </c>
      <c r="E154" s="25" t="s">
        <v>17</v>
      </c>
      <c r="F154" s="24" t="s">
        <v>17</v>
      </c>
      <c r="G154" s="24" t="s">
        <v>17</v>
      </c>
      <c r="H154" s="26" t="s">
        <v>17</v>
      </c>
      <c r="I154" t="s">
        <v>18</v>
      </c>
    </row>
    <row r="155" spans="1:9" x14ac:dyDescent="0.3">
      <c r="A155" s="23">
        <v>0</v>
      </c>
      <c r="B155" s="24" t="s">
        <v>17</v>
      </c>
      <c r="C155" s="24" t="s">
        <v>17</v>
      </c>
      <c r="D155" s="25" t="s">
        <v>17</v>
      </c>
      <c r="E155" s="25" t="s">
        <v>17</v>
      </c>
      <c r="F155" s="24" t="s">
        <v>17</v>
      </c>
      <c r="G155" s="24" t="s">
        <v>17</v>
      </c>
      <c r="H155" s="26" t="s">
        <v>17</v>
      </c>
      <c r="I155" t="s">
        <v>18</v>
      </c>
    </row>
    <row r="156" spans="1:9" x14ac:dyDescent="0.3">
      <c r="A156" s="23">
        <v>0</v>
      </c>
      <c r="B156" s="24" t="s">
        <v>17</v>
      </c>
      <c r="C156" s="24" t="s">
        <v>17</v>
      </c>
      <c r="D156" s="25" t="s">
        <v>17</v>
      </c>
      <c r="E156" s="25" t="s">
        <v>17</v>
      </c>
      <c r="F156" s="24" t="s">
        <v>17</v>
      </c>
      <c r="G156" s="24" t="s">
        <v>17</v>
      </c>
      <c r="H156" s="26" t="s">
        <v>17</v>
      </c>
      <c r="I156" t="s">
        <v>18</v>
      </c>
    </row>
    <row r="157" spans="1:9" x14ac:dyDescent="0.3">
      <c r="A157" s="23">
        <v>0</v>
      </c>
      <c r="B157" s="24" t="s">
        <v>17</v>
      </c>
      <c r="C157" s="24" t="s">
        <v>17</v>
      </c>
      <c r="D157" s="25" t="s">
        <v>17</v>
      </c>
      <c r="E157" s="25" t="s">
        <v>17</v>
      </c>
      <c r="F157" s="24" t="s">
        <v>17</v>
      </c>
      <c r="G157" s="24" t="s">
        <v>17</v>
      </c>
      <c r="H157" s="26" t="s">
        <v>17</v>
      </c>
      <c r="I157" t="s">
        <v>18</v>
      </c>
    </row>
    <row r="158" spans="1:9" x14ac:dyDescent="0.3">
      <c r="A158" s="23">
        <v>0</v>
      </c>
      <c r="B158" s="24" t="s">
        <v>17</v>
      </c>
      <c r="C158" s="24" t="s">
        <v>17</v>
      </c>
      <c r="D158" s="25" t="s">
        <v>17</v>
      </c>
      <c r="E158" s="25" t="s">
        <v>17</v>
      </c>
      <c r="F158" s="24" t="s">
        <v>17</v>
      </c>
      <c r="G158" s="24" t="s">
        <v>17</v>
      </c>
      <c r="H158" s="26" t="s">
        <v>17</v>
      </c>
      <c r="I158" t="s">
        <v>18</v>
      </c>
    </row>
    <row r="159" spans="1:9" x14ac:dyDescent="0.3">
      <c r="A159" s="23">
        <v>0</v>
      </c>
      <c r="B159" s="24" t="s">
        <v>17</v>
      </c>
      <c r="C159" s="24" t="s">
        <v>17</v>
      </c>
      <c r="D159" s="25" t="s">
        <v>17</v>
      </c>
      <c r="E159" s="25" t="s">
        <v>17</v>
      </c>
      <c r="F159" s="24" t="s">
        <v>17</v>
      </c>
      <c r="G159" s="24" t="s">
        <v>17</v>
      </c>
      <c r="H159" s="26" t="s">
        <v>17</v>
      </c>
      <c r="I159" t="s">
        <v>18</v>
      </c>
    </row>
    <row r="160" spans="1:9" x14ac:dyDescent="0.3">
      <c r="A160" s="23">
        <v>0</v>
      </c>
      <c r="B160" s="24" t="s">
        <v>17</v>
      </c>
      <c r="C160" s="24" t="s">
        <v>17</v>
      </c>
      <c r="D160" s="25" t="s">
        <v>17</v>
      </c>
      <c r="E160" s="25" t="s">
        <v>17</v>
      </c>
      <c r="F160" s="24" t="s">
        <v>17</v>
      </c>
      <c r="G160" s="24" t="s">
        <v>17</v>
      </c>
      <c r="H160" s="26" t="s">
        <v>17</v>
      </c>
      <c r="I160" t="s">
        <v>18</v>
      </c>
    </row>
    <row r="161" spans="1:9" x14ac:dyDescent="0.3">
      <c r="A161" s="23">
        <v>0</v>
      </c>
      <c r="B161" s="24" t="s">
        <v>17</v>
      </c>
      <c r="C161" s="24" t="s">
        <v>17</v>
      </c>
      <c r="D161" s="25" t="s">
        <v>17</v>
      </c>
      <c r="E161" s="25" t="s">
        <v>17</v>
      </c>
      <c r="F161" s="24" t="s">
        <v>17</v>
      </c>
      <c r="G161" s="24" t="s">
        <v>17</v>
      </c>
      <c r="H161" s="26" t="s">
        <v>17</v>
      </c>
      <c r="I161" t="s">
        <v>18</v>
      </c>
    </row>
    <row r="162" spans="1:9" x14ac:dyDescent="0.3">
      <c r="A162" s="23">
        <v>0</v>
      </c>
      <c r="B162" s="24" t="s">
        <v>17</v>
      </c>
      <c r="C162" s="24" t="s">
        <v>17</v>
      </c>
      <c r="D162" s="25" t="s">
        <v>17</v>
      </c>
      <c r="E162" s="25" t="s">
        <v>17</v>
      </c>
      <c r="F162" s="24" t="s">
        <v>17</v>
      </c>
      <c r="G162" s="24" t="s">
        <v>17</v>
      </c>
      <c r="H162" s="26" t="s">
        <v>17</v>
      </c>
      <c r="I162" t="s">
        <v>18</v>
      </c>
    </row>
    <row r="163" spans="1:9" x14ac:dyDescent="0.3">
      <c r="A163" s="23">
        <v>0</v>
      </c>
      <c r="B163" s="24" t="s">
        <v>17</v>
      </c>
      <c r="C163" s="24" t="s">
        <v>17</v>
      </c>
      <c r="D163" s="25" t="s">
        <v>17</v>
      </c>
      <c r="E163" s="25" t="s">
        <v>17</v>
      </c>
      <c r="F163" s="24" t="s">
        <v>17</v>
      </c>
      <c r="G163" s="24" t="s">
        <v>17</v>
      </c>
      <c r="H163" s="26" t="s">
        <v>17</v>
      </c>
      <c r="I163" t="s">
        <v>18</v>
      </c>
    </row>
    <row r="164" spans="1:9" x14ac:dyDescent="0.3">
      <c r="A164" s="23">
        <v>0</v>
      </c>
      <c r="B164" s="24" t="s">
        <v>17</v>
      </c>
      <c r="C164" s="24" t="s">
        <v>17</v>
      </c>
      <c r="D164" s="25" t="s">
        <v>17</v>
      </c>
      <c r="E164" s="25" t="s">
        <v>17</v>
      </c>
      <c r="F164" s="24" t="s">
        <v>17</v>
      </c>
      <c r="G164" s="24" t="s">
        <v>17</v>
      </c>
      <c r="H164" s="26" t="s">
        <v>17</v>
      </c>
      <c r="I164" t="s">
        <v>18</v>
      </c>
    </row>
    <row r="165" spans="1:9" x14ac:dyDescent="0.3">
      <c r="A165" s="23">
        <v>0</v>
      </c>
      <c r="B165" s="24" t="s">
        <v>17</v>
      </c>
      <c r="C165" s="24" t="s">
        <v>17</v>
      </c>
      <c r="D165" s="25" t="s">
        <v>17</v>
      </c>
      <c r="E165" s="25" t="s">
        <v>17</v>
      </c>
      <c r="F165" s="24" t="s">
        <v>17</v>
      </c>
      <c r="G165" s="24" t="s">
        <v>17</v>
      </c>
      <c r="H165" s="26" t="s">
        <v>17</v>
      </c>
      <c r="I165" t="s">
        <v>18</v>
      </c>
    </row>
    <row r="166" spans="1:9" x14ac:dyDescent="0.3">
      <c r="A166" s="23">
        <v>0</v>
      </c>
      <c r="B166" s="24" t="s">
        <v>17</v>
      </c>
      <c r="C166" s="24" t="s">
        <v>17</v>
      </c>
      <c r="D166" s="25" t="s">
        <v>17</v>
      </c>
      <c r="E166" s="25" t="s">
        <v>17</v>
      </c>
      <c r="F166" s="24" t="s">
        <v>17</v>
      </c>
      <c r="G166" s="24" t="s">
        <v>17</v>
      </c>
      <c r="H166" s="26" t="s">
        <v>17</v>
      </c>
      <c r="I166" t="s">
        <v>18</v>
      </c>
    </row>
    <row r="167" spans="1:9" x14ac:dyDescent="0.3">
      <c r="A167" s="23">
        <v>0</v>
      </c>
      <c r="B167" s="24" t="s">
        <v>17</v>
      </c>
      <c r="C167" s="24" t="s">
        <v>17</v>
      </c>
      <c r="D167" s="25" t="s">
        <v>17</v>
      </c>
      <c r="E167" s="25" t="s">
        <v>17</v>
      </c>
      <c r="F167" s="24" t="s">
        <v>17</v>
      </c>
      <c r="G167" s="24" t="s">
        <v>17</v>
      </c>
      <c r="H167" s="26" t="s">
        <v>17</v>
      </c>
      <c r="I167" t="s">
        <v>18</v>
      </c>
    </row>
    <row r="168" spans="1:9" x14ac:dyDescent="0.3">
      <c r="A168" s="23">
        <v>0</v>
      </c>
      <c r="B168" s="24" t="s">
        <v>17</v>
      </c>
      <c r="C168" s="24" t="s">
        <v>17</v>
      </c>
      <c r="D168" s="25" t="s">
        <v>17</v>
      </c>
      <c r="E168" s="25" t="s">
        <v>17</v>
      </c>
      <c r="F168" s="24" t="s">
        <v>17</v>
      </c>
      <c r="G168" s="24" t="s">
        <v>17</v>
      </c>
      <c r="H168" s="26" t="s">
        <v>17</v>
      </c>
      <c r="I168" t="s">
        <v>18</v>
      </c>
    </row>
    <row r="169" spans="1:9" x14ac:dyDescent="0.3">
      <c r="A169" s="23">
        <v>0</v>
      </c>
      <c r="B169" s="24" t="s">
        <v>17</v>
      </c>
      <c r="C169" s="24" t="s">
        <v>17</v>
      </c>
      <c r="D169" s="25" t="s">
        <v>17</v>
      </c>
      <c r="E169" s="25" t="s">
        <v>17</v>
      </c>
      <c r="F169" s="24" t="s">
        <v>17</v>
      </c>
      <c r="G169" s="24" t="s">
        <v>17</v>
      </c>
      <c r="H169" s="26" t="s">
        <v>17</v>
      </c>
      <c r="I169" t="s">
        <v>18</v>
      </c>
    </row>
    <row r="170" spans="1:9" x14ac:dyDescent="0.3">
      <c r="A170" s="23">
        <v>0</v>
      </c>
      <c r="B170" s="24" t="s">
        <v>17</v>
      </c>
      <c r="C170" s="24" t="s">
        <v>17</v>
      </c>
      <c r="D170" s="25" t="s">
        <v>17</v>
      </c>
      <c r="E170" s="25" t="s">
        <v>17</v>
      </c>
      <c r="F170" s="24" t="s">
        <v>17</v>
      </c>
      <c r="G170" s="24" t="s">
        <v>17</v>
      </c>
      <c r="H170" s="26" t="s">
        <v>17</v>
      </c>
      <c r="I170" t="s">
        <v>18</v>
      </c>
    </row>
    <row r="171" spans="1:9" x14ac:dyDescent="0.3">
      <c r="A171" s="23">
        <v>0</v>
      </c>
      <c r="B171" s="24" t="s">
        <v>17</v>
      </c>
      <c r="C171" s="24" t="s">
        <v>17</v>
      </c>
      <c r="D171" s="25" t="s">
        <v>17</v>
      </c>
      <c r="E171" s="25" t="s">
        <v>17</v>
      </c>
      <c r="F171" s="24" t="s">
        <v>17</v>
      </c>
      <c r="G171" s="24" t="s">
        <v>17</v>
      </c>
      <c r="H171" s="26" t="s">
        <v>17</v>
      </c>
      <c r="I171" t="s">
        <v>18</v>
      </c>
    </row>
    <row r="172" spans="1:9" x14ac:dyDescent="0.3">
      <c r="A172" s="23">
        <v>0</v>
      </c>
      <c r="B172" s="24" t="s">
        <v>17</v>
      </c>
      <c r="C172" s="24" t="s">
        <v>17</v>
      </c>
      <c r="D172" s="25" t="s">
        <v>17</v>
      </c>
      <c r="E172" s="25" t="s">
        <v>17</v>
      </c>
      <c r="F172" s="24" t="s">
        <v>17</v>
      </c>
      <c r="G172" s="24" t="s">
        <v>17</v>
      </c>
      <c r="H172" s="26" t="s">
        <v>17</v>
      </c>
      <c r="I172" t="s">
        <v>18</v>
      </c>
    </row>
    <row r="173" spans="1:9" x14ac:dyDescent="0.3">
      <c r="A173" s="23">
        <v>0</v>
      </c>
      <c r="B173" s="24" t="s">
        <v>17</v>
      </c>
      <c r="C173" s="24" t="s">
        <v>17</v>
      </c>
      <c r="D173" s="25" t="s">
        <v>17</v>
      </c>
      <c r="E173" s="25" t="s">
        <v>17</v>
      </c>
      <c r="F173" s="24" t="s">
        <v>17</v>
      </c>
      <c r="G173" s="24" t="s">
        <v>17</v>
      </c>
      <c r="H173" s="26" t="s">
        <v>17</v>
      </c>
      <c r="I173" t="s">
        <v>18</v>
      </c>
    </row>
    <row r="174" spans="1:9" x14ac:dyDescent="0.3">
      <c r="A174" s="23">
        <v>0</v>
      </c>
      <c r="B174" s="24" t="s">
        <v>17</v>
      </c>
      <c r="C174" s="24" t="s">
        <v>17</v>
      </c>
      <c r="D174" s="25" t="s">
        <v>17</v>
      </c>
      <c r="E174" s="25" t="s">
        <v>17</v>
      </c>
      <c r="F174" s="24" t="s">
        <v>17</v>
      </c>
      <c r="G174" s="24" t="s">
        <v>17</v>
      </c>
      <c r="H174" s="26" t="s">
        <v>17</v>
      </c>
      <c r="I174" t="s">
        <v>18</v>
      </c>
    </row>
    <row r="175" spans="1:9" x14ac:dyDescent="0.3">
      <c r="A175" s="23">
        <v>0</v>
      </c>
      <c r="B175" s="24" t="s">
        <v>17</v>
      </c>
      <c r="C175" s="24" t="s">
        <v>17</v>
      </c>
      <c r="D175" s="25" t="s">
        <v>17</v>
      </c>
      <c r="E175" s="25" t="s">
        <v>17</v>
      </c>
      <c r="F175" s="24" t="s">
        <v>17</v>
      </c>
      <c r="G175" s="24" t="s">
        <v>17</v>
      </c>
      <c r="H175" s="26" t="s">
        <v>17</v>
      </c>
      <c r="I175" t="s">
        <v>18</v>
      </c>
    </row>
    <row r="176" spans="1:9" x14ac:dyDescent="0.3">
      <c r="A176" s="23">
        <v>0</v>
      </c>
      <c r="B176" s="24" t="s">
        <v>17</v>
      </c>
      <c r="C176" s="24" t="s">
        <v>17</v>
      </c>
      <c r="D176" s="25" t="s">
        <v>17</v>
      </c>
      <c r="E176" s="25" t="s">
        <v>17</v>
      </c>
      <c r="F176" s="24" t="s">
        <v>17</v>
      </c>
      <c r="G176" s="24" t="s">
        <v>17</v>
      </c>
      <c r="H176" s="26" t="s">
        <v>17</v>
      </c>
      <c r="I176" t="s">
        <v>18</v>
      </c>
    </row>
    <row r="177" spans="1:9" x14ac:dyDescent="0.3">
      <c r="A177" s="23">
        <v>0</v>
      </c>
      <c r="B177" s="24" t="s">
        <v>17</v>
      </c>
      <c r="C177" s="24" t="s">
        <v>17</v>
      </c>
      <c r="D177" s="25" t="s">
        <v>17</v>
      </c>
      <c r="E177" s="25" t="s">
        <v>17</v>
      </c>
      <c r="F177" s="24" t="s">
        <v>17</v>
      </c>
      <c r="G177" s="24" t="s">
        <v>17</v>
      </c>
      <c r="H177" s="26" t="s">
        <v>17</v>
      </c>
      <c r="I177" t="s">
        <v>18</v>
      </c>
    </row>
    <row r="178" spans="1:9" x14ac:dyDescent="0.3">
      <c r="A178" s="23">
        <v>0</v>
      </c>
      <c r="B178" s="24" t="s">
        <v>17</v>
      </c>
      <c r="C178" s="24" t="s">
        <v>17</v>
      </c>
      <c r="D178" s="25" t="s">
        <v>17</v>
      </c>
      <c r="E178" s="25" t="s">
        <v>17</v>
      </c>
      <c r="F178" s="24" t="s">
        <v>17</v>
      </c>
      <c r="G178" s="24" t="s">
        <v>17</v>
      </c>
      <c r="H178" s="26" t="s">
        <v>17</v>
      </c>
      <c r="I178" t="s">
        <v>18</v>
      </c>
    </row>
    <row r="179" spans="1:9" x14ac:dyDescent="0.3">
      <c r="A179" s="23">
        <v>0</v>
      </c>
      <c r="B179" s="24" t="s">
        <v>17</v>
      </c>
      <c r="C179" s="24" t="s">
        <v>17</v>
      </c>
      <c r="D179" s="25" t="s">
        <v>17</v>
      </c>
      <c r="E179" s="25" t="s">
        <v>17</v>
      </c>
      <c r="F179" s="24" t="s">
        <v>17</v>
      </c>
      <c r="G179" s="24" t="s">
        <v>17</v>
      </c>
      <c r="H179" s="26" t="s">
        <v>17</v>
      </c>
      <c r="I179" t="s">
        <v>18</v>
      </c>
    </row>
    <row r="180" spans="1:9" x14ac:dyDescent="0.3">
      <c r="A180" s="23">
        <v>0</v>
      </c>
      <c r="B180" s="24" t="s">
        <v>17</v>
      </c>
      <c r="C180" s="24" t="s">
        <v>17</v>
      </c>
      <c r="D180" s="25" t="s">
        <v>17</v>
      </c>
      <c r="E180" s="25" t="s">
        <v>17</v>
      </c>
      <c r="F180" s="24" t="s">
        <v>17</v>
      </c>
      <c r="G180" s="24" t="s">
        <v>17</v>
      </c>
      <c r="H180" s="26" t="s">
        <v>17</v>
      </c>
      <c r="I180" t="s">
        <v>18</v>
      </c>
    </row>
    <row r="181" spans="1:9" x14ac:dyDescent="0.3">
      <c r="A181" s="23">
        <v>0</v>
      </c>
      <c r="B181" s="24" t="s">
        <v>17</v>
      </c>
      <c r="C181" s="24" t="s">
        <v>17</v>
      </c>
      <c r="D181" s="25" t="s">
        <v>17</v>
      </c>
      <c r="E181" s="25" t="s">
        <v>17</v>
      </c>
      <c r="F181" s="24" t="s">
        <v>17</v>
      </c>
      <c r="G181" s="24" t="s">
        <v>17</v>
      </c>
      <c r="H181" s="26" t="s">
        <v>17</v>
      </c>
      <c r="I181" t="s">
        <v>18</v>
      </c>
    </row>
    <row r="182" spans="1:9" x14ac:dyDescent="0.3">
      <c r="A182" s="23">
        <v>0</v>
      </c>
      <c r="B182" s="24" t="s">
        <v>17</v>
      </c>
      <c r="C182" s="24" t="s">
        <v>17</v>
      </c>
      <c r="D182" s="25" t="s">
        <v>17</v>
      </c>
      <c r="E182" s="25" t="s">
        <v>17</v>
      </c>
      <c r="F182" s="24" t="s">
        <v>17</v>
      </c>
      <c r="G182" s="24" t="s">
        <v>17</v>
      </c>
      <c r="H182" s="26" t="s">
        <v>17</v>
      </c>
      <c r="I182" t="s">
        <v>18</v>
      </c>
    </row>
    <row r="183" spans="1:9" x14ac:dyDescent="0.3">
      <c r="A183" s="23">
        <v>0</v>
      </c>
      <c r="B183" s="24" t="s">
        <v>17</v>
      </c>
      <c r="C183" s="24" t="s">
        <v>17</v>
      </c>
      <c r="D183" s="25" t="s">
        <v>17</v>
      </c>
      <c r="E183" s="25" t="s">
        <v>17</v>
      </c>
      <c r="F183" s="24" t="s">
        <v>17</v>
      </c>
      <c r="G183" s="24" t="s">
        <v>17</v>
      </c>
      <c r="H183" s="26" t="s">
        <v>17</v>
      </c>
      <c r="I183" t="s">
        <v>18</v>
      </c>
    </row>
    <row r="184" spans="1:9" x14ac:dyDescent="0.3">
      <c r="A184" s="23">
        <v>0</v>
      </c>
      <c r="B184" s="24" t="s">
        <v>17</v>
      </c>
      <c r="C184" s="24" t="s">
        <v>17</v>
      </c>
      <c r="D184" s="25" t="s">
        <v>17</v>
      </c>
      <c r="E184" s="25" t="s">
        <v>17</v>
      </c>
      <c r="F184" s="24" t="s">
        <v>17</v>
      </c>
      <c r="G184" s="24" t="s">
        <v>17</v>
      </c>
      <c r="H184" s="26" t="s">
        <v>17</v>
      </c>
      <c r="I184" t="s">
        <v>18</v>
      </c>
    </row>
    <row r="185" spans="1:9" x14ac:dyDescent="0.3">
      <c r="A185" s="23">
        <v>0</v>
      </c>
      <c r="B185" s="24" t="s">
        <v>17</v>
      </c>
      <c r="C185" s="24" t="s">
        <v>17</v>
      </c>
      <c r="D185" s="25" t="s">
        <v>17</v>
      </c>
      <c r="E185" s="25" t="s">
        <v>17</v>
      </c>
      <c r="F185" s="24" t="s">
        <v>17</v>
      </c>
      <c r="G185" s="24" t="s">
        <v>17</v>
      </c>
      <c r="H185" s="26" t="s">
        <v>17</v>
      </c>
      <c r="I185" t="s">
        <v>18</v>
      </c>
    </row>
    <row r="186" spans="1:9" x14ac:dyDescent="0.3">
      <c r="A186" s="23">
        <v>0</v>
      </c>
      <c r="B186" s="24" t="s">
        <v>17</v>
      </c>
      <c r="C186" s="24" t="s">
        <v>17</v>
      </c>
      <c r="D186" s="25" t="s">
        <v>17</v>
      </c>
      <c r="E186" s="25" t="s">
        <v>17</v>
      </c>
      <c r="F186" s="24" t="s">
        <v>17</v>
      </c>
      <c r="G186" s="24" t="s">
        <v>17</v>
      </c>
      <c r="H186" s="26" t="s">
        <v>17</v>
      </c>
      <c r="I186" t="s">
        <v>18</v>
      </c>
    </row>
    <row r="187" spans="1:9" x14ac:dyDescent="0.3">
      <c r="A187" s="23">
        <v>0</v>
      </c>
      <c r="B187" s="24" t="s">
        <v>17</v>
      </c>
      <c r="C187" s="24" t="s">
        <v>17</v>
      </c>
      <c r="D187" s="25" t="s">
        <v>17</v>
      </c>
      <c r="E187" s="25" t="s">
        <v>17</v>
      </c>
      <c r="F187" s="24" t="s">
        <v>17</v>
      </c>
      <c r="G187" s="24" t="s">
        <v>17</v>
      </c>
      <c r="H187" s="26" t="s">
        <v>17</v>
      </c>
      <c r="I187" t="s">
        <v>18</v>
      </c>
    </row>
    <row r="188" spans="1:9" x14ac:dyDescent="0.3">
      <c r="A188" s="23">
        <v>0</v>
      </c>
      <c r="B188" s="24" t="s">
        <v>17</v>
      </c>
      <c r="C188" s="24" t="s">
        <v>17</v>
      </c>
      <c r="D188" s="25" t="s">
        <v>17</v>
      </c>
      <c r="E188" s="25" t="s">
        <v>17</v>
      </c>
      <c r="F188" s="24" t="s">
        <v>17</v>
      </c>
      <c r="G188" s="24" t="s">
        <v>17</v>
      </c>
      <c r="H188" s="26" t="s">
        <v>17</v>
      </c>
      <c r="I188" t="s">
        <v>18</v>
      </c>
    </row>
    <row r="189" spans="1:9" x14ac:dyDescent="0.3">
      <c r="A189" s="23">
        <v>0</v>
      </c>
      <c r="B189" s="24" t="s">
        <v>17</v>
      </c>
      <c r="C189" s="24" t="s">
        <v>17</v>
      </c>
      <c r="D189" s="25" t="s">
        <v>17</v>
      </c>
      <c r="E189" s="25" t="s">
        <v>17</v>
      </c>
      <c r="F189" s="24" t="s">
        <v>17</v>
      </c>
      <c r="G189" s="24" t="s">
        <v>17</v>
      </c>
      <c r="H189" s="26" t="s">
        <v>17</v>
      </c>
      <c r="I189" t="s">
        <v>18</v>
      </c>
    </row>
    <row r="190" spans="1:9" x14ac:dyDescent="0.3">
      <c r="A190" s="23">
        <v>0</v>
      </c>
      <c r="B190" s="24" t="s">
        <v>17</v>
      </c>
      <c r="C190" s="24" t="s">
        <v>17</v>
      </c>
      <c r="D190" s="25" t="s">
        <v>17</v>
      </c>
      <c r="E190" s="25" t="s">
        <v>17</v>
      </c>
      <c r="F190" s="24" t="s">
        <v>17</v>
      </c>
      <c r="G190" s="24" t="s">
        <v>17</v>
      </c>
      <c r="H190" s="26" t="s">
        <v>17</v>
      </c>
      <c r="I190" t="s">
        <v>18</v>
      </c>
    </row>
    <row r="191" spans="1:9" x14ac:dyDescent="0.3">
      <c r="A191" s="23">
        <v>0</v>
      </c>
      <c r="B191" s="24" t="s">
        <v>17</v>
      </c>
      <c r="C191" s="24" t="s">
        <v>17</v>
      </c>
      <c r="D191" s="25" t="s">
        <v>17</v>
      </c>
      <c r="E191" s="25" t="s">
        <v>17</v>
      </c>
      <c r="F191" s="24" t="s">
        <v>17</v>
      </c>
      <c r="G191" s="24" t="s">
        <v>17</v>
      </c>
      <c r="H191" s="26" t="s">
        <v>17</v>
      </c>
      <c r="I191" t="s">
        <v>18</v>
      </c>
    </row>
    <row r="192" spans="1:9" x14ac:dyDescent="0.3">
      <c r="A192" s="23">
        <v>0</v>
      </c>
      <c r="B192" s="24" t="s">
        <v>17</v>
      </c>
      <c r="C192" s="24" t="s">
        <v>17</v>
      </c>
      <c r="D192" s="25" t="s">
        <v>17</v>
      </c>
      <c r="E192" s="25" t="s">
        <v>17</v>
      </c>
      <c r="F192" s="24" t="s">
        <v>17</v>
      </c>
      <c r="G192" s="24" t="s">
        <v>17</v>
      </c>
      <c r="H192" s="26" t="s">
        <v>17</v>
      </c>
      <c r="I192" t="s">
        <v>18</v>
      </c>
    </row>
    <row r="193" spans="1:9" x14ac:dyDescent="0.3">
      <c r="A193" s="23">
        <v>0</v>
      </c>
      <c r="B193" s="24" t="s">
        <v>17</v>
      </c>
      <c r="C193" s="24" t="s">
        <v>17</v>
      </c>
      <c r="D193" s="25" t="s">
        <v>17</v>
      </c>
      <c r="E193" s="25" t="s">
        <v>17</v>
      </c>
      <c r="F193" s="24" t="s">
        <v>17</v>
      </c>
      <c r="G193" s="24" t="s">
        <v>17</v>
      </c>
      <c r="H193" s="26" t="s">
        <v>17</v>
      </c>
      <c r="I193" t="s">
        <v>18</v>
      </c>
    </row>
    <row r="194" spans="1:9" x14ac:dyDescent="0.3">
      <c r="A194" s="23">
        <v>0</v>
      </c>
      <c r="B194" s="24" t="s">
        <v>17</v>
      </c>
      <c r="C194" s="24" t="s">
        <v>17</v>
      </c>
      <c r="D194" s="25" t="s">
        <v>17</v>
      </c>
      <c r="E194" s="25" t="s">
        <v>17</v>
      </c>
      <c r="F194" s="24" t="s">
        <v>17</v>
      </c>
      <c r="G194" s="24" t="s">
        <v>17</v>
      </c>
      <c r="H194" s="26" t="s">
        <v>17</v>
      </c>
      <c r="I194" t="s">
        <v>18</v>
      </c>
    </row>
    <row r="195" spans="1:9" x14ac:dyDescent="0.3">
      <c r="A195" s="23">
        <v>0</v>
      </c>
      <c r="B195" s="24" t="s">
        <v>17</v>
      </c>
      <c r="C195" s="24" t="s">
        <v>17</v>
      </c>
      <c r="D195" s="25" t="s">
        <v>17</v>
      </c>
      <c r="E195" s="25" t="s">
        <v>17</v>
      </c>
      <c r="F195" s="24" t="s">
        <v>17</v>
      </c>
      <c r="G195" s="24" t="s">
        <v>17</v>
      </c>
      <c r="H195" s="26" t="s">
        <v>17</v>
      </c>
      <c r="I195" t="s">
        <v>18</v>
      </c>
    </row>
    <row r="196" spans="1:9" x14ac:dyDescent="0.3">
      <c r="A196" s="23">
        <v>0</v>
      </c>
      <c r="B196" s="24" t="s">
        <v>17</v>
      </c>
      <c r="C196" s="24" t="s">
        <v>17</v>
      </c>
      <c r="D196" s="25" t="s">
        <v>17</v>
      </c>
      <c r="E196" s="25" t="s">
        <v>17</v>
      </c>
      <c r="F196" s="24" t="s">
        <v>17</v>
      </c>
      <c r="G196" s="24" t="s">
        <v>17</v>
      </c>
      <c r="H196" s="26" t="s">
        <v>17</v>
      </c>
      <c r="I196" t="s">
        <v>18</v>
      </c>
    </row>
    <row r="197" spans="1:9" x14ac:dyDescent="0.3">
      <c r="A197" s="23">
        <v>0</v>
      </c>
      <c r="B197" s="24" t="s">
        <v>17</v>
      </c>
      <c r="C197" s="24" t="s">
        <v>17</v>
      </c>
      <c r="D197" s="25" t="s">
        <v>17</v>
      </c>
      <c r="E197" s="25" t="s">
        <v>17</v>
      </c>
      <c r="F197" s="24" t="s">
        <v>17</v>
      </c>
      <c r="G197" s="24" t="s">
        <v>17</v>
      </c>
      <c r="H197" s="26" t="s">
        <v>17</v>
      </c>
      <c r="I197" t="s">
        <v>18</v>
      </c>
    </row>
    <row r="198" spans="1:9" x14ac:dyDescent="0.3">
      <c r="A198" s="23">
        <v>0</v>
      </c>
      <c r="B198" s="24" t="s">
        <v>17</v>
      </c>
      <c r="C198" s="24" t="s">
        <v>17</v>
      </c>
      <c r="D198" s="25" t="s">
        <v>17</v>
      </c>
      <c r="E198" s="25" t="s">
        <v>17</v>
      </c>
      <c r="F198" s="24" t="s">
        <v>17</v>
      </c>
      <c r="G198" s="24" t="s">
        <v>17</v>
      </c>
      <c r="H198" s="26" t="s">
        <v>17</v>
      </c>
      <c r="I198" t="s">
        <v>18</v>
      </c>
    </row>
    <row r="199" spans="1:9" x14ac:dyDescent="0.3">
      <c r="A199" s="23">
        <v>0</v>
      </c>
      <c r="B199" s="24" t="s">
        <v>17</v>
      </c>
      <c r="C199" s="24" t="s">
        <v>17</v>
      </c>
      <c r="D199" s="25" t="s">
        <v>17</v>
      </c>
      <c r="E199" s="25" t="s">
        <v>17</v>
      </c>
      <c r="F199" s="24" t="s">
        <v>17</v>
      </c>
      <c r="G199" s="24" t="s">
        <v>17</v>
      </c>
      <c r="H199" s="26" t="s">
        <v>17</v>
      </c>
      <c r="I199" t="s">
        <v>18</v>
      </c>
    </row>
    <row r="200" spans="1:9" x14ac:dyDescent="0.3">
      <c r="A200" s="23">
        <v>0</v>
      </c>
      <c r="B200" s="24" t="s">
        <v>17</v>
      </c>
      <c r="C200" s="24" t="s">
        <v>17</v>
      </c>
      <c r="D200" s="25" t="s">
        <v>17</v>
      </c>
      <c r="E200" s="25" t="s">
        <v>17</v>
      </c>
      <c r="F200" s="24" t="s">
        <v>17</v>
      </c>
      <c r="G200" s="24" t="s">
        <v>17</v>
      </c>
      <c r="H200" s="26" t="s">
        <v>17</v>
      </c>
      <c r="I200" t="s">
        <v>18</v>
      </c>
    </row>
    <row r="201" spans="1:9" x14ac:dyDescent="0.3">
      <c r="A201" s="23">
        <v>0</v>
      </c>
      <c r="B201" s="24" t="s">
        <v>17</v>
      </c>
      <c r="C201" s="24" t="s">
        <v>17</v>
      </c>
      <c r="D201" s="25" t="s">
        <v>17</v>
      </c>
      <c r="E201" s="25" t="s">
        <v>17</v>
      </c>
      <c r="F201" s="24" t="s">
        <v>17</v>
      </c>
      <c r="G201" s="24" t="s">
        <v>17</v>
      </c>
      <c r="H201" s="26" t="s">
        <v>17</v>
      </c>
      <c r="I201" t="s">
        <v>18</v>
      </c>
    </row>
    <row r="202" spans="1:9" x14ac:dyDescent="0.3">
      <c r="A202" s="23">
        <v>0</v>
      </c>
      <c r="B202" s="24" t="s">
        <v>17</v>
      </c>
      <c r="C202" s="24" t="s">
        <v>17</v>
      </c>
      <c r="D202" s="25" t="s">
        <v>17</v>
      </c>
      <c r="E202" s="25" t="s">
        <v>17</v>
      </c>
      <c r="F202" s="24" t="s">
        <v>17</v>
      </c>
      <c r="G202" s="24" t="s">
        <v>17</v>
      </c>
      <c r="H202" s="26" t="s">
        <v>17</v>
      </c>
      <c r="I202" t="s">
        <v>18</v>
      </c>
    </row>
    <row r="203" spans="1:9" x14ac:dyDescent="0.3">
      <c r="A203" s="23">
        <v>0</v>
      </c>
      <c r="B203" s="24" t="s">
        <v>17</v>
      </c>
      <c r="C203" s="24" t="s">
        <v>17</v>
      </c>
      <c r="D203" s="25" t="s">
        <v>17</v>
      </c>
      <c r="E203" s="25" t="s">
        <v>17</v>
      </c>
      <c r="F203" s="24" t="s">
        <v>17</v>
      </c>
      <c r="G203" s="24" t="s">
        <v>17</v>
      </c>
      <c r="H203" s="26" t="s">
        <v>17</v>
      </c>
      <c r="I203" t="s">
        <v>18</v>
      </c>
    </row>
    <row r="204" spans="1:9" x14ac:dyDescent="0.3">
      <c r="A204" s="23">
        <v>0</v>
      </c>
      <c r="B204" s="24" t="s">
        <v>17</v>
      </c>
      <c r="C204" s="24" t="s">
        <v>17</v>
      </c>
      <c r="D204" s="25" t="s">
        <v>17</v>
      </c>
      <c r="E204" s="25" t="s">
        <v>17</v>
      </c>
      <c r="F204" s="24" t="s">
        <v>17</v>
      </c>
      <c r="G204" s="24" t="s">
        <v>17</v>
      </c>
      <c r="H204" s="26" t="s">
        <v>17</v>
      </c>
      <c r="I204" t="s">
        <v>18</v>
      </c>
    </row>
    <row r="205" spans="1:9" x14ac:dyDescent="0.3">
      <c r="A205" s="23">
        <v>0</v>
      </c>
      <c r="B205" s="24" t="s">
        <v>17</v>
      </c>
      <c r="C205" s="24" t="s">
        <v>17</v>
      </c>
      <c r="D205" s="25" t="s">
        <v>17</v>
      </c>
      <c r="E205" s="25" t="s">
        <v>17</v>
      </c>
      <c r="F205" s="24" t="s">
        <v>17</v>
      </c>
      <c r="G205" s="24" t="s">
        <v>17</v>
      </c>
      <c r="H205" s="26" t="s">
        <v>17</v>
      </c>
      <c r="I205" t="s">
        <v>18</v>
      </c>
    </row>
    <row r="206" spans="1:9" x14ac:dyDescent="0.3">
      <c r="A206" s="23">
        <v>0</v>
      </c>
      <c r="B206" s="24" t="s">
        <v>17</v>
      </c>
      <c r="C206" s="24" t="s">
        <v>17</v>
      </c>
      <c r="D206" s="25" t="s">
        <v>17</v>
      </c>
      <c r="E206" s="25" t="s">
        <v>17</v>
      </c>
      <c r="F206" s="24" t="s">
        <v>17</v>
      </c>
      <c r="G206" s="24" t="s">
        <v>17</v>
      </c>
      <c r="H206" s="26" t="s">
        <v>17</v>
      </c>
      <c r="I206" t="s">
        <v>18</v>
      </c>
    </row>
    <row r="207" spans="1:9" x14ac:dyDescent="0.3">
      <c r="A207" s="23">
        <v>0</v>
      </c>
      <c r="B207" s="24" t="s">
        <v>17</v>
      </c>
      <c r="C207" s="24" t="s">
        <v>17</v>
      </c>
      <c r="D207" s="25" t="s">
        <v>17</v>
      </c>
      <c r="E207" s="25" t="s">
        <v>17</v>
      </c>
      <c r="F207" s="24" t="s">
        <v>17</v>
      </c>
      <c r="G207" s="24" t="s">
        <v>17</v>
      </c>
      <c r="H207" s="26" t="s">
        <v>17</v>
      </c>
      <c r="I207" t="s">
        <v>18</v>
      </c>
    </row>
    <row r="208" spans="1:9" x14ac:dyDescent="0.3">
      <c r="A208" s="23">
        <v>0</v>
      </c>
      <c r="B208" s="24" t="s">
        <v>17</v>
      </c>
      <c r="C208" s="24" t="s">
        <v>17</v>
      </c>
      <c r="D208" s="25" t="s">
        <v>17</v>
      </c>
      <c r="E208" s="25" t="s">
        <v>17</v>
      </c>
      <c r="F208" s="24" t="s">
        <v>17</v>
      </c>
      <c r="G208" s="24" t="s">
        <v>17</v>
      </c>
      <c r="H208" s="26" t="s">
        <v>17</v>
      </c>
      <c r="I208" t="s">
        <v>18</v>
      </c>
    </row>
    <row r="209" spans="1:9" x14ac:dyDescent="0.3">
      <c r="A209" s="23">
        <v>0</v>
      </c>
      <c r="B209" s="24" t="s">
        <v>17</v>
      </c>
      <c r="C209" s="24" t="s">
        <v>17</v>
      </c>
      <c r="D209" s="25" t="s">
        <v>17</v>
      </c>
      <c r="E209" s="25" t="s">
        <v>17</v>
      </c>
      <c r="F209" s="24" t="s">
        <v>17</v>
      </c>
      <c r="G209" s="24" t="s">
        <v>17</v>
      </c>
      <c r="H209" s="26" t="s">
        <v>17</v>
      </c>
      <c r="I209" t="s">
        <v>18</v>
      </c>
    </row>
    <row r="210" spans="1:9" x14ac:dyDescent="0.3">
      <c r="A210" s="23">
        <v>0</v>
      </c>
      <c r="B210" s="24" t="s">
        <v>17</v>
      </c>
      <c r="C210" s="24" t="s">
        <v>17</v>
      </c>
      <c r="D210" s="25" t="s">
        <v>17</v>
      </c>
      <c r="E210" s="25" t="s">
        <v>17</v>
      </c>
      <c r="F210" s="24" t="s">
        <v>17</v>
      </c>
      <c r="G210" s="24" t="s">
        <v>17</v>
      </c>
      <c r="H210" s="26" t="s">
        <v>17</v>
      </c>
      <c r="I210" t="s">
        <v>18</v>
      </c>
    </row>
    <row r="211" spans="1:9" x14ac:dyDescent="0.3">
      <c r="A211" s="23">
        <v>0</v>
      </c>
      <c r="B211" s="24" t="s">
        <v>17</v>
      </c>
      <c r="C211" s="24" t="s">
        <v>17</v>
      </c>
      <c r="D211" s="25" t="s">
        <v>17</v>
      </c>
      <c r="E211" s="25" t="s">
        <v>17</v>
      </c>
      <c r="F211" s="24" t="s">
        <v>17</v>
      </c>
      <c r="G211" s="24" t="s">
        <v>17</v>
      </c>
      <c r="H211" s="26" t="s">
        <v>17</v>
      </c>
      <c r="I211" t="s">
        <v>18</v>
      </c>
    </row>
    <row r="212" spans="1:9" x14ac:dyDescent="0.3">
      <c r="A212" s="23">
        <v>0</v>
      </c>
      <c r="B212" s="24" t="s">
        <v>17</v>
      </c>
      <c r="C212" s="24" t="s">
        <v>17</v>
      </c>
      <c r="D212" s="25" t="s">
        <v>17</v>
      </c>
      <c r="E212" s="25" t="s">
        <v>17</v>
      </c>
      <c r="F212" s="24" t="s">
        <v>17</v>
      </c>
      <c r="G212" s="24" t="s">
        <v>17</v>
      </c>
      <c r="H212" s="26" t="s">
        <v>17</v>
      </c>
      <c r="I212" t="s">
        <v>18</v>
      </c>
    </row>
    <row r="213" spans="1:9" x14ac:dyDescent="0.3">
      <c r="A213" s="23">
        <v>0</v>
      </c>
      <c r="B213" s="24" t="s">
        <v>17</v>
      </c>
      <c r="C213" s="24" t="s">
        <v>17</v>
      </c>
      <c r="D213" s="25" t="s">
        <v>17</v>
      </c>
      <c r="E213" s="25" t="s">
        <v>17</v>
      </c>
      <c r="F213" s="24" t="s">
        <v>17</v>
      </c>
      <c r="G213" s="24" t="s">
        <v>17</v>
      </c>
      <c r="H213" s="26" t="s">
        <v>17</v>
      </c>
      <c r="I213" t="s">
        <v>18</v>
      </c>
    </row>
    <row r="214" spans="1:9" x14ac:dyDescent="0.3">
      <c r="A214" s="23">
        <v>0</v>
      </c>
      <c r="B214" s="24" t="s">
        <v>17</v>
      </c>
      <c r="C214" s="24" t="s">
        <v>17</v>
      </c>
      <c r="D214" s="25" t="s">
        <v>17</v>
      </c>
      <c r="E214" s="25" t="s">
        <v>17</v>
      </c>
      <c r="F214" s="24" t="s">
        <v>17</v>
      </c>
      <c r="G214" s="24" t="s">
        <v>17</v>
      </c>
      <c r="H214" s="26" t="s">
        <v>17</v>
      </c>
      <c r="I214" t="s">
        <v>18</v>
      </c>
    </row>
    <row r="215" spans="1:9" x14ac:dyDescent="0.3">
      <c r="A215" s="23">
        <v>0</v>
      </c>
      <c r="B215" s="24" t="s">
        <v>17</v>
      </c>
      <c r="C215" s="24" t="s">
        <v>17</v>
      </c>
      <c r="D215" s="25" t="s">
        <v>17</v>
      </c>
      <c r="E215" s="25" t="s">
        <v>17</v>
      </c>
      <c r="F215" s="24" t="s">
        <v>17</v>
      </c>
      <c r="G215" s="24" t="s">
        <v>17</v>
      </c>
      <c r="H215" s="26" t="s">
        <v>17</v>
      </c>
      <c r="I215" t="s">
        <v>18</v>
      </c>
    </row>
    <row r="216" spans="1:9" x14ac:dyDescent="0.3">
      <c r="A216" s="23">
        <v>0</v>
      </c>
      <c r="B216" s="24" t="s">
        <v>17</v>
      </c>
      <c r="C216" s="24" t="s">
        <v>17</v>
      </c>
      <c r="D216" s="25" t="s">
        <v>17</v>
      </c>
      <c r="E216" s="25" t="s">
        <v>17</v>
      </c>
      <c r="F216" s="24" t="s">
        <v>17</v>
      </c>
      <c r="G216" s="24" t="s">
        <v>17</v>
      </c>
      <c r="H216" s="26" t="s">
        <v>17</v>
      </c>
      <c r="I216" t="s">
        <v>18</v>
      </c>
    </row>
    <row r="217" spans="1:9" x14ac:dyDescent="0.3">
      <c r="A217" s="23">
        <v>0</v>
      </c>
      <c r="B217" s="24" t="s">
        <v>17</v>
      </c>
      <c r="C217" s="24" t="s">
        <v>17</v>
      </c>
      <c r="D217" s="25" t="s">
        <v>17</v>
      </c>
      <c r="E217" s="25" t="s">
        <v>17</v>
      </c>
      <c r="F217" s="24" t="s">
        <v>17</v>
      </c>
      <c r="G217" s="24" t="s">
        <v>17</v>
      </c>
      <c r="H217" s="26" t="s">
        <v>17</v>
      </c>
      <c r="I217" t="s">
        <v>18</v>
      </c>
    </row>
    <row r="218" spans="1:9" x14ac:dyDescent="0.3">
      <c r="A218" s="23">
        <v>0</v>
      </c>
      <c r="B218" s="24" t="s">
        <v>17</v>
      </c>
      <c r="C218" s="24" t="s">
        <v>17</v>
      </c>
      <c r="D218" s="25" t="s">
        <v>17</v>
      </c>
      <c r="E218" s="25" t="s">
        <v>17</v>
      </c>
      <c r="F218" s="24" t="s">
        <v>17</v>
      </c>
      <c r="G218" s="24" t="s">
        <v>17</v>
      </c>
      <c r="H218" s="26" t="s">
        <v>17</v>
      </c>
      <c r="I218" t="s">
        <v>18</v>
      </c>
    </row>
    <row r="219" spans="1:9" x14ac:dyDescent="0.3">
      <c r="A219" s="23">
        <v>0</v>
      </c>
      <c r="B219" s="24" t="s">
        <v>17</v>
      </c>
      <c r="C219" s="24" t="s">
        <v>17</v>
      </c>
      <c r="D219" s="25" t="s">
        <v>17</v>
      </c>
      <c r="E219" s="25" t="s">
        <v>17</v>
      </c>
      <c r="F219" s="24" t="s">
        <v>17</v>
      </c>
      <c r="G219" s="24" t="s">
        <v>17</v>
      </c>
      <c r="H219" s="26" t="s">
        <v>17</v>
      </c>
      <c r="I219" t="s">
        <v>18</v>
      </c>
    </row>
    <row r="220" spans="1:9" x14ac:dyDescent="0.3">
      <c r="A220" s="23">
        <v>0</v>
      </c>
      <c r="B220" s="24" t="s">
        <v>17</v>
      </c>
      <c r="C220" s="24" t="s">
        <v>17</v>
      </c>
      <c r="D220" s="25" t="s">
        <v>17</v>
      </c>
      <c r="E220" s="25" t="s">
        <v>17</v>
      </c>
      <c r="F220" s="24" t="s">
        <v>17</v>
      </c>
      <c r="G220" s="24" t="s">
        <v>17</v>
      </c>
      <c r="H220" s="26" t="s">
        <v>17</v>
      </c>
      <c r="I220" t="s">
        <v>18</v>
      </c>
    </row>
    <row r="221" spans="1:9" x14ac:dyDescent="0.3">
      <c r="A221" s="23">
        <v>0</v>
      </c>
      <c r="B221" s="24" t="s">
        <v>17</v>
      </c>
      <c r="C221" s="24" t="s">
        <v>17</v>
      </c>
      <c r="D221" s="25" t="s">
        <v>17</v>
      </c>
      <c r="E221" s="25" t="s">
        <v>17</v>
      </c>
      <c r="F221" s="24" t="s">
        <v>17</v>
      </c>
      <c r="G221" s="24" t="s">
        <v>17</v>
      </c>
      <c r="H221" s="26" t="s">
        <v>17</v>
      </c>
      <c r="I221" t="s">
        <v>18</v>
      </c>
    </row>
    <row r="222" spans="1:9" x14ac:dyDescent="0.3">
      <c r="A222" s="23">
        <v>0</v>
      </c>
      <c r="B222" s="24" t="s">
        <v>17</v>
      </c>
      <c r="C222" s="24" t="s">
        <v>17</v>
      </c>
      <c r="D222" s="25" t="s">
        <v>17</v>
      </c>
      <c r="E222" s="25" t="s">
        <v>17</v>
      </c>
      <c r="F222" s="24" t="s">
        <v>17</v>
      </c>
      <c r="G222" s="24" t="s">
        <v>17</v>
      </c>
      <c r="H222" s="26" t="s">
        <v>17</v>
      </c>
      <c r="I222" t="s">
        <v>18</v>
      </c>
    </row>
    <row r="223" spans="1:9" x14ac:dyDescent="0.3">
      <c r="A223" s="23">
        <v>0</v>
      </c>
      <c r="B223" s="24" t="s">
        <v>17</v>
      </c>
      <c r="C223" s="24" t="s">
        <v>17</v>
      </c>
      <c r="D223" s="25" t="s">
        <v>17</v>
      </c>
      <c r="E223" s="25" t="s">
        <v>17</v>
      </c>
      <c r="F223" s="24" t="s">
        <v>17</v>
      </c>
      <c r="G223" s="24" t="s">
        <v>17</v>
      </c>
      <c r="H223" s="26" t="s">
        <v>17</v>
      </c>
      <c r="I223" t="s">
        <v>18</v>
      </c>
    </row>
    <row r="224" spans="1:9" x14ac:dyDescent="0.3">
      <c r="A224" s="23">
        <v>0</v>
      </c>
      <c r="B224" s="24" t="s">
        <v>17</v>
      </c>
      <c r="C224" s="24" t="s">
        <v>17</v>
      </c>
      <c r="D224" s="25" t="s">
        <v>17</v>
      </c>
      <c r="E224" s="25" t="s">
        <v>17</v>
      </c>
      <c r="F224" s="24" t="s">
        <v>17</v>
      </c>
      <c r="G224" s="24" t="s">
        <v>17</v>
      </c>
      <c r="H224" s="26" t="s">
        <v>17</v>
      </c>
      <c r="I224" t="s">
        <v>18</v>
      </c>
    </row>
    <row r="225" spans="1:9" x14ac:dyDescent="0.3">
      <c r="A225" s="23">
        <v>0</v>
      </c>
      <c r="B225" s="24" t="s">
        <v>17</v>
      </c>
      <c r="C225" s="24" t="s">
        <v>17</v>
      </c>
      <c r="D225" s="25" t="s">
        <v>17</v>
      </c>
      <c r="E225" s="25" t="s">
        <v>17</v>
      </c>
      <c r="F225" s="24" t="s">
        <v>17</v>
      </c>
      <c r="G225" s="24" t="s">
        <v>17</v>
      </c>
      <c r="H225" s="26" t="s">
        <v>17</v>
      </c>
      <c r="I225" t="s">
        <v>18</v>
      </c>
    </row>
    <row r="226" spans="1:9" x14ac:dyDescent="0.3">
      <c r="A226" s="23">
        <v>0</v>
      </c>
      <c r="B226" s="24" t="s">
        <v>17</v>
      </c>
      <c r="C226" s="24" t="s">
        <v>17</v>
      </c>
      <c r="D226" s="25" t="s">
        <v>17</v>
      </c>
      <c r="E226" s="25" t="s">
        <v>17</v>
      </c>
      <c r="F226" s="24" t="s">
        <v>17</v>
      </c>
      <c r="G226" s="24" t="s">
        <v>17</v>
      </c>
      <c r="H226" s="26" t="s">
        <v>17</v>
      </c>
      <c r="I226" t="s">
        <v>18</v>
      </c>
    </row>
    <row r="227" spans="1:9" x14ac:dyDescent="0.3">
      <c r="A227" s="23">
        <v>0</v>
      </c>
      <c r="B227" s="24" t="s">
        <v>17</v>
      </c>
      <c r="C227" s="24" t="s">
        <v>17</v>
      </c>
      <c r="D227" s="25" t="s">
        <v>17</v>
      </c>
      <c r="E227" s="25" t="s">
        <v>17</v>
      </c>
      <c r="F227" s="24" t="s">
        <v>17</v>
      </c>
      <c r="G227" s="24" t="s">
        <v>17</v>
      </c>
      <c r="H227" s="26" t="s">
        <v>17</v>
      </c>
      <c r="I227" t="s">
        <v>18</v>
      </c>
    </row>
    <row r="228" spans="1:9" x14ac:dyDescent="0.3">
      <c r="A228" s="23">
        <v>0</v>
      </c>
      <c r="B228" s="24" t="s">
        <v>17</v>
      </c>
      <c r="C228" s="24" t="s">
        <v>17</v>
      </c>
      <c r="D228" s="25" t="s">
        <v>17</v>
      </c>
      <c r="E228" s="25" t="s">
        <v>17</v>
      </c>
      <c r="F228" s="24" t="s">
        <v>17</v>
      </c>
      <c r="G228" s="24" t="s">
        <v>17</v>
      </c>
      <c r="H228" s="26" t="s">
        <v>17</v>
      </c>
      <c r="I228" t="s">
        <v>18</v>
      </c>
    </row>
    <row r="229" spans="1:9" x14ac:dyDescent="0.3">
      <c r="A229" s="23">
        <v>0</v>
      </c>
      <c r="B229" s="24" t="s">
        <v>17</v>
      </c>
      <c r="C229" s="24" t="s">
        <v>17</v>
      </c>
      <c r="D229" s="25" t="s">
        <v>17</v>
      </c>
      <c r="E229" s="25" t="s">
        <v>17</v>
      </c>
      <c r="F229" s="24" t="s">
        <v>17</v>
      </c>
      <c r="G229" s="24" t="s">
        <v>17</v>
      </c>
      <c r="H229" s="26" t="s">
        <v>17</v>
      </c>
      <c r="I229" t="s">
        <v>18</v>
      </c>
    </row>
    <row r="230" spans="1:9" x14ac:dyDescent="0.3">
      <c r="A230" s="23">
        <v>0</v>
      </c>
      <c r="B230" s="24" t="s">
        <v>17</v>
      </c>
      <c r="C230" s="24" t="s">
        <v>17</v>
      </c>
      <c r="D230" s="25" t="s">
        <v>17</v>
      </c>
      <c r="E230" s="25" t="s">
        <v>17</v>
      </c>
      <c r="F230" s="24" t="s">
        <v>17</v>
      </c>
      <c r="G230" s="24" t="s">
        <v>17</v>
      </c>
      <c r="H230" s="26" t="s">
        <v>17</v>
      </c>
      <c r="I230" t="s">
        <v>18</v>
      </c>
    </row>
    <row r="231" spans="1:9" x14ac:dyDescent="0.3">
      <c r="A231" s="23">
        <v>0</v>
      </c>
      <c r="B231" s="24" t="s">
        <v>17</v>
      </c>
      <c r="C231" s="24" t="s">
        <v>17</v>
      </c>
      <c r="D231" s="25" t="s">
        <v>17</v>
      </c>
      <c r="E231" s="25" t="s">
        <v>17</v>
      </c>
      <c r="F231" s="24" t="s">
        <v>17</v>
      </c>
      <c r="G231" s="24" t="s">
        <v>17</v>
      </c>
      <c r="H231" s="26" t="s">
        <v>17</v>
      </c>
      <c r="I231" t="s">
        <v>18</v>
      </c>
    </row>
    <row r="232" spans="1:9" x14ac:dyDescent="0.3">
      <c r="A232" s="23">
        <v>0</v>
      </c>
      <c r="B232" s="24" t="s">
        <v>17</v>
      </c>
      <c r="C232" s="24" t="s">
        <v>17</v>
      </c>
      <c r="D232" s="25" t="s">
        <v>17</v>
      </c>
      <c r="E232" s="25" t="s">
        <v>17</v>
      </c>
      <c r="F232" s="24" t="s">
        <v>17</v>
      </c>
      <c r="G232" s="24" t="s">
        <v>17</v>
      </c>
      <c r="H232" s="26" t="s">
        <v>17</v>
      </c>
      <c r="I232" t="s">
        <v>18</v>
      </c>
    </row>
    <row r="233" spans="1:9" x14ac:dyDescent="0.3">
      <c r="A233" s="23">
        <v>0</v>
      </c>
      <c r="B233" s="24" t="s">
        <v>17</v>
      </c>
      <c r="C233" s="24" t="s">
        <v>17</v>
      </c>
      <c r="D233" s="25" t="s">
        <v>17</v>
      </c>
      <c r="E233" s="25" t="s">
        <v>17</v>
      </c>
      <c r="F233" s="24" t="s">
        <v>17</v>
      </c>
      <c r="G233" s="24" t="s">
        <v>17</v>
      </c>
      <c r="H233" s="26" t="s">
        <v>17</v>
      </c>
      <c r="I233" t="s">
        <v>18</v>
      </c>
    </row>
    <row r="234" spans="1:9" x14ac:dyDescent="0.3">
      <c r="A234" s="23">
        <v>0</v>
      </c>
      <c r="B234" s="24" t="s">
        <v>17</v>
      </c>
      <c r="C234" s="24" t="s">
        <v>17</v>
      </c>
      <c r="D234" s="25" t="s">
        <v>17</v>
      </c>
      <c r="E234" s="25" t="s">
        <v>17</v>
      </c>
      <c r="F234" s="24" t="s">
        <v>17</v>
      </c>
      <c r="G234" s="24" t="s">
        <v>17</v>
      </c>
      <c r="H234" s="26" t="s">
        <v>17</v>
      </c>
      <c r="I234" t="s">
        <v>18</v>
      </c>
    </row>
    <row r="235" spans="1:9" x14ac:dyDescent="0.3">
      <c r="A235" s="23">
        <v>0</v>
      </c>
      <c r="B235" s="24" t="s">
        <v>17</v>
      </c>
      <c r="C235" s="24" t="s">
        <v>17</v>
      </c>
      <c r="D235" s="25" t="s">
        <v>17</v>
      </c>
      <c r="E235" s="25" t="s">
        <v>17</v>
      </c>
      <c r="F235" s="24" t="s">
        <v>17</v>
      </c>
      <c r="G235" s="24" t="s">
        <v>17</v>
      </c>
      <c r="H235" s="26" t="s">
        <v>17</v>
      </c>
      <c r="I235" t="s">
        <v>18</v>
      </c>
    </row>
    <row r="236" spans="1:9" x14ac:dyDescent="0.3">
      <c r="A236" s="23">
        <v>0</v>
      </c>
      <c r="B236" s="24" t="s">
        <v>17</v>
      </c>
      <c r="C236" s="24" t="s">
        <v>17</v>
      </c>
      <c r="D236" s="25" t="s">
        <v>17</v>
      </c>
      <c r="E236" s="25" t="s">
        <v>17</v>
      </c>
      <c r="F236" s="24" t="s">
        <v>17</v>
      </c>
      <c r="G236" s="24" t="s">
        <v>17</v>
      </c>
      <c r="H236" s="26" t="s">
        <v>17</v>
      </c>
      <c r="I236" t="s">
        <v>18</v>
      </c>
    </row>
    <row r="237" spans="1:9" x14ac:dyDescent="0.3">
      <c r="A237" s="23">
        <v>0</v>
      </c>
      <c r="B237" s="24" t="s">
        <v>17</v>
      </c>
      <c r="C237" s="24" t="s">
        <v>17</v>
      </c>
      <c r="D237" s="25" t="s">
        <v>17</v>
      </c>
      <c r="E237" s="25" t="s">
        <v>17</v>
      </c>
      <c r="F237" s="24" t="s">
        <v>17</v>
      </c>
      <c r="G237" s="24" t="s">
        <v>17</v>
      </c>
      <c r="H237" s="26" t="s">
        <v>17</v>
      </c>
      <c r="I237" t="s">
        <v>18</v>
      </c>
    </row>
    <row r="238" spans="1:9" x14ac:dyDescent="0.3">
      <c r="A238" s="23">
        <v>0</v>
      </c>
      <c r="B238" s="24" t="s">
        <v>17</v>
      </c>
      <c r="C238" s="24" t="s">
        <v>17</v>
      </c>
      <c r="D238" s="25" t="s">
        <v>17</v>
      </c>
      <c r="E238" s="25" t="s">
        <v>17</v>
      </c>
      <c r="F238" s="24" t="s">
        <v>17</v>
      </c>
      <c r="G238" s="24" t="s">
        <v>17</v>
      </c>
      <c r="H238" s="26" t="s">
        <v>17</v>
      </c>
      <c r="I238" t="s">
        <v>18</v>
      </c>
    </row>
    <row r="239" spans="1:9" x14ac:dyDescent="0.3">
      <c r="A239" s="23">
        <v>0</v>
      </c>
      <c r="B239" s="24" t="s">
        <v>17</v>
      </c>
      <c r="C239" s="24" t="s">
        <v>17</v>
      </c>
      <c r="D239" s="25" t="s">
        <v>17</v>
      </c>
      <c r="E239" s="25" t="s">
        <v>17</v>
      </c>
      <c r="F239" s="24" t="s">
        <v>17</v>
      </c>
      <c r="G239" s="24" t="s">
        <v>17</v>
      </c>
      <c r="H239" s="26" t="s">
        <v>17</v>
      </c>
      <c r="I239" t="s">
        <v>18</v>
      </c>
    </row>
    <row r="240" spans="1:9" x14ac:dyDescent="0.3">
      <c r="A240" s="23">
        <v>0</v>
      </c>
      <c r="B240" s="24" t="s">
        <v>17</v>
      </c>
      <c r="C240" s="24" t="s">
        <v>17</v>
      </c>
      <c r="D240" s="25" t="s">
        <v>17</v>
      </c>
      <c r="E240" s="25" t="s">
        <v>17</v>
      </c>
      <c r="F240" s="24" t="s">
        <v>17</v>
      </c>
      <c r="G240" s="24" t="s">
        <v>17</v>
      </c>
      <c r="H240" s="26" t="s">
        <v>17</v>
      </c>
      <c r="I240" t="s">
        <v>18</v>
      </c>
    </row>
    <row r="241" spans="1:9" x14ac:dyDescent="0.3">
      <c r="A241" s="23">
        <v>0</v>
      </c>
      <c r="B241" s="24" t="s">
        <v>17</v>
      </c>
      <c r="C241" s="24" t="s">
        <v>17</v>
      </c>
      <c r="D241" s="25" t="s">
        <v>17</v>
      </c>
      <c r="E241" s="25" t="s">
        <v>17</v>
      </c>
      <c r="F241" s="24" t="s">
        <v>17</v>
      </c>
      <c r="G241" s="24" t="s">
        <v>17</v>
      </c>
      <c r="H241" s="26" t="s">
        <v>17</v>
      </c>
      <c r="I241" t="s">
        <v>18</v>
      </c>
    </row>
    <row r="242" spans="1:9" hidden="1" x14ac:dyDescent="0.3">
      <c r="A242" s="23">
        <v>0</v>
      </c>
      <c r="B242" s="24" t="s">
        <v>17</v>
      </c>
      <c r="C242" s="24" t="s">
        <v>17</v>
      </c>
      <c r="D242" s="25" t="s">
        <v>17</v>
      </c>
      <c r="E242" s="25" t="s">
        <v>17</v>
      </c>
      <c r="F242" s="24" t="s">
        <v>17</v>
      </c>
      <c r="G242" s="24" t="s">
        <v>17</v>
      </c>
      <c r="H242" s="26" t="s">
        <v>17</v>
      </c>
      <c r="I242" t="s">
        <v>17</v>
      </c>
    </row>
    <row r="243" spans="1:9" hidden="1" x14ac:dyDescent="0.3">
      <c r="A243" s="23">
        <v>0</v>
      </c>
      <c r="B243" s="24" t="s">
        <v>17</v>
      </c>
      <c r="C243" s="24" t="s">
        <v>17</v>
      </c>
      <c r="D243" s="25" t="s">
        <v>17</v>
      </c>
      <c r="E243" s="25" t="s">
        <v>17</v>
      </c>
      <c r="F243" s="24" t="s">
        <v>17</v>
      </c>
      <c r="G243" s="24" t="s">
        <v>17</v>
      </c>
      <c r="H243" s="26" t="s">
        <v>17</v>
      </c>
      <c r="I243" t="s">
        <v>17</v>
      </c>
    </row>
    <row r="244" spans="1:9" hidden="1" x14ac:dyDescent="0.3">
      <c r="A244" s="23">
        <v>0</v>
      </c>
      <c r="B244" s="24" t="s">
        <v>17</v>
      </c>
      <c r="C244" s="24" t="s">
        <v>17</v>
      </c>
      <c r="D244" s="25" t="s">
        <v>17</v>
      </c>
      <c r="E244" s="25" t="s">
        <v>17</v>
      </c>
      <c r="F244" s="24" t="s">
        <v>17</v>
      </c>
      <c r="G244" s="24" t="s">
        <v>17</v>
      </c>
      <c r="H244" s="26" t="s">
        <v>17</v>
      </c>
      <c r="I244" t="s">
        <v>17</v>
      </c>
    </row>
    <row r="245" spans="1:9" hidden="1" x14ac:dyDescent="0.3">
      <c r="A245" s="23">
        <v>0</v>
      </c>
      <c r="B245" s="24" t="s">
        <v>17</v>
      </c>
      <c r="C245" s="24" t="s">
        <v>17</v>
      </c>
      <c r="D245" s="25" t="s">
        <v>17</v>
      </c>
      <c r="E245" s="25" t="s">
        <v>17</v>
      </c>
      <c r="F245" s="24" t="s">
        <v>17</v>
      </c>
      <c r="G245" s="24" t="s">
        <v>17</v>
      </c>
      <c r="H245" s="26" t="s">
        <v>17</v>
      </c>
      <c r="I245" t="s">
        <v>17</v>
      </c>
    </row>
    <row r="246" spans="1:9" hidden="1" x14ac:dyDescent="0.3">
      <c r="A246" s="23">
        <v>0</v>
      </c>
      <c r="B246" s="24" t="s">
        <v>17</v>
      </c>
      <c r="C246" s="24" t="s">
        <v>17</v>
      </c>
      <c r="D246" s="25" t="s">
        <v>17</v>
      </c>
      <c r="E246" s="25" t="s">
        <v>17</v>
      </c>
      <c r="F246" s="24" t="s">
        <v>17</v>
      </c>
      <c r="G246" s="24" t="s">
        <v>17</v>
      </c>
      <c r="H246" s="26" t="s">
        <v>17</v>
      </c>
      <c r="I246" t="s">
        <v>17</v>
      </c>
    </row>
    <row r="247" spans="1:9" hidden="1" x14ac:dyDescent="0.3">
      <c r="A247" s="23">
        <v>0</v>
      </c>
      <c r="B247" s="24" t="s">
        <v>17</v>
      </c>
      <c r="C247" s="24" t="s">
        <v>17</v>
      </c>
      <c r="D247" s="25" t="s">
        <v>17</v>
      </c>
      <c r="E247" s="25" t="s">
        <v>17</v>
      </c>
      <c r="F247" s="24" t="s">
        <v>17</v>
      </c>
      <c r="G247" s="24" t="s">
        <v>17</v>
      </c>
      <c r="H247" s="26" t="s">
        <v>17</v>
      </c>
      <c r="I247" t="s">
        <v>17</v>
      </c>
    </row>
    <row r="248" spans="1:9" hidden="1" x14ac:dyDescent="0.3">
      <c r="A248" s="23">
        <v>0</v>
      </c>
      <c r="B248" s="24" t="s">
        <v>17</v>
      </c>
      <c r="C248" s="24" t="s">
        <v>17</v>
      </c>
      <c r="D248" s="25" t="s">
        <v>17</v>
      </c>
      <c r="E248" s="25" t="s">
        <v>17</v>
      </c>
      <c r="F248" s="24" t="s">
        <v>17</v>
      </c>
      <c r="G248" s="24" t="s">
        <v>17</v>
      </c>
      <c r="H248" s="26" t="s">
        <v>17</v>
      </c>
      <c r="I248" t="s">
        <v>17</v>
      </c>
    </row>
    <row r="249" spans="1:9" hidden="1" x14ac:dyDescent="0.3">
      <c r="A249" s="23">
        <v>0</v>
      </c>
      <c r="B249" s="24" t="s">
        <v>17</v>
      </c>
      <c r="C249" s="24" t="s">
        <v>17</v>
      </c>
      <c r="D249" s="25" t="s">
        <v>17</v>
      </c>
      <c r="E249" s="25" t="s">
        <v>17</v>
      </c>
      <c r="F249" s="24" t="s">
        <v>17</v>
      </c>
      <c r="G249" s="24" t="s">
        <v>17</v>
      </c>
      <c r="H249" s="26" t="s">
        <v>17</v>
      </c>
      <c r="I249" t="s">
        <v>17</v>
      </c>
    </row>
    <row r="250" spans="1:9" hidden="1" x14ac:dyDescent="0.3">
      <c r="A250" s="23">
        <v>0</v>
      </c>
      <c r="B250" s="24" t="s">
        <v>17</v>
      </c>
      <c r="C250" s="24" t="s">
        <v>17</v>
      </c>
      <c r="D250" s="25" t="s">
        <v>17</v>
      </c>
      <c r="E250" s="25" t="s">
        <v>17</v>
      </c>
      <c r="F250" s="24" t="s">
        <v>17</v>
      </c>
      <c r="G250" s="24" t="s">
        <v>17</v>
      </c>
      <c r="H250" s="26" t="s">
        <v>17</v>
      </c>
      <c r="I250" t="s">
        <v>17</v>
      </c>
    </row>
    <row r="251" spans="1:9" hidden="1" x14ac:dyDescent="0.3">
      <c r="A251" s="23">
        <v>0</v>
      </c>
      <c r="B251" s="24" t="s">
        <v>17</v>
      </c>
      <c r="C251" s="24" t="s">
        <v>17</v>
      </c>
      <c r="D251" s="25" t="s">
        <v>17</v>
      </c>
      <c r="E251" s="25" t="s">
        <v>17</v>
      </c>
      <c r="F251" s="24" t="s">
        <v>17</v>
      </c>
      <c r="G251" s="24" t="s">
        <v>17</v>
      </c>
      <c r="H251" s="26" t="s">
        <v>17</v>
      </c>
      <c r="I251" t="s">
        <v>17</v>
      </c>
    </row>
    <row r="252" spans="1:9" hidden="1" x14ac:dyDescent="0.3">
      <c r="A252" s="23">
        <v>0</v>
      </c>
      <c r="B252" s="24" t="s">
        <v>17</v>
      </c>
      <c r="C252" s="24" t="s">
        <v>17</v>
      </c>
      <c r="D252" s="25" t="s">
        <v>17</v>
      </c>
      <c r="E252" s="25" t="s">
        <v>17</v>
      </c>
      <c r="F252" s="24" t="s">
        <v>17</v>
      </c>
      <c r="G252" s="24" t="s">
        <v>17</v>
      </c>
      <c r="H252" s="26" t="s">
        <v>17</v>
      </c>
      <c r="I252" t="s">
        <v>17</v>
      </c>
    </row>
    <row r="253" spans="1:9" hidden="1" x14ac:dyDescent="0.3">
      <c r="A253" s="23">
        <v>0</v>
      </c>
      <c r="B253" s="24" t="s">
        <v>17</v>
      </c>
      <c r="C253" s="24" t="s">
        <v>17</v>
      </c>
      <c r="D253" s="25" t="s">
        <v>17</v>
      </c>
      <c r="E253" s="25" t="s">
        <v>17</v>
      </c>
      <c r="F253" s="24" t="s">
        <v>17</v>
      </c>
      <c r="G253" s="24" t="s">
        <v>17</v>
      </c>
      <c r="H253" s="26" t="s">
        <v>17</v>
      </c>
      <c r="I253" t="s">
        <v>17</v>
      </c>
    </row>
    <row r="254" spans="1:9" hidden="1" x14ac:dyDescent="0.3">
      <c r="A254" s="23">
        <v>0</v>
      </c>
      <c r="B254" s="24" t="s">
        <v>17</v>
      </c>
      <c r="C254" s="24" t="s">
        <v>17</v>
      </c>
      <c r="D254" s="25" t="s">
        <v>17</v>
      </c>
      <c r="E254" s="25" t="s">
        <v>17</v>
      </c>
      <c r="F254" s="24" t="s">
        <v>17</v>
      </c>
      <c r="G254" s="24" t="s">
        <v>17</v>
      </c>
      <c r="H254" s="26" t="s">
        <v>17</v>
      </c>
      <c r="I254" t="s">
        <v>17</v>
      </c>
    </row>
    <row r="255" spans="1:9" hidden="1" x14ac:dyDescent="0.3">
      <c r="A255" s="23">
        <v>0</v>
      </c>
      <c r="B255" s="24" t="s">
        <v>17</v>
      </c>
      <c r="C255" s="24" t="s">
        <v>17</v>
      </c>
      <c r="D255" s="25" t="s">
        <v>17</v>
      </c>
      <c r="E255" s="25" t="s">
        <v>17</v>
      </c>
      <c r="F255" s="24" t="s">
        <v>17</v>
      </c>
      <c r="G255" s="24" t="s">
        <v>17</v>
      </c>
      <c r="H255" s="26" t="s">
        <v>17</v>
      </c>
      <c r="I255" t="s">
        <v>17</v>
      </c>
    </row>
    <row r="256" spans="1:9" hidden="1" x14ac:dyDescent="0.3">
      <c r="A256" s="23">
        <v>0</v>
      </c>
      <c r="B256" s="24" t="s">
        <v>17</v>
      </c>
      <c r="C256" s="24" t="s">
        <v>17</v>
      </c>
      <c r="D256" s="25" t="s">
        <v>17</v>
      </c>
      <c r="E256" s="25" t="s">
        <v>17</v>
      </c>
      <c r="F256" s="24" t="s">
        <v>17</v>
      </c>
      <c r="G256" s="24" t="s">
        <v>17</v>
      </c>
      <c r="H256" s="26" t="s">
        <v>17</v>
      </c>
      <c r="I256" t="s">
        <v>17</v>
      </c>
    </row>
    <row r="257" spans="1:9" hidden="1" x14ac:dyDescent="0.3">
      <c r="A257" s="23">
        <v>0</v>
      </c>
      <c r="B257" s="24" t="s">
        <v>17</v>
      </c>
      <c r="C257" s="24" t="s">
        <v>17</v>
      </c>
      <c r="D257" s="25" t="s">
        <v>17</v>
      </c>
      <c r="E257" s="25" t="s">
        <v>17</v>
      </c>
      <c r="F257" s="24" t="s">
        <v>17</v>
      </c>
      <c r="G257" s="24" t="s">
        <v>17</v>
      </c>
      <c r="H257" s="26" t="s">
        <v>17</v>
      </c>
      <c r="I257" t="s">
        <v>17</v>
      </c>
    </row>
    <row r="258" spans="1:9" hidden="1" x14ac:dyDescent="0.3">
      <c r="A258" s="23">
        <v>0</v>
      </c>
      <c r="B258" s="24" t="s">
        <v>17</v>
      </c>
      <c r="C258" s="24" t="s">
        <v>17</v>
      </c>
      <c r="D258" s="25" t="s">
        <v>17</v>
      </c>
      <c r="E258" s="25" t="s">
        <v>17</v>
      </c>
      <c r="F258" s="24" t="s">
        <v>17</v>
      </c>
      <c r="G258" s="24" t="s">
        <v>17</v>
      </c>
      <c r="H258" s="26" t="s">
        <v>17</v>
      </c>
      <c r="I258" t="s">
        <v>17</v>
      </c>
    </row>
    <row r="259" spans="1:9" hidden="1" x14ac:dyDescent="0.3">
      <c r="A259" s="23">
        <v>0</v>
      </c>
      <c r="B259" s="24" t="s">
        <v>17</v>
      </c>
      <c r="C259" s="24" t="s">
        <v>17</v>
      </c>
      <c r="D259" s="25" t="s">
        <v>17</v>
      </c>
      <c r="E259" s="25" t="s">
        <v>17</v>
      </c>
      <c r="F259" s="24" t="s">
        <v>17</v>
      </c>
      <c r="G259" s="24" t="s">
        <v>17</v>
      </c>
      <c r="H259" s="26" t="s">
        <v>17</v>
      </c>
      <c r="I259" t="s">
        <v>17</v>
      </c>
    </row>
    <row r="260" spans="1:9" hidden="1" x14ac:dyDescent="0.3">
      <c r="A260" s="23">
        <v>0</v>
      </c>
      <c r="B260" s="24" t="s">
        <v>17</v>
      </c>
      <c r="C260" s="24" t="s">
        <v>17</v>
      </c>
      <c r="D260" s="25" t="s">
        <v>17</v>
      </c>
      <c r="E260" s="25" t="s">
        <v>17</v>
      </c>
      <c r="F260" s="24" t="s">
        <v>17</v>
      </c>
      <c r="G260" s="24" t="s">
        <v>17</v>
      </c>
      <c r="H260" s="26" t="s">
        <v>17</v>
      </c>
      <c r="I260" t="s">
        <v>17</v>
      </c>
    </row>
    <row r="261" spans="1:9" hidden="1" x14ac:dyDescent="0.3">
      <c r="A261" s="23">
        <v>0</v>
      </c>
      <c r="B261" s="24" t="s">
        <v>17</v>
      </c>
      <c r="C261" s="24" t="s">
        <v>17</v>
      </c>
      <c r="D261" s="25" t="s">
        <v>17</v>
      </c>
      <c r="E261" s="25" t="s">
        <v>17</v>
      </c>
      <c r="F261" s="24" t="s">
        <v>17</v>
      </c>
      <c r="G261" s="24" t="s">
        <v>17</v>
      </c>
      <c r="H261" s="26" t="s">
        <v>17</v>
      </c>
      <c r="I261" t="s">
        <v>17</v>
      </c>
    </row>
    <row r="262" spans="1:9" hidden="1" x14ac:dyDescent="0.3">
      <c r="A262" s="23">
        <v>0</v>
      </c>
      <c r="B262" s="24" t="s">
        <v>17</v>
      </c>
      <c r="C262" s="24" t="s">
        <v>17</v>
      </c>
      <c r="D262" s="25" t="s">
        <v>17</v>
      </c>
      <c r="E262" s="25" t="s">
        <v>17</v>
      </c>
      <c r="F262" s="24" t="s">
        <v>17</v>
      </c>
      <c r="G262" s="24" t="s">
        <v>17</v>
      </c>
      <c r="H262" s="26" t="s">
        <v>17</v>
      </c>
      <c r="I262" t="s">
        <v>17</v>
      </c>
    </row>
    <row r="263" spans="1:9" hidden="1" x14ac:dyDescent="0.3">
      <c r="A263" s="23">
        <v>0</v>
      </c>
      <c r="B263" s="24" t="s">
        <v>17</v>
      </c>
      <c r="C263" s="24" t="s">
        <v>17</v>
      </c>
      <c r="D263" s="25" t="s">
        <v>17</v>
      </c>
      <c r="E263" s="25" t="s">
        <v>17</v>
      </c>
      <c r="F263" s="24" t="s">
        <v>17</v>
      </c>
      <c r="G263" s="24" t="s">
        <v>17</v>
      </c>
      <c r="H263" s="26" t="s">
        <v>17</v>
      </c>
      <c r="I263" t="s">
        <v>17</v>
      </c>
    </row>
    <row r="264" spans="1:9" hidden="1" x14ac:dyDescent="0.3">
      <c r="A264" s="23">
        <v>0</v>
      </c>
      <c r="B264" s="24" t="s">
        <v>17</v>
      </c>
      <c r="C264" s="24" t="s">
        <v>17</v>
      </c>
      <c r="D264" s="25" t="s">
        <v>17</v>
      </c>
      <c r="E264" s="25" t="s">
        <v>17</v>
      </c>
      <c r="F264" s="24" t="s">
        <v>17</v>
      </c>
      <c r="G264" s="24" t="s">
        <v>17</v>
      </c>
      <c r="H264" s="26" t="s">
        <v>17</v>
      </c>
      <c r="I264" t="s">
        <v>17</v>
      </c>
    </row>
    <row r="265" spans="1:9" hidden="1" x14ac:dyDescent="0.3">
      <c r="A265" s="23">
        <v>0</v>
      </c>
      <c r="B265" s="24" t="s">
        <v>17</v>
      </c>
      <c r="C265" s="24" t="s">
        <v>17</v>
      </c>
      <c r="D265" s="25" t="s">
        <v>17</v>
      </c>
      <c r="E265" s="25" t="s">
        <v>17</v>
      </c>
      <c r="F265" s="24" t="s">
        <v>17</v>
      </c>
      <c r="G265" s="24" t="s">
        <v>17</v>
      </c>
      <c r="H265" s="26" t="s">
        <v>17</v>
      </c>
      <c r="I265" t="s">
        <v>17</v>
      </c>
    </row>
    <row r="266" spans="1:9" hidden="1" x14ac:dyDescent="0.3">
      <c r="A266" s="23">
        <v>0</v>
      </c>
      <c r="B266" s="24" t="s">
        <v>17</v>
      </c>
      <c r="C266" s="24" t="s">
        <v>17</v>
      </c>
      <c r="D266" s="25" t="s">
        <v>17</v>
      </c>
      <c r="E266" s="25" t="s">
        <v>17</v>
      </c>
      <c r="F266" s="24" t="s">
        <v>17</v>
      </c>
      <c r="G266" s="24" t="s">
        <v>17</v>
      </c>
      <c r="H266" s="26" t="s">
        <v>17</v>
      </c>
      <c r="I266" t="s">
        <v>17</v>
      </c>
    </row>
    <row r="267" spans="1:9" hidden="1" x14ac:dyDescent="0.3">
      <c r="A267" s="23">
        <v>0</v>
      </c>
      <c r="B267" s="24" t="s">
        <v>17</v>
      </c>
      <c r="C267" s="24" t="s">
        <v>17</v>
      </c>
      <c r="D267" s="25" t="s">
        <v>17</v>
      </c>
      <c r="E267" s="25" t="s">
        <v>17</v>
      </c>
      <c r="F267" s="24" t="s">
        <v>17</v>
      </c>
      <c r="G267" s="24" t="s">
        <v>17</v>
      </c>
      <c r="H267" s="26" t="s">
        <v>17</v>
      </c>
      <c r="I267" t="s">
        <v>17</v>
      </c>
    </row>
    <row r="268" spans="1:9" hidden="1" x14ac:dyDescent="0.3">
      <c r="A268" s="23">
        <v>0</v>
      </c>
      <c r="B268" s="24" t="s">
        <v>17</v>
      </c>
      <c r="C268" s="24" t="s">
        <v>17</v>
      </c>
      <c r="D268" s="25" t="s">
        <v>17</v>
      </c>
      <c r="E268" s="25" t="s">
        <v>17</v>
      </c>
      <c r="F268" s="24" t="s">
        <v>17</v>
      </c>
      <c r="G268" s="24" t="s">
        <v>17</v>
      </c>
      <c r="H268" s="26" t="s">
        <v>17</v>
      </c>
      <c r="I268" t="s">
        <v>17</v>
      </c>
    </row>
    <row r="269" spans="1:9" hidden="1" x14ac:dyDescent="0.3">
      <c r="A269" s="23">
        <v>0</v>
      </c>
      <c r="B269" s="24" t="s">
        <v>17</v>
      </c>
      <c r="C269" s="24" t="s">
        <v>17</v>
      </c>
      <c r="D269" s="25" t="s">
        <v>17</v>
      </c>
      <c r="E269" s="25" t="s">
        <v>17</v>
      </c>
      <c r="F269" s="24" t="s">
        <v>17</v>
      </c>
      <c r="G269" s="24" t="s">
        <v>17</v>
      </c>
      <c r="H269" s="26" t="s">
        <v>17</v>
      </c>
      <c r="I269" t="s">
        <v>17</v>
      </c>
    </row>
    <row r="270" spans="1:9" hidden="1" x14ac:dyDescent="0.3">
      <c r="A270" s="23">
        <v>0</v>
      </c>
      <c r="B270" s="24" t="s">
        <v>17</v>
      </c>
      <c r="C270" s="24" t="s">
        <v>17</v>
      </c>
      <c r="D270" s="25" t="s">
        <v>17</v>
      </c>
      <c r="E270" s="25" t="s">
        <v>17</v>
      </c>
      <c r="F270" s="24" t="s">
        <v>17</v>
      </c>
      <c r="G270" s="24" t="s">
        <v>17</v>
      </c>
      <c r="H270" s="26" t="s">
        <v>17</v>
      </c>
      <c r="I270" t="s">
        <v>17</v>
      </c>
    </row>
    <row r="271" spans="1:9" hidden="1" x14ac:dyDescent="0.3">
      <c r="A271" s="23">
        <v>0</v>
      </c>
      <c r="B271" s="24" t="s">
        <v>17</v>
      </c>
      <c r="C271" s="24" t="s">
        <v>17</v>
      </c>
      <c r="D271" s="25" t="s">
        <v>17</v>
      </c>
      <c r="E271" s="25" t="s">
        <v>17</v>
      </c>
      <c r="F271" s="24" t="s">
        <v>17</v>
      </c>
      <c r="G271" s="24" t="s">
        <v>17</v>
      </c>
      <c r="H271" s="26" t="s">
        <v>17</v>
      </c>
      <c r="I271" t="s">
        <v>17</v>
      </c>
    </row>
    <row r="272" spans="1:9" hidden="1" x14ac:dyDescent="0.3">
      <c r="A272" s="23">
        <v>0</v>
      </c>
      <c r="B272" s="24" t="s">
        <v>17</v>
      </c>
      <c r="C272" s="24" t="s">
        <v>17</v>
      </c>
      <c r="D272" s="25" t="s">
        <v>17</v>
      </c>
      <c r="E272" s="25" t="s">
        <v>17</v>
      </c>
      <c r="F272" s="24" t="s">
        <v>17</v>
      </c>
      <c r="G272" s="24" t="s">
        <v>17</v>
      </c>
      <c r="H272" s="26" t="s">
        <v>17</v>
      </c>
      <c r="I272" t="s">
        <v>17</v>
      </c>
    </row>
    <row r="273" spans="1:9" hidden="1" x14ac:dyDescent="0.3">
      <c r="A273" s="23">
        <v>0</v>
      </c>
      <c r="B273" s="24" t="s">
        <v>17</v>
      </c>
      <c r="C273" s="24" t="s">
        <v>17</v>
      </c>
      <c r="D273" s="25" t="s">
        <v>17</v>
      </c>
      <c r="E273" s="25" t="s">
        <v>17</v>
      </c>
      <c r="F273" s="24" t="s">
        <v>17</v>
      </c>
      <c r="G273" s="24" t="s">
        <v>17</v>
      </c>
      <c r="H273" s="26" t="s">
        <v>17</v>
      </c>
      <c r="I273" t="s">
        <v>17</v>
      </c>
    </row>
    <row r="274" spans="1:9" hidden="1" x14ac:dyDescent="0.3">
      <c r="A274" s="23">
        <v>0</v>
      </c>
      <c r="B274" s="24" t="s">
        <v>17</v>
      </c>
      <c r="C274" s="24" t="s">
        <v>17</v>
      </c>
      <c r="D274" s="25" t="s">
        <v>17</v>
      </c>
      <c r="E274" s="25" t="s">
        <v>17</v>
      </c>
      <c r="F274" s="24" t="s">
        <v>17</v>
      </c>
      <c r="G274" s="24" t="s">
        <v>17</v>
      </c>
      <c r="H274" s="26" t="s">
        <v>17</v>
      </c>
      <c r="I274" t="s">
        <v>17</v>
      </c>
    </row>
    <row r="275" spans="1:9" hidden="1" x14ac:dyDescent="0.3">
      <c r="A275" s="23">
        <v>0</v>
      </c>
      <c r="B275" s="24" t="s">
        <v>17</v>
      </c>
      <c r="C275" s="24" t="s">
        <v>17</v>
      </c>
      <c r="D275" s="25" t="s">
        <v>17</v>
      </c>
      <c r="E275" s="25" t="s">
        <v>17</v>
      </c>
      <c r="F275" s="24" t="s">
        <v>17</v>
      </c>
      <c r="G275" s="24" t="s">
        <v>17</v>
      </c>
      <c r="H275" s="26" t="s">
        <v>17</v>
      </c>
      <c r="I275" t="s">
        <v>17</v>
      </c>
    </row>
    <row r="276" spans="1:9" hidden="1" x14ac:dyDescent="0.3">
      <c r="A276" s="23">
        <v>0</v>
      </c>
      <c r="B276" s="24" t="s">
        <v>17</v>
      </c>
      <c r="C276" s="24" t="s">
        <v>17</v>
      </c>
      <c r="D276" s="25" t="s">
        <v>17</v>
      </c>
      <c r="E276" s="25" t="s">
        <v>17</v>
      </c>
      <c r="F276" s="24" t="s">
        <v>17</v>
      </c>
      <c r="G276" s="24" t="s">
        <v>17</v>
      </c>
      <c r="H276" s="26" t="s">
        <v>17</v>
      </c>
      <c r="I276" t="s">
        <v>17</v>
      </c>
    </row>
    <row r="277" spans="1:9" hidden="1" x14ac:dyDescent="0.3">
      <c r="A277" s="23">
        <v>0</v>
      </c>
      <c r="B277" s="24" t="s">
        <v>17</v>
      </c>
      <c r="C277" s="24" t="s">
        <v>17</v>
      </c>
      <c r="D277" s="25" t="s">
        <v>17</v>
      </c>
      <c r="E277" s="25" t="s">
        <v>17</v>
      </c>
      <c r="F277" s="24" t="s">
        <v>17</v>
      </c>
      <c r="G277" s="24" t="s">
        <v>17</v>
      </c>
      <c r="H277" s="26" t="s">
        <v>17</v>
      </c>
      <c r="I277" t="s">
        <v>17</v>
      </c>
    </row>
    <row r="278" spans="1:9" hidden="1" x14ac:dyDescent="0.3">
      <c r="A278" s="23">
        <v>0</v>
      </c>
      <c r="B278" s="24" t="s">
        <v>17</v>
      </c>
      <c r="C278" s="24" t="s">
        <v>17</v>
      </c>
      <c r="D278" s="25" t="s">
        <v>17</v>
      </c>
      <c r="E278" s="25" t="s">
        <v>17</v>
      </c>
      <c r="F278" s="24" t="s">
        <v>17</v>
      </c>
      <c r="G278" s="24" t="s">
        <v>17</v>
      </c>
      <c r="H278" s="26" t="s">
        <v>17</v>
      </c>
      <c r="I278" t="s">
        <v>17</v>
      </c>
    </row>
    <row r="279" spans="1:9" hidden="1" x14ac:dyDescent="0.3">
      <c r="A279" s="23">
        <v>0</v>
      </c>
      <c r="B279" s="24" t="s">
        <v>17</v>
      </c>
      <c r="C279" s="24" t="s">
        <v>17</v>
      </c>
      <c r="D279" s="25" t="s">
        <v>17</v>
      </c>
      <c r="E279" s="25" t="s">
        <v>17</v>
      </c>
      <c r="F279" s="24" t="s">
        <v>17</v>
      </c>
      <c r="G279" s="24" t="s">
        <v>17</v>
      </c>
      <c r="H279" s="26" t="s">
        <v>17</v>
      </c>
      <c r="I279" t="s">
        <v>17</v>
      </c>
    </row>
    <row r="280" spans="1:9" hidden="1" x14ac:dyDescent="0.3">
      <c r="A280" s="23">
        <v>0</v>
      </c>
      <c r="B280" s="24" t="s">
        <v>17</v>
      </c>
      <c r="C280" s="24" t="s">
        <v>17</v>
      </c>
      <c r="D280" s="25" t="s">
        <v>17</v>
      </c>
      <c r="E280" s="25" t="s">
        <v>17</v>
      </c>
      <c r="F280" s="24" t="s">
        <v>17</v>
      </c>
      <c r="G280" s="24" t="s">
        <v>17</v>
      </c>
      <c r="H280" s="26" t="s">
        <v>17</v>
      </c>
      <c r="I280" t="s">
        <v>17</v>
      </c>
    </row>
    <row r="281" spans="1:9" hidden="1" x14ac:dyDescent="0.3">
      <c r="A281" s="23">
        <v>0</v>
      </c>
      <c r="B281" s="24" t="s">
        <v>17</v>
      </c>
      <c r="C281" s="24" t="s">
        <v>17</v>
      </c>
      <c r="D281" s="25" t="s">
        <v>17</v>
      </c>
      <c r="E281" s="25" t="s">
        <v>17</v>
      </c>
      <c r="F281" s="24" t="s">
        <v>17</v>
      </c>
      <c r="G281" s="24" t="s">
        <v>17</v>
      </c>
      <c r="H281" s="26" t="s">
        <v>17</v>
      </c>
      <c r="I281" t="s">
        <v>17</v>
      </c>
    </row>
    <row r="282" spans="1:9" hidden="1" x14ac:dyDescent="0.3">
      <c r="A282" s="23">
        <v>0</v>
      </c>
      <c r="B282" s="24" t="s">
        <v>17</v>
      </c>
      <c r="C282" s="24" t="s">
        <v>17</v>
      </c>
      <c r="D282" s="25" t="s">
        <v>17</v>
      </c>
      <c r="E282" s="25" t="s">
        <v>17</v>
      </c>
      <c r="F282" s="24" t="s">
        <v>17</v>
      </c>
      <c r="G282" s="24" t="s">
        <v>17</v>
      </c>
      <c r="H282" s="26" t="s">
        <v>17</v>
      </c>
      <c r="I282" t="s">
        <v>17</v>
      </c>
    </row>
    <row r="283" spans="1:9" hidden="1" x14ac:dyDescent="0.3">
      <c r="A283" s="23">
        <v>0</v>
      </c>
      <c r="B283" s="24" t="s">
        <v>17</v>
      </c>
      <c r="C283" s="24" t="s">
        <v>17</v>
      </c>
      <c r="D283" s="25" t="s">
        <v>17</v>
      </c>
      <c r="E283" s="25" t="s">
        <v>17</v>
      </c>
      <c r="F283" s="24" t="s">
        <v>17</v>
      </c>
      <c r="G283" s="24" t="s">
        <v>17</v>
      </c>
      <c r="H283" s="26" t="s">
        <v>17</v>
      </c>
      <c r="I283" t="s">
        <v>17</v>
      </c>
    </row>
    <row r="284" spans="1:9" hidden="1" x14ac:dyDescent="0.3">
      <c r="A284" s="23">
        <v>0</v>
      </c>
      <c r="B284" s="24" t="s">
        <v>17</v>
      </c>
      <c r="C284" s="24" t="s">
        <v>17</v>
      </c>
      <c r="D284" s="25" t="s">
        <v>17</v>
      </c>
      <c r="E284" s="25" t="s">
        <v>17</v>
      </c>
      <c r="F284" s="24" t="s">
        <v>17</v>
      </c>
      <c r="G284" s="24" t="s">
        <v>17</v>
      </c>
      <c r="H284" s="26" t="s">
        <v>17</v>
      </c>
      <c r="I284" t="s">
        <v>17</v>
      </c>
    </row>
    <row r="285" spans="1:9" hidden="1" x14ac:dyDescent="0.3">
      <c r="A285" s="23">
        <v>0</v>
      </c>
      <c r="B285" s="24" t="s">
        <v>17</v>
      </c>
      <c r="C285" s="24" t="s">
        <v>17</v>
      </c>
      <c r="D285" s="25" t="s">
        <v>17</v>
      </c>
      <c r="E285" s="25" t="s">
        <v>17</v>
      </c>
      <c r="F285" s="24" t="s">
        <v>17</v>
      </c>
      <c r="G285" s="24" t="s">
        <v>17</v>
      </c>
      <c r="H285" s="26" t="s">
        <v>17</v>
      </c>
      <c r="I285" t="s">
        <v>17</v>
      </c>
    </row>
    <row r="286" spans="1:9" hidden="1" x14ac:dyDescent="0.3">
      <c r="A286" s="23">
        <v>0</v>
      </c>
      <c r="B286" s="24" t="s">
        <v>17</v>
      </c>
      <c r="C286" s="24" t="s">
        <v>17</v>
      </c>
      <c r="D286" s="25" t="s">
        <v>17</v>
      </c>
      <c r="E286" s="25" t="s">
        <v>17</v>
      </c>
      <c r="F286" s="24" t="s">
        <v>17</v>
      </c>
      <c r="G286" s="24" t="s">
        <v>17</v>
      </c>
      <c r="H286" s="26" t="s">
        <v>17</v>
      </c>
      <c r="I286" t="s">
        <v>17</v>
      </c>
    </row>
    <row r="287" spans="1:9" hidden="1" x14ac:dyDescent="0.3">
      <c r="A287" s="23">
        <v>0</v>
      </c>
      <c r="B287" s="24" t="s">
        <v>17</v>
      </c>
      <c r="C287" s="24" t="s">
        <v>17</v>
      </c>
      <c r="D287" s="25" t="s">
        <v>17</v>
      </c>
      <c r="E287" s="25" t="s">
        <v>17</v>
      </c>
      <c r="F287" s="24" t="s">
        <v>17</v>
      </c>
      <c r="G287" s="24" t="s">
        <v>17</v>
      </c>
      <c r="H287" s="26" t="s">
        <v>17</v>
      </c>
      <c r="I287" t="s">
        <v>17</v>
      </c>
    </row>
    <row r="288" spans="1:9" hidden="1" x14ac:dyDescent="0.3">
      <c r="A288" s="23">
        <v>0</v>
      </c>
      <c r="B288" s="24" t="s">
        <v>17</v>
      </c>
      <c r="C288" s="24" t="s">
        <v>17</v>
      </c>
      <c r="D288" s="25" t="s">
        <v>17</v>
      </c>
      <c r="E288" s="25" t="s">
        <v>17</v>
      </c>
      <c r="F288" s="24" t="s">
        <v>17</v>
      </c>
      <c r="G288" s="24" t="s">
        <v>17</v>
      </c>
      <c r="H288" s="26" t="s">
        <v>17</v>
      </c>
      <c r="I288" t="s">
        <v>17</v>
      </c>
    </row>
    <row r="289" spans="1:9" hidden="1" x14ac:dyDescent="0.3">
      <c r="A289" s="23">
        <v>0</v>
      </c>
      <c r="B289" s="24" t="s">
        <v>17</v>
      </c>
      <c r="C289" s="24" t="s">
        <v>17</v>
      </c>
      <c r="D289" s="25" t="s">
        <v>17</v>
      </c>
      <c r="E289" s="25" t="s">
        <v>17</v>
      </c>
      <c r="F289" s="24" t="s">
        <v>17</v>
      </c>
      <c r="G289" s="24" t="s">
        <v>17</v>
      </c>
      <c r="H289" s="26" t="s">
        <v>17</v>
      </c>
      <c r="I289" t="s">
        <v>17</v>
      </c>
    </row>
    <row r="290" spans="1:9" hidden="1" x14ac:dyDescent="0.3">
      <c r="A290" s="23">
        <v>0</v>
      </c>
      <c r="B290" s="24" t="s">
        <v>17</v>
      </c>
      <c r="C290" s="24" t="s">
        <v>17</v>
      </c>
      <c r="D290" s="25" t="s">
        <v>17</v>
      </c>
      <c r="E290" s="25" t="s">
        <v>17</v>
      </c>
      <c r="F290" s="24" t="s">
        <v>17</v>
      </c>
      <c r="G290" s="24" t="s">
        <v>17</v>
      </c>
      <c r="H290" s="26" t="s">
        <v>17</v>
      </c>
      <c r="I290" t="s">
        <v>17</v>
      </c>
    </row>
    <row r="291" spans="1:9" hidden="1" x14ac:dyDescent="0.3">
      <c r="A291" s="23">
        <v>0</v>
      </c>
      <c r="B291" s="24" t="s">
        <v>17</v>
      </c>
      <c r="C291" s="24" t="s">
        <v>17</v>
      </c>
      <c r="D291" s="25" t="s">
        <v>17</v>
      </c>
      <c r="E291" s="25" t="s">
        <v>17</v>
      </c>
      <c r="F291" s="24" t="s">
        <v>17</v>
      </c>
      <c r="G291" s="24" t="s">
        <v>17</v>
      </c>
      <c r="H291" s="26" t="s">
        <v>17</v>
      </c>
      <c r="I291" t="s">
        <v>17</v>
      </c>
    </row>
    <row r="292" spans="1:9" hidden="1" x14ac:dyDescent="0.3">
      <c r="A292" s="23">
        <v>0</v>
      </c>
      <c r="B292" s="24" t="s">
        <v>17</v>
      </c>
      <c r="C292" s="24" t="s">
        <v>17</v>
      </c>
      <c r="D292" s="25" t="s">
        <v>17</v>
      </c>
      <c r="E292" s="25" t="s">
        <v>17</v>
      </c>
      <c r="F292" s="24" t="s">
        <v>17</v>
      </c>
      <c r="G292" s="24" t="s">
        <v>17</v>
      </c>
      <c r="H292" s="26" t="s">
        <v>17</v>
      </c>
      <c r="I292" t="s">
        <v>17</v>
      </c>
    </row>
    <row r="293" spans="1:9" hidden="1" x14ac:dyDescent="0.3">
      <c r="A293" s="23">
        <v>0</v>
      </c>
      <c r="B293" s="24" t="s">
        <v>17</v>
      </c>
      <c r="C293" s="24" t="s">
        <v>17</v>
      </c>
      <c r="D293" s="25" t="s">
        <v>17</v>
      </c>
      <c r="E293" s="25" t="s">
        <v>17</v>
      </c>
      <c r="F293" s="24" t="s">
        <v>17</v>
      </c>
      <c r="G293" s="24" t="s">
        <v>17</v>
      </c>
      <c r="H293" s="26" t="s">
        <v>17</v>
      </c>
      <c r="I293" t="s">
        <v>17</v>
      </c>
    </row>
    <row r="294" spans="1:9" hidden="1" x14ac:dyDescent="0.3">
      <c r="A294" s="23">
        <v>0</v>
      </c>
      <c r="B294" s="24" t="s">
        <v>17</v>
      </c>
      <c r="C294" s="24" t="s">
        <v>17</v>
      </c>
      <c r="D294" s="25" t="s">
        <v>17</v>
      </c>
      <c r="E294" s="25" t="s">
        <v>17</v>
      </c>
      <c r="F294" s="24" t="s">
        <v>17</v>
      </c>
      <c r="G294" s="24" t="s">
        <v>17</v>
      </c>
      <c r="H294" s="26" t="s">
        <v>17</v>
      </c>
      <c r="I294" t="s">
        <v>17</v>
      </c>
    </row>
    <row r="295" spans="1:9" hidden="1" x14ac:dyDescent="0.3">
      <c r="A295" s="23">
        <v>0</v>
      </c>
      <c r="B295" s="24" t="s">
        <v>17</v>
      </c>
      <c r="C295" s="24" t="s">
        <v>17</v>
      </c>
      <c r="D295" s="25" t="s">
        <v>17</v>
      </c>
      <c r="E295" s="25" t="s">
        <v>17</v>
      </c>
      <c r="F295" s="24" t="s">
        <v>17</v>
      </c>
      <c r="G295" s="24" t="s">
        <v>17</v>
      </c>
      <c r="H295" s="26" t="s">
        <v>17</v>
      </c>
      <c r="I295" t="s">
        <v>17</v>
      </c>
    </row>
    <row r="296" spans="1:9" hidden="1" x14ac:dyDescent="0.3">
      <c r="A296" s="23">
        <v>0</v>
      </c>
      <c r="B296" s="24" t="s">
        <v>17</v>
      </c>
      <c r="C296" s="24" t="s">
        <v>17</v>
      </c>
      <c r="D296" s="25" t="s">
        <v>17</v>
      </c>
      <c r="E296" s="25" t="s">
        <v>17</v>
      </c>
      <c r="F296" s="24" t="s">
        <v>17</v>
      </c>
      <c r="G296" s="24" t="s">
        <v>17</v>
      </c>
      <c r="H296" s="26" t="s">
        <v>17</v>
      </c>
      <c r="I296" t="s">
        <v>17</v>
      </c>
    </row>
    <row r="297" spans="1:9" hidden="1" x14ac:dyDescent="0.3">
      <c r="A297" s="23">
        <v>0</v>
      </c>
      <c r="B297" s="24" t="s">
        <v>17</v>
      </c>
      <c r="C297" s="24" t="s">
        <v>17</v>
      </c>
      <c r="D297" s="25" t="s">
        <v>17</v>
      </c>
      <c r="E297" s="25" t="s">
        <v>17</v>
      </c>
      <c r="F297" s="24" t="s">
        <v>17</v>
      </c>
      <c r="G297" s="24" t="s">
        <v>17</v>
      </c>
      <c r="H297" s="26" t="s">
        <v>17</v>
      </c>
      <c r="I297" t="s">
        <v>17</v>
      </c>
    </row>
    <row r="298" spans="1:9" hidden="1" x14ac:dyDescent="0.3">
      <c r="A298" s="23">
        <v>0</v>
      </c>
      <c r="B298" s="24" t="s">
        <v>17</v>
      </c>
      <c r="C298" s="24" t="s">
        <v>17</v>
      </c>
      <c r="D298" s="25" t="s">
        <v>17</v>
      </c>
      <c r="E298" s="25" t="s">
        <v>17</v>
      </c>
      <c r="F298" s="24" t="s">
        <v>17</v>
      </c>
      <c r="G298" s="24" t="s">
        <v>17</v>
      </c>
      <c r="H298" s="26" t="s">
        <v>17</v>
      </c>
      <c r="I298" t="s">
        <v>17</v>
      </c>
    </row>
    <row r="299" spans="1:9" hidden="1" x14ac:dyDescent="0.3">
      <c r="A299" s="23">
        <v>0</v>
      </c>
      <c r="B299" s="24" t="s">
        <v>17</v>
      </c>
      <c r="C299" s="24" t="s">
        <v>17</v>
      </c>
      <c r="D299" s="25" t="s">
        <v>17</v>
      </c>
      <c r="E299" s="25" t="s">
        <v>17</v>
      </c>
      <c r="F299" s="24" t="s">
        <v>17</v>
      </c>
      <c r="G299" s="24" t="s">
        <v>17</v>
      </c>
      <c r="H299" s="26" t="s">
        <v>17</v>
      </c>
      <c r="I299" t="s">
        <v>17</v>
      </c>
    </row>
    <row r="300" spans="1:9" hidden="1" x14ac:dyDescent="0.3">
      <c r="A300" s="23">
        <v>0</v>
      </c>
      <c r="B300" s="24" t="s">
        <v>17</v>
      </c>
      <c r="C300" s="24" t="s">
        <v>17</v>
      </c>
      <c r="D300" s="25" t="s">
        <v>17</v>
      </c>
      <c r="E300" s="25" t="s">
        <v>17</v>
      </c>
      <c r="F300" s="24" t="s">
        <v>17</v>
      </c>
      <c r="G300" s="24" t="s">
        <v>17</v>
      </c>
      <c r="H300" s="26" t="s">
        <v>17</v>
      </c>
      <c r="I300" t="s">
        <v>17</v>
      </c>
    </row>
    <row r="301" spans="1:9" hidden="1" x14ac:dyDescent="0.3">
      <c r="A301" s="23">
        <v>0</v>
      </c>
      <c r="B301" s="24" t="s">
        <v>17</v>
      </c>
      <c r="C301" s="24" t="s">
        <v>17</v>
      </c>
      <c r="D301" s="25" t="s">
        <v>17</v>
      </c>
      <c r="E301" s="25" t="s">
        <v>17</v>
      </c>
      <c r="F301" s="24" t="s">
        <v>17</v>
      </c>
      <c r="G301" s="24" t="s">
        <v>17</v>
      </c>
      <c r="H301" s="26" t="s">
        <v>17</v>
      </c>
      <c r="I301" t="s">
        <v>17</v>
      </c>
    </row>
    <row r="302" spans="1:9" hidden="1" x14ac:dyDescent="0.3">
      <c r="A302" s="23">
        <v>0</v>
      </c>
      <c r="B302" s="24" t="s">
        <v>17</v>
      </c>
      <c r="C302" s="24" t="s">
        <v>17</v>
      </c>
      <c r="D302" s="25" t="s">
        <v>17</v>
      </c>
      <c r="E302" s="25" t="s">
        <v>17</v>
      </c>
      <c r="F302" s="24" t="s">
        <v>17</v>
      </c>
      <c r="G302" s="24" t="s">
        <v>17</v>
      </c>
      <c r="H302" s="26" t="s">
        <v>17</v>
      </c>
      <c r="I302" t="s">
        <v>17</v>
      </c>
    </row>
    <row r="303" spans="1:9" hidden="1" x14ac:dyDescent="0.3">
      <c r="A303" s="23">
        <v>0</v>
      </c>
      <c r="B303" s="24" t="s">
        <v>17</v>
      </c>
      <c r="C303" s="24" t="s">
        <v>17</v>
      </c>
      <c r="D303" s="25" t="s">
        <v>17</v>
      </c>
      <c r="E303" s="25" t="s">
        <v>17</v>
      </c>
      <c r="F303" s="24" t="s">
        <v>17</v>
      </c>
      <c r="G303" s="24" t="s">
        <v>17</v>
      </c>
      <c r="H303" s="26" t="s">
        <v>17</v>
      </c>
      <c r="I303" t="s">
        <v>17</v>
      </c>
    </row>
    <row r="304" spans="1:9" hidden="1" x14ac:dyDescent="0.3">
      <c r="A304" s="23">
        <v>0</v>
      </c>
      <c r="B304" s="24" t="s">
        <v>17</v>
      </c>
      <c r="C304" s="24" t="s">
        <v>17</v>
      </c>
      <c r="D304" s="25" t="s">
        <v>17</v>
      </c>
      <c r="E304" s="25" t="s">
        <v>17</v>
      </c>
      <c r="F304" s="24" t="s">
        <v>17</v>
      </c>
      <c r="G304" s="24" t="s">
        <v>17</v>
      </c>
      <c r="H304" s="26" t="s">
        <v>17</v>
      </c>
      <c r="I304" t="s">
        <v>17</v>
      </c>
    </row>
    <row r="305" spans="1:9" hidden="1" x14ac:dyDescent="0.3">
      <c r="A305" s="23">
        <v>0</v>
      </c>
      <c r="B305" s="24" t="s">
        <v>17</v>
      </c>
      <c r="C305" s="24" t="s">
        <v>17</v>
      </c>
      <c r="D305" s="25" t="s">
        <v>17</v>
      </c>
      <c r="E305" s="25" t="s">
        <v>17</v>
      </c>
      <c r="F305" s="24" t="s">
        <v>17</v>
      </c>
      <c r="G305" s="24" t="s">
        <v>17</v>
      </c>
      <c r="H305" s="26" t="s">
        <v>17</v>
      </c>
      <c r="I305" t="s">
        <v>17</v>
      </c>
    </row>
    <row r="306" spans="1:9" hidden="1" x14ac:dyDescent="0.3">
      <c r="A306" s="23">
        <v>0</v>
      </c>
      <c r="B306" s="24" t="s">
        <v>17</v>
      </c>
      <c r="C306" s="24" t="s">
        <v>17</v>
      </c>
      <c r="D306" s="25" t="s">
        <v>17</v>
      </c>
      <c r="E306" s="25" t="s">
        <v>17</v>
      </c>
      <c r="F306" s="24" t="s">
        <v>17</v>
      </c>
      <c r="G306" s="24" t="s">
        <v>17</v>
      </c>
      <c r="H306" s="26" t="s">
        <v>17</v>
      </c>
      <c r="I306" t="s">
        <v>17</v>
      </c>
    </row>
    <row r="307" spans="1:9" hidden="1" x14ac:dyDescent="0.3">
      <c r="A307" s="23">
        <v>0</v>
      </c>
      <c r="B307" s="24" t="s">
        <v>17</v>
      </c>
      <c r="C307" s="24" t="s">
        <v>17</v>
      </c>
      <c r="D307" s="25" t="s">
        <v>17</v>
      </c>
      <c r="E307" s="25" t="s">
        <v>17</v>
      </c>
      <c r="F307" s="24" t="s">
        <v>17</v>
      </c>
      <c r="G307" s="24" t="s">
        <v>17</v>
      </c>
      <c r="H307" s="26" t="s">
        <v>17</v>
      </c>
      <c r="I307" t="s">
        <v>17</v>
      </c>
    </row>
    <row r="308" spans="1:9" hidden="1" x14ac:dyDescent="0.3">
      <c r="A308" s="23">
        <v>0</v>
      </c>
      <c r="B308" s="24" t="s">
        <v>17</v>
      </c>
      <c r="C308" s="24" t="s">
        <v>17</v>
      </c>
      <c r="D308" s="25" t="s">
        <v>17</v>
      </c>
      <c r="E308" s="25" t="s">
        <v>17</v>
      </c>
      <c r="F308" s="24" t="s">
        <v>17</v>
      </c>
      <c r="G308" s="24" t="s">
        <v>17</v>
      </c>
      <c r="H308" s="26" t="s">
        <v>17</v>
      </c>
      <c r="I308" t="s">
        <v>17</v>
      </c>
    </row>
    <row r="309" spans="1:9" hidden="1" x14ac:dyDescent="0.3">
      <c r="A309" s="23">
        <v>0</v>
      </c>
      <c r="B309" s="24" t="s">
        <v>17</v>
      </c>
      <c r="C309" s="24" t="s">
        <v>17</v>
      </c>
      <c r="D309" s="25" t="s">
        <v>17</v>
      </c>
      <c r="E309" s="25" t="s">
        <v>17</v>
      </c>
      <c r="F309" s="24" t="s">
        <v>17</v>
      </c>
      <c r="G309" s="24" t="s">
        <v>17</v>
      </c>
      <c r="H309" s="26" t="s">
        <v>17</v>
      </c>
      <c r="I309" t="s">
        <v>17</v>
      </c>
    </row>
    <row r="310" spans="1:9" hidden="1" x14ac:dyDescent="0.3">
      <c r="A310" s="23">
        <v>0</v>
      </c>
      <c r="B310" s="24" t="s">
        <v>17</v>
      </c>
      <c r="C310" s="24" t="s">
        <v>17</v>
      </c>
      <c r="D310" s="25" t="s">
        <v>17</v>
      </c>
      <c r="E310" s="25" t="s">
        <v>17</v>
      </c>
      <c r="F310" s="24" t="s">
        <v>17</v>
      </c>
      <c r="G310" s="24" t="s">
        <v>17</v>
      </c>
      <c r="H310" s="26" t="s">
        <v>17</v>
      </c>
      <c r="I310" t="s">
        <v>17</v>
      </c>
    </row>
    <row r="311" spans="1:9" hidden="1" x14ac:dyDescent="0.3">
      <c r="A311" s="23">
        <v>0</v>
      </c>
      <c r="B311" s="24" t="s">
        <v>17</v>
      </c>
      <c r="C311" s="24" t="s">
        <v>17</v>
      </c>
      <c r="D311" s="25" t="s">
        <v>17</v>
      </c>
      <c r="E311" s="25" t="s">
        <v>17</v>
      </c>
      <c r="F311" s="24" t="s">
        <v>17</v>
      </c>
      <c r="G311" s="24" t="s">
        <v>17</v>
      </c>
      <c r="H311" s="26" t="s">
        <v>17</v>
      </c>
      <c r="I311" t="s">
        <v>17</v>
      </c>
    </row>
    <row r="312" spans="1:9" hidden="1" x14ac:dyDescent="0.3">
      <c r="A312" s="23">
        <v>0</v>
      </c>
      <c r="B312" s="24" t="s">
        <v>17</v>
      </c>
      <c r="C312" s="24" t="s">
        <v>17</v>
      </c>
      <c r="D312" s="25" t="s">
        <v>17</v>
      </c>
      <c r="E312" s="25" t="s">
        <v>17</v>
      </c>
      <c r="F312" s="24" t="s">
        <v>17</v>
      </c>
      <c r="G312" s="24" t="s">
        <v>17</v>
      </c>
      <c r="H312" s="26" t="s">
        <v>17</v>
      </c>
      <c r="I312" t="s">
        <v>17</v>
      </c>
    </row>
    <row r="313" spans="1:9" hidden="1" x14ac:dyDescent="0.3">
      <c r="A313" s="23">
        <v>0</v>
      </c>
      <c r="B313" s="24" t="s">
        <v>17</v>
      </c>
      <c r="C313" s="24" t="s">
        <v>17</v>
      </c>
      <c r="D313" s="25" t="s">
        <v>17</v>
      </c>
      <c r="E313" s="25" t="s">
        <v>17</v>
      </c>
      <c r="F313" s="24" t="s">
        <v>17</v>
      </c>
      <c r="G313" s="24" t="s">
        <v>17</v>
      </c>
      <c r="H313" s="26" t="s">
        <v>17</v>
      </c>
      <c r="I313" t="s">
        <v>17</v>
      </c>
    </row>
    <row r="314" spans="1:9" hidden="1" x14ac:dyDescent="0.3">
      <c r="A314" s="23">
        <v>0</v>
      </c>
      <c r="B314" s="24" t="s">
        <v>17</v>
      </c>
      <c r="C314" s="24" t="s">
        <v>17</v>
      </c>
      <c r="D314" s="25" t="s">
        <v>17</v>
      </c>
      <c r="E314" s="25" t="s">
        <v>17</v>
      </c>
      <c r="F314" s="24" t="s">
        <v>17</v>
      </c>
      <c r="G314" s="24" t="s">
        <v>17</v>
      </c>
      <c r="H314" s="26" t="s">
        <v>17</v>
      </c>
      <c r="I314" t="s">
        <v>17</v>
      </c>
    </row>
    <row r="315" spans="1:9" hidden="1" x14ac:dyDescent="0.3">
      <c r="A315" s="23">
        <v>0</v>
      </c>
      <c r="B315" s="24" t="s">
        <v>17</v>
      </c>
      <c r="C315" s="24" t="s">
        <v>17</v>
      </c>
      <c r="D315" s="25" t="s">
        <v>17</v>
      </c>
      <c r="E315" s="25" t="s">
        <v>17</v>
      </c>
      <c r="F315" s="24" t="s">
        <v>17</v>
      </c>
      <c r="G315" s="24" t="s">
        <v>17</v>
      </c>
      <c r="H315" s="26" t="s">
        <v>17</v>
      </c>
      <c r="I315" t="s">
        <v>17</v>
      </c>
    </row>
    <row r="316" spans="1:9" hidden="1" x14ac:dyDescent="0.3">
      <c r="A316" s="23">
        <v>0</v>
      </c>
      <c r="B316" s="24" t="s">
        <v>17</v>
      </c>
      <c r="C316" s="24" t="s">
        <v>17</v>
      </c>
      <c r="D316" s="25" t="s">
        <v>17</v>
      </c>
      <c r="E316" s="25" t="s">
        <v>17</v>
      </c>
      <c r="F316" s="24" t="s">
        <v>17</v>
      </c>
      <c r="G316" s="24" t="s">
        <v>17</v>
      </c>
      <c r="H316" s="26" t="s">
        <v>17</v>
      </c>
      <c r="I316" t="s">
        <v>17</v>
      </c>
    </row>
    <row r="317" spans="1:9" hidden="1" x14ac:dyDescent="0.3">
      <c r="A317" s="23">
        <v>0</v>
      </c>
      <c r="B317" s="24" t="s">
        <v>17</v>
      </c>
      <c r="C317" s="24" t="s">
        <v>17</v>
      </c>
      <c r="D317" s="25" t="s">
        <v>17</v>
      </c>
      <c r="E317" s="25" t="s">
        <v>17</v>
      </c>
      <c r="F317" s="24" t="s">
        <v>17</v>
      </c>
      <c r="G317" s="24" t="s">
        <v>17</v>
      </c>
      <c r="H317" s="26" t="s">
        <v>17</v>
      </c>
      <c r="I317" t="s">
        <v>17</v>
      </c>
    </row>
    <row r="318" spans="1:9" hidden="1" x14ac:dyDescent="0.3">
      <c r="A318" s="23">
        <v>0</v>
      </c>
      <c r="B318" s="24" t="s">
        <v>17</v>
      </c>
      <c r="C318" s="24" t="s">
        <v>17</v>
      </c>
      <c r="D318" s="25" t="s">
        <v>17</v>
      </c>
      <c r="E318" s="25" t="s">
        <v>17</v>
      </c>
      <c r="F318" s="24" t="s">
        <v>17</v>
      </c>
      <c r="G318" s="24" t="s">
        <v>17</v>
      </c>
      <c r="H318" s="26" t="s">
        <v>17</v>
      </c>
      <c r="I318" t="s">
        <v>17</v>
      </c>
    </row>
    <row r="319" spans="1:9" hidden="1" x14ac:dyDescent="0.3">
      <c r="A319" s="23">
        <v>0</v>
      </c>
      <c r="B319" s="24" t="s">
        <v>17</v>
      </c>
      <c r="C319" s="24" t="s">
        <v>17</v>
      </c>
      <c r="D319" s="25" t="s">
        <v>17</v>
      </c>
      <c r="E319" s="25" t="s">
        <v>17</v>
      </c>
      <c r="F319" s="24" t="s">
        <v>17</v>
      </c>
      <c r="G319" s="24" t="s">
        <v>17</v>
      </c>
      <c r="H319" s="26" t="s">
        <v>17</v>
      </c>
      <c r="I319" t="s">
        <v>17</v>
      </c>
    </row>
    <row r="320" spans="1:9" hidden="1" x14ac:dyDescent="0.3">
      <c r="A320" s="23">
        <v>0</v>
      </c>
      <c r="B320" s="24" t="s">
        <v>17</v>
      </c>
      <c r="C320" s="24" t="s">
        <v>17</v>
      </c>
      <c r="D320" s="25" t="s">
        <v>17</v>
      </c>
      <c r="E320" s="25" t="s">
        <v>17</v>
      </c>
      <c r="F320" s="24" t="s">
        <v>17</v>
      </c>
      <c r="G320" s="24" t="s">
        <v>17</v>
      </c>
      <c r="H320" s="26" t="s">
        <v>17</v>
      </c>
      <c r="I320" t="s">
        <v>17</v>
      </c>
    </row>
    <row r="321" spans="1:9" hidden="1" x14ac:dyDescent="0.3">
      <c r="A321" s="23">
        <v>0</v>
      </c>
      <c r="B321" s="24" t="s">
        <v>17</v>
      </c>
      <c r="C321" s="24" t="s">
        <v>17</v>
      </c>
      <c r="D321" s="25" t="s">
        <v>17</v>
      </c>
      <c r="E321" s="25" t="s">
        <v>17</v>
      </c>
      <c r="F321" s="24" t="s">
        <v>17</v>
      </c>
      <c r="G321" s="24" t="s">
        <v>17</v>
      </c>
      <c r="H321" s="26" t="s">
        <v>17</v>
      </c>
      <c r="I321" t="s">
        <v>17</v>
      </c>
    </row>
    <row r="322" spans="1:9" hidden="1" x14ac:dyDescent="0.3">
      <c r="A322" s="23">
        <v>0</v>
      </c>
      <c r="B322" s="24" t="s">
        <v>17</v>
      </c>
      <c r="C322" s="24" t="s">
        <v>17</v>
      </c>
      <c r="D322" s="25" t="s">
        <v>17</v>
      </c>
      <c r="E322" s="25" t="s">
        <v>17</v>
      </c>
      <c r="F322" s="24" t="s">
        <v>17</v>
      </c>
      <c r="G322" s="24" t="s">
        <v>17</v>
      </c>
      <c r="H322" s="26" t="s">
        <v>17</v>
      </c>
      <c r="I322" t="s">
        <v>17</v>
      </c>
    </row>
    <row r="323" spans="1:9" hidden="1" x14ac:dyDescent="0.3">
      <c r="A323" s="23">
        <v>0</v>
      </c>
      <c r="B323" s="24" t="s">
        <v>17</v>
      </c>
      <c r="C323" s="24" t="s">
        <v>17</v>
      </c>
      <c r="D323" s="25" t="s">
        <v>17</v>
      </c>
      <c r="E323" s="25" t="s">
        <v>17</v>
      </c>
      <c r="F323" s="24" t="s">
        <v>17</v>
      </c>
      <c r="G323" s="24" t="s">
        <v>17</v>
      </c>
      <c r="H323" s="26" t="s">
        <v>17</v>
      </c>
      <c r="I323" t="s">
        <v>17</v>
      </c>
    </row>
    <row r="324" spans="1:9" hidden="1" x14ac:dyDescent="0.3">
      <c r="A324" s="23">
        <v>0</v>
      </c>
      <c r="B324" s="24" t="s">
        <v>17</v>
      </c>
      <c r="C324" s="24" t="s">
        <v>17</v>
      </c>
      <c r="D324" s="25" t="s">
        <v>17</v>
      </c>
      <c r="E324" s="25" t="s">
        <v>17</v>
      </c>
      <c r="F324" s="24" t="s">
        <v>17</v>
      </c>
      <c r="G324" s="24" t="s">
        <v>17</v>
      </c>
      <c r="H324" s="26" t="s">
        <v>17</v>
      </c>
      <c r="I324" t="s">
        <v>17</v>
      </c>
    </row>
    <row r="325" spans="1:9" hidden="1" x14ac:dyDescent="0.3">
      <c r="A325" s="23">
        <v>0</v>
      </c>
      <c r="B325" s="24" t="s">
        <v>17</v>
      </c>
      <c r="C325" s="24" t="s">
        <v>17</v>
      </c>
      <c r="D325" s="25" t="s">
        <v>17</v>
      </c>
      <c r="E325" s="25" t="s">
        <v>17</v>
      </c>
      <c r="F325" s="24" t="s">
        <v>17</v>
      </c>
      <c r="G325" s="24" t="s">
        <v>17</v>
      </c>
      <c r="H325" s="26" t="s">
        <v>17</v>
      </c>
      <c r="I325" t="s">
        <v>17</v>
      </c>
    </row>
    <row r="326" spans="1:9" hidden="1" x14ac:dyDescent="0.3">
      <c r="A326" s="23">
        <v>0</v>
      </c>
      <c r="B326" s="24" t="s">
        <v>17</v>
      </c>
      <c r="C326" s="24" t="s">
        <v>17</v>
      </c>
      <c r="D326" s="25" t="s">
        <v>17</v>
      </c>
      <c r="E326" s="25" t="s">
        <v>17</v>
      </c>
      <c r="F326" s="24" t="s">
        <v>17</v>
      </c>
      <c r="G326" s="24" t="s">
        <v>17</v>
      </c>
      <c r="H326" s="26" t="s">
        <v>17</v>
      </c>
      <c r="I326" t="s">
        <v>17</v>
      </c>
    </row>
    <row r="327" spans="1:9" hidden="1" x14ac:dyDescent="0.3">
      <c r="A327" s="23">
        <v>0</v>
      </c>
      <c r="B327" s="24" t="s">
        <v>17</v>
      </c>
      <c r="C327" s="24" t="s">
        <v>17</v>
      </c>
      <c r="D327" s="25" t="s">
        <v>17</v>
      </c>
      <c r="E327" s="25" t="s">
        <v>17</v>
      </c>
      <c r="F327" s="24" t="s">
        <v>17</v>
      </c>
      <c r="G327" s="24" t="s">
        <v>17</v>
      </c>
      <c r="H327" s="26" t="s">
        <v>17</v>
      </c>
      <c r="I327" t="s">
        <v>17</v>
      </c>
    </row>
    <row r="328" spans="1:9" hidden="1" x14ac:dyDescent="0.3">
      <c r="A328" s="23">
        <v>0</v>
      </c>
      <c r="B328" s="24" t="s">
        <v>17</v>
      </c>
      <c r="C328" s="24" t="s">
        <v>17</v>
      </c>
      <c r="D328" s="25" t="s">
        <v>17</v>
      </c>
      <c r="E328" s="25" t="s">
        <v>17</v>
      </c>
      <c r="F328" s="24" t="s">
        <v>17</v>
      </c>
      <c r="G328" s="24" t="s">
        <v>17</v>
      </c>
      <c r="H328" s="26" t="s">
        <v>17</v>
      </c>
      <c r="I328" t="s">
        <v>17</v>
      </c>
    </row>
    <row r="329" spans="1:9" hidden="1" x14ac:dyDescent="0.3">
      <c r="A329" s="23">
        <v>0</v>
      </c>
      <c r="B329" s="24" t="s">
        <v>17</v>
      </c>
      <c r="C329" s="24" t="s">
        <v>17</v>
      </c>
      <c r="D329" s="25" t="s">
        <v>17</v>
      </c>
      <c r="E329" s="25" t="s">
        <v>17</v>
      </c>
      <c r="F329" s="24" t="s">
        <v>17</v>
      </c>
      <c r="G329" s="24" t="s">
        <v>17</v>
      </c>
      <c r="H329" s="26" t="s">
        <v>17</v>
      </c>
      <c r="I329" t="s">
        <v>17</v>
      </c>
    </row>
    <row r="330" spans="1:9" hidden="1" x14ac:dyDescent="0.3">
      <c r="A330" s="23">
        <v>0</v>
      </c>
      <c r="B330" s="24" t="s">
        <v>17</v>
      </c>
      <c r="C330" s="24" t="s">
        <v>17</v>
      </c>
      <c r="D330" s="25" t="s">
        <v>17</v>
      </c>
      <c r="E330" s="25" t="s">
        <v>17</v>
      </c>
      <c r="F330" s="24" t="s">
        <v>17</v>
      </c>
      <c r="G330" s="24" t="s">
        <v>17</v>
      </c>
      <c r="H330" s="26" t="s">
        <v>17</v>
      </c>
      <c r="I330" t="s">
        <v>17</v>
      </c>
    </row>
    <row r="331" spans="1:9" hidden="1" x14ac:dyDescent="0.3">
      <c r="A331" s="23">
        <v>0</v>
      </c>
      <c r="B331" s="24" t="s">
        <v>17</v>
      </c>
      <c r="C331" s="24" t="s">
        <v>17</v>
      </c>
      <c r="D331" s="25" t="s">
        <v>17</v>
      </c>
      <c r="E331" s="25" t="s">
        <v>17</v>
      </c>
      <c r="F331" s="24" t="s">
        <v>17</v>
      </c>
      <c r="G331" s="24" t="s">
        <v>17</v>
      </c>
      <c r="H331" s="26" t="s">
        <v>17</v>
      </c>
      <c r="I331" t="s">
        <v>17</v>
      </c>
    </row>
    <row r="332" spans="1:9" hidden="1" x14ac:dyDescent="0.3">
      <c r="A332" s="23">
        <v>0</v>
      </c>
      <c r="B332" s="24" t="s">
        <v>17</v>
      </c>
      <c r="C332" s="24" t="s">
        <v>17</v>
      </c>
      <c r="D332" s="25" t="s">
        <v>17</v>
      </c>
      <c r="E332" s="25" t="s">
        <v>17</v>
      </c>
      <c r="F332" s="24" t="s">
        <v>17</v>
      </c>
      <c r="G332" s="24" t="s">
        <v>17</v>
      </c>
      <c r="H332" s="26" t="s">
        <v>17</v>
      </c>
      <c r="I332" t="s">
        <v>17</v>
      </c>
    </row>
    <row r="333" spans="1:9" hidden="1" x14ac:dyDescent="0.3">
      <c r="A333" s="23">
        <v>0</v>
      </c>
      <c r="B333" s="24" t="s">
        <v>17</v>
      </c>
      <c r="C333" s="24" t="s">
        <v>17</v>
      </c>
      <c r="D333" s="25" t="s">
        <v>17</v>
      </c>
      <c r="E333" s="25" t="s">
        <v>17</v>
      </c>
      <c r="F333" s="24" t="s">
        <v>17</v>
      </c>
      <c r="G333" s="24" t="s">
        <v>17</v>
      </c>
      <c r="H333" s="26" t="s">
        <v>17</v>
      </c>
      <c r="I333" t="s">
        <v>17</v>
      </c>
    </row>
    <row r="334" spans="1:9" hidden="1" x14ac:dyDescent="0.3">
      <c r="A334" s="23">
        <v>0</v>
      </c>
      <c r="B334" s="24" t="s">
        <v>17</v>
      </c>
      <c r="C334" s="24" t="s">
        <v>17</v>
      </c>
      <c r="D334" s="25" t="s">
        <v>17</v>
      </c>
      <c r="E334" s="25" t="s">
        <v>17</v>
      </c>
      <c r="F334" s="24" t="s">
        <v>17</v>
      </c>
      <c r="G334" s="24" t="s">
        <v>17</v>
      </c>
      <c r="H334" s="26" t="s">
        <v>17</v>
      </c>
      <c r="I334" t="s">
        <v>17</v>
      </c>
    </row>
    <row r="335" spans="1:9" hidden="1" x14ac:dyDescent="0.3">
      <c r="A335" s="23">
        <v>0</v>
      </c>
      <c r="B335" s="24" t="s">
        <v>17</v>
      </c>
      <c r="C335" s="24" t="s">
        <v>17</v>
      </c>
      <c r="D335" s="25" t="s">
        <v>17</v>
      </c>
      <c r="E335" s="25" t="s">
        <v>17</v>
      </c>
      <c r="F335" s="24" t="s">
        <v>17</v>
      </c>
      <c r="G335" s="24" t="s">
        <v>17</v>
      </c>
      <c r="H335" s="26" t="s">
        <v>17</v>
      </c>
      <c r="I335" t="s">
        <v>17</v>
      </c>
    </row>
    <row r="336" spans="1:9" hidden="1" x14ac:dyDescent="0.3">
      <c r="A336" s="23">
        <v>0</v>
      </c>
      <c r="B336" s="24" t="s">
        <v>17</v>
      </c>
      <c r="C336" s="24" t="s">
        <v>17</v>
      </c>
      <c r="D336" s="25" t="s">
        <v>17</v>
      </c>
      <c r="E336" s="25" t="s">
        <v>17</v>
      </c>
      <c r="F336" s="24" t="s">
        <v>17</v>
      </c>
      <c r="G336" s="24" t="s">
        <v>17</v>
      </c>
      <c r="H336" s="26" t="s">
        <v>17</v>
      </c>
      <c r="I336" t="s">
        <v>17</v>
      </c>
    </row>
    <row r="337" spans="1:9" hidden="1" x14ac:dyDescent="0.3">
      <c r="A337" s="23">
        <v>0</v>
      </c>
      <c r="B337" s="24" t="s">
        <v>17</v>
      </c>
      <c r="C337" s="24" t="s">
        <v>17</v>
      </c>
      <c r="D337" s="25" t="s">
        <v>17</v>
      </c>
      <c r="E337" s="25" t="s">
        <v>17</v>
      </c>
      <c r="F337" s="24" t="s">
        <v>17</v>
      </c>
      <c r="G337" s="24" t="s">
        <v>17</v>
      </c>
      <c r="H337" s="26" t="s">
        <v>17</v>
      </c>
      <c r="I337" t="s">
        <v>17</v>
      </c>
    </row>
    <row r="338" spans="1:9" hidden="1" x14ac:dyDescent="0.3">
      <c r="A338" s="23">
        <v>0</v>
      </c>
      <c r="B338" s="24" t="s">
        <v>17</v>
      </c>
      <c r="C338" s="24" t="s">
        <v>17</v>
      </c>
      <c r="D338" s="25" t="s">
        <v>17</v>
      </c>
      <c r="E338" s="25" t="s">
        <v>17</v>
      </c>
      <c r="F338" s="24" t="s">
        <v>17</v>
      </c>
      <c r="G338" s="24" t="s">
        <v>17</v>
      </c>
      <c r="H338" s="26" t="s">
        <v>17</v>
      </c>
      <c r="I338" t="s">
        <v>17</v>
      </c>
    </row>
    <row r="339" spans="1:9" hidden="1" x14ac:dyDescent="0.3">
      <c r="A339" s="23">
        <v>0</v>
      </c>
      <c r="B339" s="24" t="s">
        <v>17</v>
      </c>
      <c r="C339" s="24" t="s">
        <v>17</v>
      </c>
      <c r="D339" s="25" t="s">
        <v>17</v>
      </c>
      <c r="E339" s="25" t="s">
        <v>17</v>
      </c>
      <c r="F339" s="24" t="s">
        <v>17</v>
      </c>
      <c r="G339" s="24" t="s">
        <v>17</v>
      </c>
      <c r="H339" s="26" t="s">
        <v>17</v>
      </c>
      <c r="I339" t="s">
        <v>17</v>
      </c>
    </row>
    <row r="340" spans="1:9" hidden="1" x14ac:dyDescent="0.3">
      <c r="A340" s="23">
        <v>0</v>
      </c>
      <c r="B340" s="24" t="s">
        <v>17</v>
      </c>
      <c r="C340" s="24" t="s">
        <v>17</v>
      </c>
      <c r="D340" s="25" t="s">
        <v>17</v>
      </c>
      <c r="E340" s="25" t="s">
        <v>17</v>
      </c>
      <c r="F340" s="24" t="s">
        <v>17</v>
      </c>
      <c r="G340" s="24" t="s">
        <v>17</v>
      </c>
      <c r="H340" s="26" t="s">
        <v>17</v>
      </c>
      <c r="I340" t="s">
        <v>17</v>
      </c>
    </row>
    <row r="341" spans="1:9" hidden="1" x14ac:dyDescent="0.3">
      <c r="A341" s="23">
        <v>0</v>
      </c>
      <c r="B341" s="24" t="s">
        <v>17</v>
      </c>
      <c r="C341" s="24" t="s">
        <v>17</v>
      </c>
      <c r="D341" s="25" t="s">
        <v>17</v>
      </c>
      <c r="E341" s="25" t="s">
        <v>17</v>
      </c>
      <c r="F341" s="24" t="s">
        <v>17</v>
      </c>
      <c r="G341" s="24" t="s">
        <v>17</v>
      </c>
      <c r="H341" s="26" t="s">
        <v>17</v>
      </c>
      <c r="I341" t="s">
        <v>17</v>
      </c>
    </row>
    <row r="342" spans="1:9" hidden="1" x14ac:dyDescent="0.3">
      <c r="A342" s="23">
        <v>0</v>
      </c>
      <c r="B342" s="24" t="s">
        <v>17</v>
      </c>
      <c r="C342" s="24" t="s">
        <v>17</v>
      </c>
      <c r="D342" s="25" t="s">
        <v>17</v>
      </c>
      <c r="E342" s="25" t="s">
        <v>17</v>
      </c>
      <c r="F342" s="24" t="s">
        <v>17</v>
      </c>
      <c r="G342" s="24" t="s">
        <v>17</v>
      </c>
      <c r="H342" s="26" t="s">
        <v>17</v>
      </c>
      <c r="I342" t="s">
        <v>17</v>
      </c>
    </row>
    <row r="343" spans="1:9" hidden="1" x14ac:dyDescent="0.3">
      <c r="A343" s="23">
        <v>0</v>
      </c>
      <c r="B343" s="24" t="s">
        <v>17</v>
      </c>
      <c r="C343" s="24" t="s">
        <v>17</v>
      </c>
      <c r="D343" s="25" t="s">
        <v>17</v>
      </c>
      <c r="E343" s="25" t="s">
        <v>17</v>
      </c>
      <c r="F343" s="24" t="s">
        <v>17</v>
      </c>
      <c r="G343" s="24" t="s">
        <v>17</v>
      </c>
      <c r="H343" s="26" t="s">
        <v>17</v>
      </c>
      <c r="I343" t="s">
        <v>17</v>
      </c>
    </row>
    <row r="344" spans="1:9" hidden="1" x14ac:dyDescent="0.3">
      <c r="A344" s="23">
        <v>0</v>
      </c>
      <c r="B344" s="24" t="s">
        <v>17</v>
      </c>
      <c r="C344" s="24" t="s">
        <v>17</v>
      </c>
      <c r="D344" s="25" t="s">
        <v>17</v>
      </c>
      <c r="E344" s="25" t="s">
        <v>17</v>
      </c>
      <c r="F344" s="24" t="s">
        <v>17</v>
      </c>
      <c r="G344" s="24" t="s">
        <v>17</v>
      </c>
      <c r="H344" s="26" t="s">
        <v>17</v>
      </c>
      <c r="I344" t="s">
        <v>17</v>
      </c>
    </row>
    <row r="345" spans="1:9" hidden="1" x14ac:dyDescent="0.3">
      <c r="A345" s="23">
        <v>0</v>
      </c>
      <c r="B345" s="24" t="s">
        <v>17</v>
      </c>
      <c r="C345" s="24" t="s">
        <v>17</v>
      </c>
      <c r="D345" s="25" t="s">
        <v>17</v>
      </c>
      <c r="E345" s="25" t="s">
        <v>17</v>
      </c>
      <c r="F345" s="24" t="s">
        <v>17</v>
      </c>
      <c r="G345" s="24" t="s">
        <v>17</v>
      </c>
      <c r="H345" s="26" t="s">
        <v>17</v>
      </c>
      <c r="I345" t="s">
        <v>17</v>
      </c>
    </row>
    <row r="346" spans="1:9" hidden="1" x14ac:dyDescent="0.3">
      <c r="A346" s="23">
        <v>0</v>
      </c>
      <c r="B346" s="24" t="s">
        <v>17</v>
      </c>
      <c r="C346" s="24" t="s">
        <v>17</v>
      </c>
      <c r="D346" s="25" t="s">
        <v>17</v>
      </c>
      <c r="E346" s="25" t="s">
        <v>17</v>
      </c>
      <c r="F346" s="24" t="s">
        <v>17</v>
      </c>
      <c r="G346" s="24" t="s">
        <v>17</v>
      </c>
      <c r="H346" s="26" t="s">
        <v>17</v>
      </c>
      <c r="I346" t="s">
        <v>17</v>
      </c>
    </row>
    <row r="347" spans="1:9" hidden="1" x14ac:dyDescent="0.3">
      <c r="A347" s="23">
        <v>0</v>
      </c>
      <c r="B347" s="24" t="s">
        <v>17</v>
      </c>
      <c r="C347" s="24" t="s">
        <v>17</v>
      </c>
      <c r="D347" s="25" t="s">
        <v>17</v>
      </c>
      <c r="E347" s="25" t="s">
        <v>17</v>
      </c>
      <c r="F347" s="24" t="s">
        <v>17</v>
      </c>
      <c r="G347" s="24" t="s">
        <v>17</v>
      </c>
      <c r="H347" s="26" t="s">
        <v>17</v>
      </c>
      <c r="I347" t="s">
        <v>17</v>
      </c>
    </row>
    <row r="348" spans="1:9" hidden="1" x14ac:dyDescent="0.3">
      <c r="A348" s="23">
        <v>0</v>
      </c>
      <c r="B348" s="24" t="s">
        <v>17</v>
      </c>
      <c r="C348" s="24" t="s">
        <v>17</v>
      </c>
      <c r="D348" s="25" t="s">
        <v>17</v>
      </c>
      <c r="E348" s="25" t="s">
        <v>17</v>
      </c>
      <c r="F348" s="24" t="s">
        <v>17</v>
      </c>
      <c r="G348" s="24" t="s">
        <v>17</v>
      </c>
      <c r="H348" s="26" t="s">
        <v>17</v>
      </c>
      <c r="I348" t="s">
        <v>17</v>
      </c>
    </row>
    <row r="349" spans="1:9" hidden="1" x14ac:dyDescent="0.3">
      <c r="A349" s="23">
        <v>0</v>
      </c>
      <c r="B349" s="24" t="s">
        <v>17</v>
      </c>
      <c r="C349" s="24" t="s">
        <v>17</v>
      </c>
      <c r="D349" s="25" t="s">
        <v>17</v>
      </c>
      <c r="E349" s="25" t="s">
        <v>17</v>
      </c>
      <c r="F349" s="24" t="s">
        <v>17</v>
      </c>
      <c r="G349" s="24" t="s">
        <v>17</v>
      </c>
      <c r="H349" s="26" t="s">
        <v>17</v>
      </c>
      <c r="I349" t="s">
        <v>17</v>
      </c>
    </row>
    <row r="350" spans="1:9" hidden="1" x14ac:dyDescent="0.3">
      <c r="A350" s="23">
        <v>0</v>
      </c>
      <c r="B350" s="24" t="s">
        <v>17</v>
      </c>
      <c r="C350" s="24" t="s">
        <v>17</v>
      </c>
      <c r="D350" s="25" t="s">
        <v>17</v>
      </c>
      <c r="E350" s="25" t="s">
        <v>17</v>
      </c>
      <c r="F350" s="24" t="s">
        <v>17</v>
      </c>
      <c r="G350" s="24" t="s">
        <v>17</v>
      </c>
      <c r="H350" s="26" t="s">
        <v>17</v>
      </c>
      <c r="I350" t="s">
        <v>17</v>
      </c>
    </row>
    <row r="351" spans="1:9" hidden="1" x14ac:dyDescent="0.3">
      <c r="A351" s="23">
        <v>0</v>
      </c>
      <c r="B351" s="24" t="s">
        <v>17</v>
      </c>
      <c r="C351" s="24" t="s">
        <v>17</v>
      </c>
      <c r="D351" s="25" t="s">
        <v>17</v>
      </c>
      <c r="E351" s="25" t="s">
        <v>17</v>
      </c>
      <c r="F351" s="24" t="s">
        <v>17</v>
      </c>
      <c r="G351" s="24" t="s">
        <v>17</v>
      </c>
      <c r="H351" s="26" t="s">
        <v>17</v>
      </c>
      <c r="I351" t="s">
        <v>17</v>
      </c>
    </row>
    <row r="352" spans="1:9" hidden="1" x14ac:dyDescent="0.3">
      <c r="A352" s="23">
        <v>0</v>
      </c>
      <c r="B352" s="24" t="s">
        <v>17</v>
      </c>
      <c r="C352" s="24" t="s">
        <v>17</v>
      </c>
      <c r="D352" s="25" t="s">
        <v>17</v>
      </c>
      <c r="E352" s="25" t="s">
        <v>17</v>
      </c>
      <c r="F352" s="24" t="s">
        <v>17</v>
      </c>
      <c r="G352" s="24" t="s">
        <v>17</v>
      </c>
      <c r="H352" s="26" t="s">
        <v>17</v>
      </c>
      <c r="I352" t="s">
        <v>17</v>
      </c>
    </row>
    <row r="353" spans="1:9" hidden="1" x14ac:dyDescent="0.3">
      <c r="A353" s="23">
        <v>0</v>
      </c>
      <c r="B353" s="24" t="s">
        <v>17</v>
      </c>
      <c r="C353" s="24" t="s">
        <v>17</v>
      </c>
      <c r="D353" s="25" t="s">
        <v>17</v>
      </c>
      <c r="E353" s="25" t="s">
        <v>17</v>
      </c>
      <c r="F353" s="24" t="s">
        <v>17</v>
      </c>
      <c r="G353" s="24" t="s">
        <v>17</v>
      </c>
      <c r="H353" s="26" t="s">
        <v>17</v>
      </c>
      <c r="I353" t="s">
        <v>17</v>
      </c>
    </row>
    <row r="354" spans="1:9" hidden="1" x14ac:dyDescent="0.3">
      <c r="A354" s="23">
        <v>0</v>
      </c>
      <c r="B354" s="24" t="s">
        <v>17</v>
      </c>
      <c r="C354" s="24" t="s">
        <v>17</v>
      </c>
      <c r="D354" s="25" t="s">
        <v>17</v>
      </c>
      <c r="E354" s="25" t="s">
        <v>17</v>
      </c>
      <c r="F354" s="24" t="s">
        <v>17</v>
      </c>
      <c r="G354" s="24" t="s">
        <v>17</v>
      </c>
      <c r="H354" s="26" t="s">
        <v>17</v>
      </c>
      <c r="I354" t="s">
        <v>17</v>
      </c>
    </row>
    <row r="355" spans="1:9" hidden="1" x14ac:dyDescent="0.3">
      <c r="A355" s="23">
        <v>0</v>
      </c>
      <c r="B355" s="24" t="s">
        <v>17</v>
      </c>
      <c r="C355" s="24" t="s">
        <v>17</v>
      </c>
      <c r="D355" s="25" t="s">
        <v>17</v>
      </c>
      <c r="E355" s="25" t="s">
        <v>17</v>
      </c>
      <c r="F355" s="24" t="s">
        <v>17</v>
      </c>
      <c r="G355" s="24" t="s">
        <v>17</v>
      </c>
      <c r="H355" s="26" t="s">
        <v>17</v>
      </c>
      <c r="I355" t="s">
        <v>17</v>
      </c>
    </row>
    <row r="356" spans="1:9" hidden="1" x14ac:dyDescent="0.3">
      <c r="A356" s="23">
        <v>0</v>
      </c>
      <c r="B356" s="24" t="s">
        <v>17</v>
      </c>
      <c r="C356" s="24" t="s">
        <v>17</v>
      </c>
      <c r="D356" s="25" t="s">
        <v>17</v>
      </c>
      <c r="E356" s="25" t="s">
        <v>17</v>
      </c>
      <c r="F356" s="24" t="s">
        <v>17</v>
      </c>
      <c r="G356" s="24" t="s">
        <v>17</v>
      </c>
      <c r="H356" s="26" t="s">
        <v>17</v>
      </c>
      <c r="I356" t="s">
        <v>17</v>
      </c>
    </row>
    <row r="357" spans="1:9" hidden="1" x14ac:dyDescent="0.3">
      <c r="A357" s="23">
        <v>0</v>
      </c>
      <c r="B357" s="24" t="s">
        <v>17</v>
      </c>
      <c r="C357" s="24" t="s">
        <v>17</v>
      </c>
      <c r="D357" s="25" t="s">
        <v>17</v>
      </c>
      <c r="E357" s="25" t="s">
        <v>17</v>
      </c>
      <c r="F357" s="24" t="s">
        <v>17</v>
      </c>
      <c r="G357" s="24" t="s">
        <v>17</v>
      </c>
      <c r="H357" s="26" t="s">
        <v>17</v>
      </c>
      <c r="I357" t="s">
        <v>17</v>
      </c>
    </row>
    <row r="358" spans="1:9" hidden="1" x14ac:dyDescent="0.3">
      <c r="A358" s="23">
        <v>0</v>
      </c>
      <c r="B358" s="24" t="s">
        <v>17</v>
      </c>
      <c r="C358" s="24" t="s">
        <v>17</v>
      </c>
      <c r="D358" s="25" t="s">
        <v>17</v>
      </c>
      <c r="E358" s="25" t="s">
        <v>17</v>
      </c>
      <c r="F358" s="24" t="s">
        <v>17</v>
      </c>
      <c r="G358" s="24" t="s">
        <v>17</v>
      </c>
      <c r="H358" s="26" t="s">
        <v>17</v>
      </c>
      <c r="I358" t="s">
        <v>17</v>
      </c>
    </row>
    <row r="359" spans="1:9" hidden="1" x14ac:dyDescent="0.3">
      <c r="A359" s="23">
        <v>0</v>
      </c>
      <c r="B359" s="24" t="s">
        <v>17</v>
      </c>
      <c r="C359" s="24" t="s">
        <v>17</v>
      </c>
      <c r="D359" s="25" t="s">
        <v>17</v>
      </c>
      <c r="E359" s="25" t="s">
        <v>17</v>
      </c>
      <c r="F359" s="24" t="s">
        <v>17</v>
      </c>
      <c r="G359" s="24" t="s">
        <v>17</v>
      </c>
      <c r="H359" s="26" t="s">
        <v>17</v>
      </c>
      <c r="I359" t="s">
        <v>17</v>
      </c>
    </row>
    <row r="360" spans="1:9" hidden="1" x14ac:dyDescent="0.3">
      <c r="A360" s="23">
        <v>0</v>
      </c>
      <c r="B360" s="24" t="s">
        <v>17</v>
      </c>
      <c r="C360" s="24" t="s">
        <v>17</v>
      </c>
      <c r="D360" s="25" t="s">
        <v>17</v>
      </c>
      <c r="E360" s="25" t="s">
        <v>17</v>
      </c>
      <c r="F360" s="24" t="s">
        <v>17</v>
      </c>
      <c r="G360" s="24" t="s">
        <v>17</v>
      </c>
      <c r="H360" s="26" t="s">
        <v>17</v>
      </c>
      <c r="I360" t="s">
        <v>17</v>
      </c>
    </row>
    <row r="361" spans="1:9" hidden="1" x14ac:dyDescent="0.3">
      <c r="A361" s="23">
        <v>0</v>
      </c>
      <c r="B361" s="24" t="s">
        <v>17</v>
      </c>
      <c r="C361" s="24" t="s">
        <v>17</v>
      </c>
      <c r="D361" s="25" t="s">
        <v>17</v>
      </c>
      <c r="E361" s="25" t="s">
        <v>17</v>
      </c>
      <c r="F361" s="24" t="s">
        <v>17</v>
      </c>
      <c r="G361" s="24" t="s">
        <v>17</v>
      </c>
      <c r="H361" s="26" t="s">
        <v>17</v>
      </c>
      <c r="I361" t="s">
        <v>17</v>
      </c>
    </row>
    <row r="362" spans="1:9" hidden="1" x14ac:dyDescent="0.3">
      <c r="A362" s="23">
        <v>0</v>
      </c>
      <c r="B362" s="24" t="s">
        <v>17</v>
      </c>
      <c r="C362" s="24" t="s">
        <v>17</v>
      </c>
      <c r="D362" s="25" t="s">
        <v>17</v>
      </c>
      <c r="E362" s="25" t="s">
        <v>17</v>
      </c>
      <c r="F362" s="24" t="s">
        <v>17</v>
      </c>
      <c r="G362" s="24" t="s">
        <v>17</v>
      </c>
      <c r="H362" s="26" t="s">
        <v>17</v>
      </c>
      <c r="I362" t="s">
        <v>17</v>
      </c>
    </row>
    <row r="363" spans="1:9" hidden="1" x14ac:dyDescent="0.3">
      <c r="A363" s="23">
        <v>0</v>
      </c>
      <c r="B363" s="24" t="s">
        <v>17</v>
      </c>
      <c r="C363" s="24" t="s">
        <v>17</v>
      </c>
      <c r="D363" s="25" t="s">
        <v>17</v>
      </c>
      <c r="E363" s="25" t="s">
        <v>17</v>
      </c>
      <c r="F363" s="24" t="s">
        <v>17</v>
      </c>
      <c r="G363" s="24" t="s">
        <v>17</v>
      </c>
      <c r="H363" s="26" t="s">
        <v>17</v>
      </c>
      <c r="I363" t="s">
        <v>17</v>
      </c>
    </row>
    <row r="364" spans="1:9" hidden="1" x14ac:dyDescent="0.3">
      <c r="A364" s="23">
        <v>0</v>
      </c>
      <c r="B364" s="24" t="s">
        <v>17</v>
      </c>
      <c r="C364" s="24" t="s">
        <v>17</v>
      </c>
      <c r="D364" s="25" t="s">
        <v>17</v>
      </c>
      <c r="E364" s="25" t="s">
        <v>17</v>
      </c>
      <c r="F364" s="24" t="s">
        <v>17</v>
      </c>
      <c r="G364" s="24" t="s">
        <v>17</v>
      </c>
      <c r="H364" s="26" t="s">
        <v>17</v>
      </c>
      <c r="I364" t="s">
        <v>17</v>
      </c>
    </row>
    <row r="365" spans="1:9" hidden="1" x14ac:dyDescent="0.3">
      <c r="A365" s="23">
        <v>0</v>
      </c>
      <c r="B365" s="24" t="s">
        <v>17</v>
      </c>
      <c r="C365" s="24" t="s">
        <v>17</v>
      </c>
      <c r="D365" s="25" t="s">
        <v>17</v>
      </c>
      <c r="E365" s="25" t="s">
        <v>17</v>
      </c>
      <c r="F365" s="24" t="s">
        <v>17</v>
      </c>
      <c r="G365" s="24" t="s">
        <v>17</v>
      </c>
      <c r="H365" s="26" t="s">
        <v>17</v>
      </c>
      <c r="I365" t="s">
        <v>17</v>
      </c>
    </row>
    <row r="366" spans="1:9" hidden="1" x14ac:dyDescent="0.3">
      <c r="A366" s="23">
        <v>0</v>
      </c>
      <c r="B366" s="24" t="s">
        <v>17</v>
      </c>
      <c r="C366" s="24" t="s">
        <v>17</v>
      </c>
      <c r="D366" s="25" t="s">
        <v>17</v>
      </c>
      <c r="E366" s="25" t="s">
        <v>17</v>
      </c>
      <c r="F366" s="24" t="s">
        <v>17</v>
      </c>
      <c r="G366" s="24" t="s">
        <v>17</v>
      </c>
      <c r="H366" s="26" t="s">
        <v>17</v>
      </c>
      <c r="I366" t="s">
        <v>17</v>
      </c>
    </row>
    <row r="367" spans="1:9" hidden="1" x14ac:dyDescent="0.3">
      <c r="A367" s="23">
        <v>0</v>
      </c>
      <c r="B367" s="24" t="s">
        <v>17</v>
      </c>
      <c r="C367" s="24" t="s">
        <v>17</v>
      </c>
      <c r="D367" s="25" t="s">
        <v>17</v>
      </c>
      <c r="E367" s="25" t="s">
        <v>17</v>
      </c>
      <c r="F367" s="24" t="s">
        <v>17</v>
      </c>
      <c r="G367" s="24" t="s">
        <v>17</v>
      </c>
      <c r="H367" s="26" t="s">
        <v>17</v>
      </c>
      <c r="I367" t="s">
        <v>17</v>
      </c>
    </row>
    <row r="368" spans="1:9" hidden="1" x14ac:dyDescent="0.3">
      <c r="A368" s="23">
        <v>0</v>
      </c>
      <c r="B368" s="24" t="s">
        <v>17</v>
      </c>
      <c r="C368" s="24" t="s">
        <v>17</v>
      </c>
      <c r="D368" s="25" t="s">
        <v>17</v>
      </c>
      <c r="E368" s="25" t="s">
        <v>17</v>
      </c>
      <c r="F368" s="24" t="s">
        <v>17</v>
      </c>
      <c r="G368" s="24" t="s">
        <v>17</v>
      </c>
      <c r="H368" s="26" t="s">
        <v>17</v>
      </c>
      <c r="I368" t="s">
        <v>17</v>
      </c>
    </row>
    <row r="369" spans="1:9" hidden="1" x14ac:dyDescent="0.3">
      <c r="A369" s="23">
        <v>0</v>
      </c>
      <c r="B369" s="24" t="s">
        <v>17</v>
      </c>
      <c r="C369" s="24" t="s">
        <v>17</v>
      </c>
      <c r="D369" s="25" t="s">
        <v>17</v>
      </c>
      <c r="E369" s="25" t="s">
        <v>17</v>
      </c>
      <c r="F369" s="24" t="s">
        <v>17</v>
      </c>
      <c r="G369" s="24" t="s">
        <v>17</v>
      </c>
      <c r="H369" s="26" t="s">
        <v>17</v>
      </c>
      <c r="I369" t="s">
        <v>17</v>
      </c>
    </row>
    <row r="370" spans="1:9" hidden="1" x14ac:dyDescent="0.3">
      <c r="A370" s="23">
        <v>0</v>
      </c>
      <c r="B370" s="24" t="s">
        <v>17</v>
      </c>
      <c r="C370" s="24" t="s">
        <v>17</v>
      </c>
      <c r="D370" s="25" t="s">
        <v>17</v>
      </c>
      <c r="E370" s="25" t="s">
        <v>17</v>
      </c>
      <c r="F370" s="24" t="s">
        <v>17</v>
      </c>
      <c r="G370" s="24" t="s">
        <v>17</v>
      </c>
      <c r="H370" s="26" t="s">
        <v>17</v>
      </c>
      <c r="I370" t="s">
        <v>17</v>
      </c>
    </row>
    <row r="371" spans="1:9" hidden="1" x14ac:dyDescent="0.3">
      <c r="A371" s="23">
        <v>0</v>
      </c>
      <c r="B371" s="24" t="s">
        <v>17</v>
      </c>
      <c r="C371" s="24" t="s">
        <v>17</v>
      </c>
      <c r="D371" s="25" t="s">
        <v>17</v>
      </c>
      <c r="E371" s="25" t="s">
        <v>17</v>
      </c>
      <c r="F371" s="24" t="s">
        <v>17</v>
      </c>
      <c r="G371" s="24" t="s">
        <v>17</v>
      </c>
      <c r="H371" s="26" t="s">
        <v>17</v>
      </c>
      <c r="I371" t="s">
        <v>17</v>
      </c>
    </row>
    <row r="372" spans="1:9" hidden="1" x14ac:dyDescent="0.3">
      <c r="A372" s="23">
        <v>0</v>
      </c>
      <c r="B372" s="24" t="s">
        <v>17</v>
      </c>
      <c r="C372" s="24" t="s">
        <v>17</v>
      </c>
      <c r="D372" s="25" t="s">
        <v>17</v>
      </c>
      <c r="E372" s="25" t="s">
        <v>17</v>
      </c>
      <c r="F372" s="24" t="s">
        <v>17</v>
      </c>
      <c r="G372" s="24" t="s">
        <v>17</v>
      </c>
      <c r="H372" s="26" t="s">
        <v>17</v>
      </c>
      <c r="I372" t="s">
        <v>17</v>
      </c>
    </row>
    <row r="373" spans="1:9" hidden="1" x14ac:dyDescent="0.3">
      <c r="A373" s="23">
        <v>0</v>
      </c>
      <c r="B373" s="24" t="s">
        <v>17</v>
      </c>
      <c r="C373" s="24" t="s">
        <v>17</v>
      </c>
      <c r="D373" s="25" t="s">
        <v>17</v>
      </c>
      <c r="E373" s="25" t="s">
        <v>17</v>
      </c>
      <c r="F373" s="24" t="s">
        <v>17</v>
      </c>
      <c r="G373" s="24" t="s">
        <v>17</v>
      </c>
      <c r="H373" s="26" t="s">
        <v>17</v>
      </c>
      <c r="I373" t="s">
        <v>17</v>
      </c>
    </row>
    <row r="374" spans="1:9" hidden="1" x14ac:dyDescent="0.3">
      <c r="A374" s="23">
        <v>0</v>
      </c>
      <c r="B374" s="24" t="s">
        <v>17</v>
      </c>
      <c r="C374" s="24" t="s">
        <v>17</v>
      </c>
      <c r="D374" s="25" t="s">
        <v>17</v>
      </c>
      <c r="E374" s="25" t="s">
        <v>17</v>
      </c>
      <c r="F374" s="24" t="s">
        <v>17</v>
      </c>
      <c r="G374" s="24" t="s">
        <v>17</v>
      </c>
      <c r="H374" s="26" t="s">
        <v>17</v>
      </c>
      <c r="I374" t="s">
        <v>17</v>
      </c>
    </row>
    <row r="375" spans="1:9" hidden="1" x14ac:dyDescent="0.3">
      <c r="A375" s="23">
        <v>0</v>
      </c>
      <c r="B375" s="24" t="s">
        <v>17</v>
      </c>
      <c r="C375" s="24" t="s">
        <v>17</v>
      </c>
      <c r="D375" s="25" t="s">
        <v>17</v>
      </c>
      <c r="E375" s="25" t="s">
        <v>17</v>
      </c>
      <c r="F375" s="24" t="s">
        <v>17</v>
      </c>
      <c r="G375" s="24" t="s">
        <v>17</v>
      </c>
      <c r="H375" s="26" t="s">
        <v>17</v>
      </c>
      <c r="I375" t="s">
        <v>17</v>
      </c>
    </row>
    <row r="376" spans="1:9" hidden="1" x14ac:dyDescent="0.3">
      <c r="A376" s="23">
        <v>0</v>
      </c>
      <c r="B376" s="24" t="s">
        <v>17</v>
      </c>
      <c r="C376" s="24" t="s">
        <v>17</v>
      </c>
      <c r="D376" s="25" t="s">
        <v>17</v>
      </c>
      <c r="E376" s="25" t="s">
        <v>17</v>
      </c>
      <c r="F376" s="24" t="s">
        <v>17</v>
      </c>
      <c r="G376" s="24" t="s">
        <v>17</v>
      </c>
      <c r="H376" s="26" t="s">
        <v>17</v>
      </c>
      <c r="I376" t="s">
        <v>17</v>
      </c>
    </row>
    <row r="377" spans="1:9" hidden="1" x14ac:dyDescent="0.3">
      <c r="A377" s="23">
        <v>0</v>
      </c>
      <c r="B377" s="24" t="s">
        <v>17</v>
      </c>
      <c r="C377" s="24" t="s">
        <v>17</v>
      </c>
      <c r="D377" s="25" t="s">
        <v>17</v>
      </c>
      <c r="E377" s="25" t="s">
        <v>17</v>
      </c>
      <c r="F377" s="24" t="s">
        <v>17</v>
      </c>
      <c r="G377" s="24" t="s">
        <v>17</v>
      </c>
      <c r="H377" s="26" t="s">
        <v>17</v>
      </c>
      <c r="I377" t="s">
        <v>17</v>
      </c>
    </row>
    <row r="378" spans="1:9" hidden="1" x14ac:dyDescent="0.3">
      <c r="A378" s="23">
        <v>0</v>
      </c>
      <c r="B378" s="24" t="s">
        <v>17</v>
      </c>
      <c r="C378" s="24" t="s">
        <v>17</v>
      </c>
      <c r="D378" s="25" t="s">
        <v>17</v>
      </c>
      <c r="E378" s="25" t="s">
        <v>17</v>
      </c>
      <c r="F378" s="24" t="s">
        <v>17</v>
      </c>
      <c r="G378" s="24" t="s">
        <v>17</v>
      </c>
      <c r="H378" s="26" t="s">
        <v>17</v>
      </c>
      <c r="I378" t="s">
        <v>17</v>
      </c>
    </row>
    <row r="379" spans="1:9" hidden="1" x14ac:dyDescent="0.3">
      <c r="A379" s="23">
        <v>0</v>
      </c>
      <c r="B379" s="24" t="s">
        <v>17</v>
      </c>
      <c r="C379" s="24" t="s">
        <v>17</v>
      </c>
      <c r="D379" s="25" t="s">
        <v>17</v>
      </c>
      <c r="E379" s="25" t="s">
        <v>17</v>
      </c>
      <c r="F379" s="24" t="s">
        <v>17</v>
      </c>
      <c r="G379" s="24" t="s">
        <v>17</v>
      </c>
      <c r="H379" s="26" t="s">
        <v>17</v>
      </c>
      <c r="I379" t="s">
        <v>17</v>
      </c>
    </row>
    <row r="380" spans="1:9" hidden="1" x14ac:dyDescent="0.3">
      <c r="A380" s="23">
        <v>0</v>
      </c>
      <c r="B380" s="24" t="s">
        <v>17</v>
      </c>
      <c r="C380" s="24" t="s">
        <v>17</v>
      </c>
      <c r="D380" s="25" t="s">
        <v>17</v>
      </c>
      <c r="E380" s="25" t="s">
        <v>17</v>
      </c>
      <c r="F380" s="24" t="s">
        <v>17</v>
      </c>
      <c r="G380" s="24" t="s">
        <v>17</v>
      </c>
      <c r="H380" s="26" t="s">
        <v>17</v>
      </c>
      <c r="I380" t="s">
        <v>17</v>
      </c>
    </row>
    <row r="381" spans="1:9" hidden="1" x14ac:dyDescent="0.3">
      <c r="A381" s="23">
        <v>0</v>
      </c>
      <c r="B381" s="24" t="s">
        <v>17</v>
      </c>
      <c r="C381" s="24" t="s">
        <v>17</v>
      </c>
      <c r="D381" s="25" t="s">
        <v>17</v>
      </c>
      <c r="E381" s="25" t="s">
        <v>17</v>
      </c>
      <c r="F381" s="24" t="s">
        <v>17</v>
      </c>
      <c r="G381" s="24" t="s">
        <v>17</v>
      </c>
      <c r="H381" s="26" t="s">
        <v>17</v>
      </c>
      <c r="I381" t="s">
        <v>17</v>
      </c>
    </row>
    <row r="382" spans="1:9" hidden="1" x14ac:dyDescent="0.3">
      <c r="A382" s="23">
        <v>0</v>
      </c>
      <c r="B382" s="24" t="s">
        <v>17</v>
      </c>
      <c r="C382" s="24" t="s">
        <v>17</v>
      </c>
      <c r="D382" s="25" t="s">
        <v>17</v>
      </c>
      <c r="E382" s="25" t="s">
        <v>17</v>
      </c>
      <c r="F382" s="24" t="s">
        <v>17</v>
      </c>
      <c r="G382" s="24" t="s">
        <v>17</v>
      </c>
      <c r="H382" s="26" t="s">
        <v>17</v>
      </c>
      <c r="I382" t="s">
        <v>17</v>
      </c>
    </row>
    <row r="383" spans="1:9" hidden="1" x14ac:dyDescent="0.3">
      <c r="A383" s="23">
        <v>0</v>
      </c>
      <c r="B383" s="24" t="s">
        <v>17</v>
      </c>
      <c r="C383" s="24" t="s">
        <v>17</v>
      </c>
      <c r="D383" s="25" t="s">
        <v>17</v>
      </c>
      <c r="E383" s="25" t="s">
        <v>17</v>
      </c>
      <c r="F383" s="24" t="s">
        <v>17</v>
      </c>
      <c r="G383" s="24" t="s">
        <v>17</v>
      </c>
      <c r="H383" s="26" t="s">
        <v>17</v>
      </c>
      <c r="I383" t="s">
        <v>17</v>
      </c>
    </row>
    <row r="384" spans="1:9" hidden="1" x14ac:dyDescent="0.3">
      <c r="A384" s="23">
        <v>0</v>
      </c>
      <c r="B384" s="24" t="s">
        <v>17</v>
      </c>
      <c r="C384" s="24" t="s">
        <v>17</v>
      </c>
      <c r="D384" s="25" t="s">
        <v>17</v>
      </c>
      <c r="E384" s="25" t="s">
        <v>17</v>
      </c>
      <c r="F384" s="24" t="s">
        <v>17</v>
      </c>
      <c r="G384" s="24" t="s">
        <v>17</v>
      </c>
      <c r="H384" s="26" t="s">
        <v>17</v>
      </c>
      <c r="I384" t="s">
        <v>17</v>
      </c>
    </row>
    <row r="385" spans="1:9" hidden="1" x14ac:dyDescent="0.3">
      <c r="A385" s="23">
        <v>0</v>
      </c>
      <c r="B385" s="24" t="s">
        <v>17</v>
      </c>
      <c r="C385" s="24" t="s">
        <v>17</v>
      </c>
      <c r="D385" s="25" t="s">
        <v>17</v>
      </c>
      <c r="E385" s="25" t="s">
        <v>17</v>
      </c>
      <c r="F385" s="24" t="s">
        <v>17</v>
      </c>
      <c r="G385" s="24" t="s">
        <v>17</v>
      </c>
      <c r="H385" s="26" t="s">
        <v>17</v>
      </c>
      <c r="I385" t="s">
        <v>17</v>
      </c>
    </row>
    <row r="386" spans="1:9" hidden="1" x14ac:dyDescent="0.3">
      <c r="A386" s="23">
        <v>0</v>
      </c>
      <c r="B386" s="24" t="s">
        <v>17</v>
      </c>
      <c r="C386" s="24" t="s">
        <v>17</v>
      </c>
      <c r="D386" s="25" t="s">
        <v>17</v>
      </c>
      <c r="E386" s="25" t="s">
        <v>17</v>
      </c>
      <c r="F386" s="24" t="s">
        <v>17</v>
      </c>
      <c r="G386" s="24" t="s">
        <v>17</v>
      </c>
      <c r="H386" s="26" t="s">
        <v>17</v>
      </c>
      <c r="I386" t="s">
        <v>17</v>
      </c>
    </row>
    <row r="387" spans="1:9" hidden="1" x14ac:dyDescent="0.3">
      <c r="A387" s="23">
        <v>0</v>
      </c>
      <c r="B387" s="24" t="s">
        <v>17</v>
      </c>
      <c r="C387" s="24" t="s">
        <v>17</v>
      </c>
      <c r="D387" s="25" t="s">
        <v>17</v>
      </c>
      <c r="E387" s="25" t="s">
        <v>17</v>
      </c>
      <c r="F387" s="24" t="s">
        <v>17</v>
      </c>
      <c r="G387" s="24" t="s">
        <v>17</v>
      </c>
      <c r="H387" s="26" t="s">
        <v>17</v>
      </c>
      <c r="I387" t="s">
        <v>17</v>
      </c>
    </row>
    <row r="388" spans="1:9" hidden="1" x14ac:dyDescent="0.3">
      <c r="A388" s="23">
        <v>0</v>
      </c>
      <c r="B388" s="24" t="s">
        <v>17</v>
      </c>
      <c r="C388" s="24" t="s">
        <v>17</v>
      </c>
      <c r="D388" s="25" t="s">
        <v>17</v>
      </c>
      <c r="E388" s="25" t="s">
        <v>17</v>
      </c>
      <c r="F388" s="24" t="s">
        <v>17</v>
      </c>
      <c r="G388" s="24" t="s">
        <v>17</v>
      </c>
      <c r="H388" s="26" t="s">
        <v>17</v>
      </c>
      <c r="I388" t="s">
        <v>17</v>
      </c>
    </row>
    <row r="389" spans="1:9" hidden="1" x14ac:dyDescent="0.3">
      <c r="A389" s="23">
        <v>0</v>
      </c>
      <c r="B389" s="24" t="s">
        <v>17</v>
      </c>
      <c r="C389" s="24" t="s">
        <v>17</v>
      </c>
      <c r="D389" s="25" t="s">
        <v>17</v>
      </c>
      <c r="E389" s="25" t="s">
        <v>17</v>
      </c>
      <c r="F389" s="24" t="s">
        <v>17</v>
      </c>
      <c r="G389" s="24" t="s">
        <v>17</v>
      </c>
      <c r="H389" s="26" t="s">
        <v>17</v>
      </c>
      <c r="I389" t="s">
        <v>17</v>
      </c>
    </row>
    <row r="390" spans="1:9" hidden="1" x14ac:dyDescent="0.3">
      <c r="A390" s="23">
        <v>0</v>
      </c>
      <c r="B390" s="24" t="s">
        <v>17</v>
      </c>
      <c r="C390" s="24" t="s">
        <v>17</v>
      </c>
      <c r="D390" s="25" t="s">
        <v>17</v>
      </c>
      <c r="E390" s="25" t="s">
        <v>17</v>
      </c>
      <c r="F390" s="24" t="s">
        <v>17</v>
      </c>
      <c r="G390" s="24" t="s">
        <v>17</v>
      </c>
      <c r="H390" s="26" t="s">
        <v>17</v>
      </c>
      <c r="I390" t="s">
        <v>17</v>
      </c>
    </row>
    <row r="391" spans="1:9" hidden="1" x14ac:dyDescent="0.3">
      <c r="A391" s="23">
        <v>0</v>
      </c>
      <c r="B391" s="24" t="s">
        <v>17</v>
      </c>
      <c r="C391" s="24" t="s">
        <v>17</v>
      </c>
      <c r="D391" s="25" t="s">
        <v>17</v>
      </c>
      <c r="E391" s="25" t="s">
        <v>17</v>
      </c>
      <c r="F391" s="24" t="s">
        <v>17</v>
      </c>
      <c r="G391" s="24" t="s">
        <v>17</v>
      </c>
      <c r="H391" s="26" t="s">
        <v>17</v>
      </c>
      <c r="I391" t="s">
        <v>17</v>
      </c>
    </row>
    <row r="392" spans="1:9" hidden="1" x14ac:dyDescent="0.3">
      <c r="A392" s="23">
        <v>0</v>
      </c>
      <c r="B392" s="24" t="s">
        <v>17</v>
      </c>
      <c r="C392" s="24" t="s">
        <v>17</v>
      </c>
      <c r="D392" s="25" t="s">
        <v>17</v>
      </c>
      <c r="E392" s="25" t="s">
        <v>17</v>
      </c>
      <c r="F392" s="24" t="s">
        <v>17</v>
      </c>
      <c r="G392" s="24" t="s">
        <v>17</v>
      </c>
      <c r="H392" s="26" t="s">
        <v>17</v>
      </c>
      <c r="I392" t="s">
        <v>17</v>
      </c>
    </row>
    <row r="393" spans="1:9" hidden="1" x14ac:dyDescent="0.3">
      <c r="A393" s="23">
        <v>0</v>
      </c>
      <c r="B393" s="24" t="s">
        <v>17</v>
      </c>
      <c r="C393" s="24" t="s">
        <v>17</v>
      </c>
      <c r="D393" s="25" t="s">
        <v>17</v>
      </c>
      <c r="E393" s="25" t="s">
        <v>17</v>
      </c>
      <c r="F393" s="24" t="s">
        <v>17</v>
      </c>
      <c r="G393" s="24" t="s">
        <v>17</v>
      </c>
      <c r="H393" s="26" t="s">
        <v>17</v>
      </c>
      <c r="I393" t="s">
        <v>17</v>
      </c>
    </row>
    <row r="394" spans="1:9" hidden="1" x14ac:dyDescent="0.3">
      <c r="A394" s="23">
        <v>0</v>
      </c>
      <c r="B394" s="24" t="s">
        <v>17</v>
      </c>
      <c r="C394" s="24" t="s">
        <v>17</v>
      </c>
      <c r="D394" s="25" t="s">
        <v>17</v>
      </c>
      <c r="E394" s="25" t="s">
        <v>17</v>
      </c>
      <c r="F394" s="24" t="s">
        <v>17</v>
      </c>
      <c r="G394" s="24" t="s">
        <v>17</v>
      </c>
      <c r="H394" s="26" t="s">
        <v>17</v>
      </c>
      <c r="I394" t="s">
        <v>17</v>
      </c>
    </row>
    <row r="395" spans="1:9" hidden="1" x14ac:dyDescent="0.3">
      <c r="A395" s="23">
        <v>0</v>
      </c>
      <c r="B395" s="24" t="s">
        <v>17</v>
      </c>
      <c r="C395" s="24" t="s">
        <v>17</v>
      </c>
      <c r="D395" s="25" t="s">
        <v>17</v>
      </c>
      <c r="E395" s="25" t="s">
        <v>17</v>
      </c>
      <c r="F395" s="24" t="s">
        <v>17</v>
      </c>
      <c r="G395" s="24" t="s">
        <v>17</v>
      </c>
      <c r="H395" s="26" t="s">
        <v>17</v>
      </c>
      <c r="I395" t="s">
        <v>17</v>
      </c>
    </row>
    <row r="396" spans="1:9" hidden="1" x14ac:dyDescent="0.3">
      <c r="A396" s="23">
        <v>0</v>
      </c>
      <c r="B396" s="24" t="s">
        <v>17</v>
      </c>
      <c r="C396" s="24" t="s">
        <v>17</v>
      </c>
      <c r="D396" s="25" t="s">
        <v>17</v>
      </c>
      <c r="E396" s="25" t="s">
        <v>17</v>
      </c>
      <c r="F396" s="24" t="s">
        <v>17</v>
      </c>
      <c r="G396" s="24" t="s">
        <v>17</v>
      </c>
      <c r="H396" s="26" t="s">
        <v>17</v>
      </c>
      <c r="I396" t="s">
        <v>17</v>
      </c>
    </row>
    <row r="397" spans="1:9" hidden="1" x14ac:dyDescent="0.3">
      <c r="A397" s="23">
        <v>0</v>
      </c>
      <c r="B397" s="24" t="s">
        <v>17</v>
      </c>
      <c r="C397" s="24" t="s">
        <v>17</v>
      </c>
      <c r="D397" s="25" t="s">
        <v>17</v>
      </c>
      <c r="E397" s="25" t="s">
        <v>17</v>
      </c>
      <c r="F397" s="24" t="s">
        <v>17</v>
      </c>
      <c r="G397" s="24" t="s">
        <v>17</v>
      </c>
      <c r="H397" s="26" t="s">
        <v>17</v>
      </c>
      <c r="I397" t="s">
        <v>17</v>
      </c>
    </row>
    <row r="398" spans="1:9" hidden="1" x14ac:dyDescent="0.3">
      <c r="A398" s="23">
        <v>0</v>
      </c>
      <c r="B398" s="24" t="s">
        <v>17</v>
      </c>
      <c r="C398" s="24" t="s">
        <v>17</v>
      </c>
      <c r="D398" s="25" t="s">
        <v>17</v>
      </c>
      <c r="E398" s="25" t="s">
        <v>17</v>
      </c>
      <c r="F398" s="24" t="s">
        <v>17</v>
      </c>
      <c r="G398" s="24" t="s">
        <v>17</v>
      </c>
      <c r="H398" s="26" t="s">
        <v>17</v>
      </c>
      <c r="I398" t="s">
        <v>17</v>
      </c>
    </row>
    <row r="399" spans="1:9" hidden="1" x14ac:dyDescent="0.3">
      <c r="A399" s="23">
        <v>0</v>
      </c>
      <c r="B399" s="24" t="s">
        <v>17</v>
      </c>
      <c r="C399" s="24" t="s">
        <v>17</v>
      </c>
      <c r="D399" s="25" t="s">
        <v>17</v>
      </c>
      <c r="E399" s="25" t="s">
        <v>17</v>
      </c>
      <c r="F399" s="24" t="s">
        <v>17</v>
      </c>
      <c r="G399" s="24" t="s">
        <v>17</v>
      </c>
      <c r="H399" s="26" t="s">
        <v>17</v>
      </c>
      <c r="I399" t="s">
        <v>17</v>
      </c>
    </row>
    <row r="400" spans="1:9" hidden="1" x14ac:dyDescent="0.3">
      <c r="A400" s="23">
        <v>0</v>
      </c>
      <c r="B400" s="24" t="s">
        <v>17</v>
      </c>
      <c r="C400" s="24" t="s">
        <v>17</v>
      </c>
      <c r="D400" s="25" t="s">
        <v>17</v>
      </c>
      <c r="E400" s="25" t="s">
        <v>17</v>
      </c>
      <c r="F400" s="24" t="s">
        <v>17</v>
      </c>
      <c r="G400" s="24" t="s">
        <v>17</v>
      </c>
      <c r="H400" s="26" t="s">
        <v>17</v>
      </c>
      <c r="I400" t="s">
        <v>17</v>
      </c>
    </row>
    <row r="401" spans="1:9" hidden="1" x14ac:dyDescent="0.3">
      <c r="A401" s="23">
        <v>0</v>
      </c>
      <c r="B401" s="24" t="s">
        <v>17</v>
      </c>
      <c r="C401" s="24" t="s">
        <v>17</v>
      </c>
      <c r="D401" s="25" t="s">
        <v>17</v>
      </c>
      <c r="E401" s="25" t="s">
        <v>17</v>
      </c>
      <c r="F401" s="24" t="s">
        <v>17</v>
      </c>
      <c r="G401" s="24" t="s">
        <v>17</v>
      </c>
      <c r="H401" s="26" t="s">
        <v>17</v>
      </c>
      <c r="I401" t="s">
        <v>17</v>
      </c>
    </row>
    <row r="402" spans="1:9" hidden="1" x14ac:dyDescent="0.3">
      <c r="A402" s="23">
        <v>0</v>
      </c>
      <c r="B402" s="24" t="s">
        <v>17</v>
      </c>
      <c r="C402" s="24" t="s">
        <v>17</v>
      </c>
      <c r="D402" s="25" t="s">
        <v>17</v>
      </c>
      <c r="E402" s="25" t="s">
        <v>17</v>
      </c>
      <c r="F402" s="24" t="s">
        <v>17</v>
      </c>
      <c r="G402" s="24" t="s">
        <v>17</v>
      </c>
      <c r="H402" s="26" t="s">
        <v>17</v>
      </c>
      <c r="I402" t="s">
        <v>17</v>
      </c>
    </row>
    <row r="403" spans="1:9" hidden="1" x14ac:dyDescent="0.3">
      <c r="A403" s="23">
        <v>0</v>
      </c>
      <c r="B403" s="24" t="s">
        <v>17</v>
      </c>
      <c r="C403" s="24" t="s">
        <v>17</v>
      </c>
      <c r="D403" s="25" t="s">
        <v>17</v>
      </c>
      <c r="E403" s="25" t="s">
        <v>17</v>
      </c>
      <c r="F403" s="24" t="s">
        <v>17</v>
      </c>
      <c r="G403" s="24" t="s">
        <v>17</v>
      </c>
      <c r="H403" s="26" t="s">
        <v>17</v>
      </c>
      <c r="I403" t="s">
        <v>17</v>
      </c>
    </row>
    <row r="404" spans="1:9" hidden="1" x14ac:dyDescent="0.3">
      <c r="A404" s="23">
        <v>0</v>
      </c>
      <c r="B404" s="24" t="s">
        <v>17</v>
      </c>
      <c r="C404" s="24" t="s">
        <v>17</v>
      </c>
      <c r="D404" s="25" t="s">
        <v>17</v>
      </c>
      <c r="E404" s="25" t="s">
        <v>17</v>
      </c>
      <c r="F404" s="24" t="s">
        <v>17</v>
      </c>
      <c r="G404" s="24" t="s">
        <v>17</v>
      </c>
      <c r="H404" s="26" t="s">
        <v>17</v>
      </c>
      <c r="I404" t="s">
        <v>17</v>
      </c>
    </row>
    <row r="405" spans="1:9" hidden="1" x14ac:dyDescent="0.3">
      <c r="A405" s="23">
        <v>0</v>
      </c>
      <c r="B405" s="24" t="s">
        <v>17</v>
      </c>
      <c r="C405" s="24" t="s">
        <v>17</v>
      </c>
      <c r="D405" s="25" t="s">
        <v>17</v>
      </c>
      <c r="E405" s="25" t="s">
        <v>17</v>
      </c>
      <c r="F405" s="24" t="s">
        <v>17</v>
      </c>
      <c r="G405" s="24" t="s">
        <v>17</v>
      </c>
      <c r="H405" s="26" t="s">
        <v>17</v>
      </c>
      <c r="I405" t="s">
        <v>17</v>
      </c>
    </row>
    <row r="406" spans="1:9" hidden="1" x14ac:dyDescent="0.3">
      <c r="A406" s="23">
        <v>0</v>
      </c>
      <c r="B406" s="24" t="s">
        <v>17</v>
      </c>
      <c r="C406" s="24" t="s">
        <v>17</v>
      </c>
      <c r="D406" s="25" t="s">
        <v>17</v>
      </c>
      <c r="E406" s="25" t="s">
        <v>17</v>
      </c>
      <c r="F406" s="24" t="s">
        <v>17</v>
      </c>
      <c r="G406" s="24" t="s">
        <v>17</v>
      </c>
      <c r="H406" s="26" t="s">
        <v>17</v>
      </c>
      <c r="I406" t="s">
        <v>17</v>
      </c>
    </row>
    <row r="407" spans="1:9" hidden="1" x14ac:dyDescent="0.3">
      <c r="A407" s="23">
        <v>0</v>
      </c>
      <c r="B407" s="24" t="s">
        <v>17</v>
      </c>
      <c r="C407" s="24" t="s">
        <v>17</v>
      </c>
      <c r="D407" s="25" t="s">
        <v>17</v>
      </c>
      <c r="E407" s="25" t="s">
        <v>17</v>
      </c>
      <c r="F407" s="24" t="s">
        <v>17</v>
      </c>
      <c r="G407" s="24" t="s">
        <v>17</v>
      </c>
      <c r="H407" s="26" t="s">
        <v>17</v>
      </c>
      <c r="I407" t="s">
        <v>17</v>
      </c>
    </row>
    <row r="408" spans="1:9" hidden="1" x14ac:dyDescent="0.3">
      <c r="A408" s="23">
        <v>0</v>
      </c>
      <c r="B408" s="24" t="s">
        <v>17</v>
      </c>
      <c r="C408" s="24" t="s">
        <v>17</v>
      </c>
      <c r="D408" s="25" t="s">
        <v>17</v>
      </c>
      <c r="E408" s="25" t="s">
        <v>17</v>
      </c>
      <c r="F408" s="24" t="s">
        <v>17</v>
      </c>
      <c r="G408" s="24" t="s">
        <v>17</v>
      </c>
      <c r="H408" s="26" t="s">
        <v>17</v>
      </c>
      <c r="I408" t="s">
        <v>17</v>
      </c>
    </row>
    <row r="409" spans="1:9" hidden="1" x14ac:dyDescent="0.3">
      <c r="A409" s="23">
        <v>0</v>
      </c>
      <c r="B409" s="24" t="s">
        <v>17</v>
      </c>
      <c r="C409" s="24" t="s">
        <v>17</v>
      </c>
      <c r="D409" s="25" t="s">
        <v>17</v>
      </c>
      <c r="E409" s="25" t="s">
        <v>17</v>
      </c>
      <c r="F409" s="24" t="s">
        <v>17</v>
      </c>
      <c r="G409" s="24" t="s">
        <v>17</v>
      </c>
      <c r="H409" s="26" t="s">
        <v>17</v>
      </c>
      <c r="I409" t="s">
        <v>17</v>
      </c>
    </row>
    <row r="410" spans="1:9" hidden="1" x14ac:dyDescent="0.3">
      <c r="A410" s="23">
        <v>0</v>
      </c>
      <c r="B410" s="24" t="s">
        <v>17</v>
      </c>
      <c r="C410" s="24" t="s">
        <v>17</v>
      </c>
      <c r="D410" s="25" t="s">
        <v>17</v>
      </c>
      <c r="E410" s="25" t="s">
        <v>17</v>
      </c>
      <c r="F410" s="24" t="s">
        <v>17</v>
      </c>
      <c r="G410" s="24" t="s">
        <v>17</v>
      </c>
      <c r="H410" s="26" t="s">
        <v>17</v>
      </c>
      <c r="I410" t="s">
        <v>17</v>
      </c>
    </row>
    <row r="411" spans="1:9" hidden="1" x14ac:dyDescent="0.3">
      <c r="A411" s="23">
        <v>0</v>
      </c>
      <c r="B411" s="24" t="s">
        <v>17</v>
      </c>
      <c r="C411" s="24" t="s">
        <v>17</v>
      </c>
      <c r="D411" s="25" t="s">
        <v>17</v>
      </c>
      <c r="E411" s="25" t="s">
        <v>17</v>
      </c>
      <c r="F411" s="24" t="s">
        <v>17</v>
      </c>
      <c r="G411" s="24" t="s">
        <v>17</v>
      </c>
      <c r="H411" s="26" t="s">
        <v>17</v>
      </c>
      <c r="I411" t="s">
        <v>17</v>
      </c>
    </row>
    <row r="412" spans="1:9" hidden="1" x14ac:dyDescent="0.3">
      <c r="A412" s="23">
        <v>0</v>
      </c>
      <c r="B412" s="24" t="s">
        <v>17</v>
      </c>
      <c r="C412" s="24" t="s">
        <v>17</v>
      </c>
      <c r="D412" s="25" t="s">
        <v>17</v>
      </c>
      <c r="E412" s="25" t="s">
        <v>17</v>
      </c>
      <c r="F412" s="24" t="s">
        <v>17</v>
      </c>
      <c r="G412" s="24" t="s">
        <v>17</v>
      </c>
      <c r="H412" s="26" t="s">
        <v>17</v>
      </c>
      <c r="I412" t="s">
        <v>17</v>
      </c>
    </row>
    <row r="413" spans="1:9" hidden="1" x14ac:dyDescent="0.3">
      <c r="A413" s="23">
        <v>0</v>
      </c>
      <c r="B413" s="24" t="s">
        <v>17</v>
      </c>
      <c r="C413" s="24" t="s">
        <v>17</v>
      </c>
      <c r="D413" s="25" t="s">
        <v>17</v>
      </c>
      <c r="E413" s="25" t="s">
        <v>17</v>
      </c>
      <c r="F413" s="24" t="s">
        <v>17</v>
      </c>
      <c r="G413" s="24" t="s">
        <v>17</v>
      </c>
      <c r="H413" s="26" t="s">
        <v>17</v>
      </c>
      <c r="I413" t="s">
        <v>17</v>
      </c>
    </row>
    <row r="414" spans="1:9" hidden="1" x14ac:dyDescent="0.3">
      <c r="A414" s="23">
        <v>0</v>
      </c>
      <c r="B414" s="24" t="s">
        <v>17</v>
      </c>
      <c r="C414" s="24" t="s">
        <v>17</v>
      </c>
      <c r="D414" s="25" t="s">
        <v>17</v>
      </c>
      <c r="E414" s="25" t="s">
        <v>17</v>
      </c>
      <c r="F414" s="24" t="s">
        <v>17</v>
      </c>
      <c r="G414" s="24" t="s">
        <v>17</v>
      </c>
      <c r="H414" s="26" t="s">
        <v>17</v>
      </c>
      <c r="I414" t="s">
        <v>17</v>
      </c>
    </row>
    <row r="415" spans="1:9" hidden="1" x14ac:dyDescent="0.3">
      <c r="A415" s="23">
        <v>0</v>
      </c>
      <c r="B415" s="24" t="s">
        <v>17</v>
      </c>
      <c r="C415" s="24" t="s">
        <v>17</v>
      </c>
      <c r="D415" s="25" t="s">
        <v>17</v>
      </c>
      <c r="E415" s="25" t="s">
        <v>17</v>
      </c>
      <c r="F415" s="24" t="s">
        <v>17</v>
      </c>
      <c r="G415" s="24" t="s">
        <v>17</v>
      </c>
      <c r="H415" s="26" t="s">
        <v>17</v>
      </c>
      <c r="I415" t="s">
        <v>17</v>
      </c>
    </row>
    <row r="416" spans="1:9" hidden="1" x14ac:dyDescent="0.3">
      <c r="A416" s="23">
        <v>0</v>
      </c>
      <c r="B416" s="24" t="s">
        <v>17</v>
      </c>
      <c r="C416" s="24" t="s">
        <v>17</v>
      </c>
      <c r="D416" s="25" t="s">
        <v>17</v>
      </c>
      <c r="E416" s="25" t="s">
        <v>17</v>
      </c>
      <c r="F416" s="24" t="s">
        <v>17</v>
      </c>
      <c r="G416" s="24" t="s">
        <v>17</v>
      </c>
      <c r="H416" s="26" t="s">
        <v>17</v>
      </c>
      <c r="I416" t="s">
        <v>17</v>
      </c>
    </row>
    <row r="417" spans="1:9" hidden="1" x14ac:dyDescent="0.3">
      <c r="A417" s="23">
        <v>0</v>
      </c>
      <c r="B417" s="24" t="s">
        <v>17</v>
      </c>
      <c r="C417" s="24" t="s">
        <v>17</v>
      </c>
      <c r="D417" s="25" t="s">
        <v>17</v>
      </c>
      <c r="E417" s="25" t="s">
        <v>17</v>
      </c>
      <c r="F417" s="24" t="s">
        <v>17</v>
      </c>
      <c r="G417" s="24" t="s">
        <v>17</v>
      </c>
      <c r="H417" s="26" t="s">
        <v>17</v>
      </c>
      <c r="I417" t="s">
        <v>17</v>
      </c>
    </row>
    <row r="418" spans="1:9" hidden="1" x14ac:dyDescent="0.3">
      <c r="A418" s="23">
        <v>0</v>
      </c>
      <c r="B418" s="24" t="s">
        <v>17</v>
      </c>
      <c r="C418" s="24" t="s">
        <v>17</v>
      </c>
      <c r="D418" s="25" t="s">
        <v>17</v>
      </c>
      <c r="E418" s="25" t="s">
        <v>17</v>
      </c>
      <c r="F418" s="24" t="s">
        <v>17</v>
      </c>
      <c r="G418" s="24" t="s">
        <v>17</v>
      </c>
      <c r="H418" s="26" t="s">
        <v>17</v>
      </c>
      <c r="I418" t="s">
        <v>17</v>
      </c>
    </row>
    <row r="419" spans="1:9" hidden="1" x14ac:dyDescent="0.3">
      <c r="A419" s="23">
        <v>0</v>
      </c>
      <c r="B419" s="24" t="s">
        <v>17</v>
      </c>
      <c r="C419" s="24" t="s">
        <v>17</v>
      </c>
      <c r="D419" s="25" t="s">
        <v>17</v>
      </c>
      <c r="E419" s="25" t="s">
        <v>17</v>
      </c>
      <c r="F419" s="24" t="s">
        <v>17</v>
      </c>
      <c r="G419" s="24" t="s">
        <v>17</v>
      </c>
      <c r="H419" s="26" t="s">
        <v>17</v>
      </c>
      <c r="I419" t="s">
        <v>17</v>
      </c>
    </row>
    <row r="420" spans="1:9" hidden="1" x14ac:dyDescent="0.3">
      <c r="A420" s="23">
        <v>0</v>
      </c>
      <c r="B420" s="24" t="s">
        <v>17</v>
      </c>
      <c r="C420" s="24" t="s">
        <v>17</v>
      </c>
      <c r="D420" s="25" t="s">
        <v>17</v>
      </c>
      <c r="E420" s="25" t="s">
        <v>17</v>
      </c>
      <c r="F420" s="24" t="s">
        <v>17</v>
      </c>
      <c r="G420" s="24" t="s">
        <v>17</v>
      </c>
      <c r="H420" s="26" t="s">
        <v>17</v>
      </c>
      <c r="I420" t="s">
        <v>17</v>
      </c>
    </row>
    <row r="421" spans="1:9" hidden="1" x14ac:dyDescent="0.3">
      <c r="A421" s="23">
        <v>0</v>
      </c>
      <c r="B421" s="24" t="s">
        <v>17</v>
      </c>
      <c r="C421" s="24" t="s">
        <v>17</v>
      </c>
      <c r="D421" s="25" t="s">
        <v>17</v>
      </c>
      <c r="E421" s="25" t="s">
        <v>17</v>
      </c>
      <c r="F421" s="24" t="s">
        <v>17</v>
      </c>
      <c r="G421" s="24" t="s">
        <v>17</v>
      </c>
      <c r="H421" s="26" t="s">
        <v>17</v>
      </c>
      <c r="I421" t="s">
        <v>17</v>
      </c>
    </row>
    <row r="422" spans="1:9" hidden="1" x14ac:dyDescent="0.3">
      <c r="A422" s="23">
        <v>0</v>
      </c>
      <c r="B422" s="24" t="s">
        <v>17</v>
      </c>
      <c r="C422" s="24" t="s">
        <v>17</v>
      </c>
      <c r="D422" s="25" t="s">
        <v>17</v>
      </c>
      <c r="E422" s="25" t="s">
        <v>17</v>
      </c>
      <c r="F422" s="24" t="s">
        <v>17</v>
      </c>
      <c r="G422" s="24" t="s">
        <v>17</v>
      </c>
      <c r="H422" s="26" t="s">
        <v>17</v>
      </c>
      <c r="I422" t="s">
        <v>17</v>
      </c>
    </row>
    <row r="423" spans="1:9" hidden="1" x14ac:dyDescent="0.3">
      <c r="A423" s="23">
        <v>0</v>
      </c>
      <c r="B423" s="24" t="s">
        <v>17</v>
      </c>
      <c r="C423" s="24" t="s">
        <v>17</v>
      </c>
      <c r="D423" s="25" t="s">
        <v>17</v>
      </c>
      <c r="E423" s="25" t="s">
        <v>17</v>
      </c>
      <c r="F423" s="24" t="s">
        <v>17</v>
      </c>
      <c r="G423" s="24" t="s">
        <v>17</v>
      </c>
      <c r="H423" s="26" t="s">
        <v>17</v>
      </c>
      <c r="I423" t="s">
        <v>17</v>
      </c>
    </row>
    <row r="424" spans="1:9" hidden="1" x14ac:dyDescent="0.3">
      <c r="A424" s="23">
        <v>0</v>
      </c>
      <c r="B424" s="24" t="s">
        <v>17</v>
      </c>
      <c r="C424" s="24" t="s">
        <v>17</v>
      </c>
      <c r="D424" s="25" t="s">
        <v>17</v>
      </c>
      <c r="E424" s="25" t="s">
        <v>17</v>
      </c>
      <c r="F424" s="24" t="s">
        <v>17</v>
      </c>
      <c r="G424" s="24" t="s">
        <v>17</v>
      </c>
      <c r="H424" s="26" t="s">
        <v>17</v>
      </c>
      <c r="I424" t="s">
        <v>17</v>
      </c>
    </row>
    <row r="425" spans="1:9" hidden="1" x14ac:dyDescent="0.3">
      <c r="A425" s="23">
        <v>0</v>
      </c>
      <c r="B425" s="24" t="s">
        <v>17</v>
      </c>
      <c r="C425" s="24" t="s">
        <v>17</v>
      </c>
      <c r="D425" s="25" t="s">
        <v>17</v>
      </c>
      <c r="E425" s="25" t="s">
        <v>17</v>
      </c>
      <c r="F425" s="24" t="s">
        <v>17</v>
      </c>
      <c r="G425" s="24" t="s">
        <v>17</v>
      </c>
      <c r="H425" s="26" t="s">
        <v>17</v>
      </c>
      <c r="I425" t="s">
        <v>17</v>
      </c>
    </row>
    <row r="426" spans="1:9" hidden="1" x14ac:dyDescent="0.3">
      <c r="A426" s="23">
        <v>0</v>
      </c>
      <c r="B426" s="24" t="s">
        <v>17</v>
      </c>
      <c r="C426" s="24" t="s">
        <v>17</v>
      </c>
      <c r="D426" s="25" t="s">
        <v>17</v>
      </c>
      <c r="E426" s="25" t="s">
        <v>17</v>
      </c>
      <c r="F426" s="24" t="s">
        <v>17</v>
      </c>
      <c r="G426" s="24" t="s">
        <v>17</v>
      </c>
      <c r="H426" s="26" t="s">
        <v>17</v>
      </c>
      <c r="I426" t="s">
        <v>17</v>
      </c>
    </row>
    <row r="427" spans="1:9" hidden="1" x14ac:dyDescent="0.3">
      <c r="A427" s="23">
        <v>0</v>
      </c>
      <c r="B427" s="24" t="s">
        <v>17</v>
      </c>
      <c r="C427" s="24" t="s">
        <v>17</v>
      </c>
      <c r="D427" s="25" t="s">
        <v>17</v>
      </c>
      <c r="E427" s="25" t="s">
        <v>17</v>
      </c>
      <c r="F427" s="24" t="s">
        <v>17</v>
      </c>
      <c r="G427" s="24" t="s">
        <v>17</v>
      </c>
      <c r="H427" s="26" t="s">
        <v>17</v>
      </c>
      <c r="I427" t="s">
        <v>17</v>
      </c>
    </row>
    <row r="428" spans="1:9" hidden="1" x14ac:dyDescent="0.3">
      <c r="A428" s="23">
        <v>0</v>
      </c>
      <c r="B428" s="24" t="s">
        <v>17</v>
      </c>
      <c r="C428" s="24" t="s">
        <v>17</v>
      </c>
      <c r="D428" s="25" t="s">
        <v>17</v>
      </c>
      <c r="E428" s="25" t="s">
        <v>17</v>
      </c>
      <c r="F428" s="24" t="s">
        <v>17</v>
      </c>
      <c r="G428" s="24" t="s">
        <v>17</v>
      </c>
      <c r="H428" s="26" t="s">
        <v>17</v>
      </c>
      <c r="I428" t="s">
        <v>17</v>
      </c>
    </row>
    <row r="429" spans="1:9" hidden="1" x14ac:dyDescent="0.3">
      <c r="A429" s="23">
        <v>0</v>
      </c>
      <c r="B429" s="24" t="s">
        <v>17</v>
      </c>
      <c r="C429" s="24" t="s">
        <v>17</v>
      </c>
      <c r="D429" s="25" t="s">
        <v>17</v>
      </c>
      <c r="E429" s="25" t="s">
        <v>17</v>
      </c>
      <c r="F429" s="24" t="s">
        <v>17</v>
      </c>
      <c r="G429" s="24" t="s">
        <v>17</v>
      </c>
      <c r="H429" s="26" t="s">
        <v>17</v>
      </c>
      <c r="I429" t="s">
        <v>17</v>
      </c>
    </row>
    <row r="430" spans="1:9" hidden="1" x14ac:dyDescent="0.3">
      <c r="A430" s="23">
        <v>0</v>
      </c>
      <c r="B430" s="24" t="s">
        <v>17</v>
      </c>
      <c r="C430" s="24" t="s">
        <v>17</v>
      </c>
      <c r="D430" s="25" t="s">
        <v>17</v>
      </c>
      <c r="E430" s="25" t="s">
        <v>17</v>
      </c>
      <c r="F430" s="24" t="s">
        <v>17</v>
      </c>
      <c r="G430" s="24" t="s">
        <v>17</v>
      </c>
      <c r="H430" s="26" t="s">
        <v>17</v>
      </c>
      <c r="I430" t="s">
        <v>17</v>
      </c>
    </row>
    <row r="431" spans="1:9" hidden="1" x14ac:dyDescent="0.3">
      <c r="A431" s="23">
        <v>0</v>
      </c>
      <c r="B431" s="24" t="s">
        <v>17</v>
      </c>
      <c r="C431" s="24" t="s">
        <v>17</v>
      </c>
      <c r="D431" s="25" t="s">
        <v>17</v>
      </c>
      <c r="E431" s="25" t="s">
        <v>17</v>
      </c>
      <c r="F431" s="24" t="s">
        <v>17</v>
      </c>
      <c r="G431" s="24" t="s">
        <v>17</v>
      </c>
      <c r="H431" s="26" t="s">
        <v>17</v>
      </c>
      <c r="I431" t="s">
        <v>17</v>
      </c>
    </row>
    <row r="432" spans="1:9" hidden="1" x14ac:dyDescent="0.3">
      <c r="A432" s="23">
        <v>0</v>
      </c>
      <c r="B432" s="24" t="s">
        <v>17</v>
      </c>
      <c r="C432" s="24" t="s">
        <v>17</v>
      </c>
      <c r="D432" s="25" t="s">
        <v>17</v>
      </c>
      <c r="E432" s="25" t="s">
        <v>17</v>
      </c>
      <c r="F432" s="24" t="s">
        <v>17</v>
      </c>
      <c r="G432" s="24" t="s">
        <v>17</v>
      </c>
      <c r="H432" s="26" t="s">
        <v>17</v>
      </c>
      <c r="I432" t="s">
        <v>17</v>
      </c>
    </row>
    <row r="433" spans="1:9" hidden="1" x14ac:dyDescent="0.3">
      <c r="A433" s="23">
        <v>0</v>
      </c>
      <c r="B433" s="24" t="s">
        <v>17</v>
      </c>
      <c r="C433" s="24" t="s">
        <v>17</v>
      </c>
      <c r="D433" s="25" t="s">
        <v>17</v>
      </c>
      <c r="E433" s="25" t="s">
        <v>17</v>
      </c>
      <c r="F433" s="24" t="s">
        <v>17</v>
      </c>
      <c r="G433" s="24" t="s">
        <v>17</v>
      </c>
      <c r="H433" s="26" t="s">
        <v>17</v>
      </c>
      <c r="I433" t="s">
        <v>17</v>
      </c>
    </row>
    <row r="434" spans="1:9" hidden="1" x14ac:dyDescent="0.3">
      <c r="A434" s="23">
        <v>0</v>
      </c>
      <c r="B434" s="24" t="s">
        <v>17</v>
      </c>
      <c r="C434" s="24" t="s">
        <v>17</v>
      </c>
      <c r="D434" s="25" t="s">
        <v>17</v>
      </c>
      <c r="E434" s="25" t="s">
        <v>17</v>
      </c>
      <c r="F434" s="24" t="s">
        <v>17</v>
      </c>
      <c r="G434" s="24" t="s">
        <v>17</v>
      </c>
      <c r="H434" s="26" t="s">
        <v>17</v>
      </c>
      <c r="I434" t="s">
        <v>17</v>
      </c>
    </row>
    <row r="435" spans="1:9" hidden="1" x14ac:dyDescent="0.3">
      <c r="A435" s="23">
        <v>0</v>
      </c>
      <c r="B435" s="24" t="s">
        <v>17</v>
      </c>
      <c r="C435" s="24" t="s">
        <v>17</v>
      </c>
      <c r="D435" s="25" t="s">
        <v>17</v>
      </c>
      <c r="E435" s="25" t="s">
        <v>17</v>
      </c>
      <c r="F435" s="24" t="s">
        <v>17</v>
      </c>
      <c r="G435" s="24" t="s">
        <v>17</v>
      </c>
      <c r="H435" s="26" t="s">
        <v>17</v>
      </c>
      <c r="I435" t="s">
        <v>17</v>
      </c>
    </row>
    <row r="436" spans="1:9" hidden="1" x14ac:dyDescent="0.3">
      <c r="A436" s="23">
        <v>0</v>
      </c>
      <c r="B436" s="24" t="s">
        <v>17</v>
      </c>
      <c r="C436" s="24" t="s">
        <v>17</v>
      </c>
      <c r="D436" s="25" t="s">
        <v>17</v>
      </c>
      <c r="E436" s="25" t="s">
        <v>17</v>
      </c>
      <c r="F436" s="24" t="s">
        <v>17</v>
      </c>
      <c r="G436" s="24" t="s">
        <v>17</v>
      </c>
      <c r="H436" s="26" t="s">
        <v>17</v>
      </c>
      <c r="I436" t="s">
        <v>17</v>
      </c>
    </row>
    <row r="437" spans="1:9" hidden="1" x14ac:dyDescent="0.3">
      <c r="A437" s="23">
        <v>0</v>
      </c>
      <c r="B437" s="24" t="s">
        <v>17</v>
      </c>
      <c r="C437" s="24" t="s">
        <v>17</v>
      </c>
      <c r="D437" s="25" t="s">
        <v>17</v>
      </c>
      <c r="E437" s="25" t="s">
        <v>17</v>
      </c>
      <c r="F437" s="24" t="s">
        <v>17</v>
      </c>
      <c r="G437" s="24" t="s">
        <v>17</v>
      </c>
      <c r="H437" s="26" t="s">
        <v>17</v>
      </c>
      <c r="I437" t="s">
        <v>17</v>
      </c>
    </row>
    <row r="438" spans="1:9" hidden="1" x14ac:dyDescent="0.3">
      <c r="A438" s="23">
        <v>0</v>
      </c>
      <c r="B438" s="24" t="s">
        <v>17</v>
      </c>
      <c r="C438" s="24" t="s">
        <v>17</v>
      </c>
      <c r="D438" s="25" t="s">
        <v>17</v>
      </c>
      <c r="E438" s="25" t="s">
        <v>17</v>
      </c>
      <c r="F438" s="24" t="s">
        <v>17</v>
      </c>
      <c r="G438" s="24" t="s">
        <v>17</v>
      </c>
      <c r="H438" s="26" t="s">
        <v>17</v>
      </c>
      <c r="I438" t="s">
        <v>17</v>
      </c>
    </row>
    <row r="439" spans="1:9" hidden="1" x14ac:dyDescent="0.3">
      <c r="A439" s="23">
        <v>0</v>
      </c>
      <c r="B439" s="24" t="s">
        <v>17</v>
      </c>
      <c r="C439" s="24" t="s">
        <v>17</v>
      </c>
      <c r="D439" s="25" t="s">
        <v>17</v>
      </c>
      <c r="E439" s="25" t="s">
        <v>17</v>
      </c>
      <c r="F439" s="24" t="s">
        <v>17</v>
      </c>
      <c r="G439" s="24" t="s">
        <v>17</v>
      </c>
      <c r="H439" s="26" t="s">
        <v>17</v>
      </c>
      <c r="I439" t="s">
        <v>17</v>
      </c>
    </row>
    <row r="440" spans="1:9" hidden="1" x14ac:dyDescent="0.3">
      <c r="A440" s="23">
        <v>0</v>
      </c>
      <c r="B440" s="24" t="s">
        <v>17</v>
      </c>
      <c r="C440" s="24" t="s">
        <v>17</v>
      </c>
      <c r="D440" s="25" t="s">
        <v>17</v>
      </c>
      <c r="E440" s="25" t="s">
        <v>17</v>
      </c>
      <c r="F440" s="24" t="s">
        <v>17</v>
      </c>
      <c r="G440" s="24" t="s">
        <v>17</v>
      </c>
      <c r="H440" s="26" t="s">
        <v>17</v>
      </c>
      <c r="I440" t="s">
        <v>17</v>
      </c>
    </row>
    <row r="441" spans="1:9" hidden="1" x14ac:dyDescent="0.3">
      <c r="A441" s="23">
        <v>0</v>
      </c>
      <c r="B441" s="24" t="s">
        <v>17</v>
      </c>
      <c r="C441" s="24" t="s">
        <v>17</v>
      </c>
      <c r="D441" s="25" t="s">
        <v>17</v>
      </c>
      <c r="E441" s="25" t="s">
        <v>17</v>
      </c>
      <c r="F441" s="24" t="s">
        <v>17</v>
      </c>
      <c r="G441" s="24" t="s">
        <v>17</v>
      </c>
      <c r="H441" s="26" t="s">
        <v>17</v>
      </c>
      <c r="I441" t="s">
        <v>17</v>
      </c>
    </row>
    <row r="442" spans="1:9" hidden="1" x14ac:dyDescent="0.3">
      <c r="A442" s="23">
        <v>0</v>
      </c>
      <c r="B442" s="24" t="s">
        <v>17</v>
      </c>
      <c r="C442" s="24" t="s">
        <v>17</v>
      </c>
      <c r="D442" s="25" t="s">
        <v>17</v>
      </c>
      <c r="E442" s="25" t="s">
        <v>17</v>
      </c>
      <c r="F442" s="24" t="s">
        <v>17</v>
      </c>
      <c r="G442" s="24" t="s">
        <v>17</v>
      </c>
      <c r="H442" s="26" t="s">
        <v>17</v>
      </c>
      <c r="I442" t="s">
        <v>17</v>
      </c>
    </row>
    <row r="443" spans="1:9" hidden="1" x14ac:dyDescent="0.3">
      <c r="A443" s="23">
        <v>0</v>
      </c>
      <c r="B443" s="24" t="s">
        <v>17</v>
      </c>
      <c r="C443" s="24" t="s">
        <v>17</v>
      </c>
      <c r="D443" s="25" t="s">
        <v>17</v>
      </c>
      <c r="E443" s="25" t="s">
        <v>17</v>
      </c>
      <c r="F443" s="24" t="s">
        <v>17</v>
      </c>
      <c r="G443" s="24" t="s">
        <v>17</v>
      </c>
      <c r="H443" s="26" t="s">
        <v>17</v>
      </c>
      <c r="I443" t="s">
        <v>17</v>
      </c>
    </row>
    <row r="444" spans="1:9" hidden="1" x14ac:dyDescent="0.3">
      <c r="A444" s="23">
        <v>0</v>
      </c>
      <c r="B444" s="24" t="s">
        <v>17</v>
      </c>
      <c r="C444" s="24" t="s">
        <v>17</v>
      </c>
      <c r="D444" s="25" t="s">
        <v>17</v>
      </c>
      <c r="E444" s="25" t="s">
        <v>17</v>
      </c>
      <c r="F444" s="24" t="s">
        <v>17</v>
      </c>
      <c r="G444" s="24" t="s">
        <v>17</v>
      </c>
      <c r="H444" s="26" t="s">
        <v>17</v>
      </c>
      <c r="I444" t="s">
        <v>17</v>
      </c>
    </row>
    <row r="445" spans="1:9" hidden="1" x14ac:dyDescent="0.3">
      <c r="A445" s="23">
        <v>0</v>
      </c>
      <c r="B445" s="24" t="s">
        <v>17</v>
      </c>
      <c r="C445" s="24" t="s">
        <v>17</v>
      </c>
      <c r="D445" s="25" t="s">
        <v>17</v>
      </c>
      <c r="E445" s="25" t="s">
        <v>17</v>
      </c>
      <c r="F445" s="24" t="s">
        <v>17</v>
      </c>
      <c r="G445" s="24" t="s">
        <v>17</v>
      </c>
      <c r="H445" s="26" t="s">
        <v>17</v>
      </c>
      <c r="I445" t="s">
        <v>17</v>
      </c>
    </row>
    <row r="446" spans="1:9" hidden="1" x14ac:dyDescent="0.3">
      <c r="A446" s="23">
        <v>0</v>
      </c>
      <c r="B446" s="24" t="s">
        <v>17</v>
      </c>
      <c r="C446" s="24" t="s">
        <v>17</v>
      </c>
      <c r="D446" s="25" t="s">
        <v>17</v>
      </c>
      <c r="E446" s="25" t="s">
        <v>17</v>
      </c>
      <c r="F446" s="24" t="s">
        <v>17</v>
      </c>
      <c r="G446" s="24" t="s">
        <v>17</v>
      </c>
      <c r="H446" s="26" t="s">
        <v>17</v>
      </c>
      <c r="I446" t="s">
        <v>17</v>
      </c>
    </row>
    <row r="447" spans="1:9" hidden="1" x14ac:dyDescent="0.3">
      <c r="A447" s="23">
        <v>0</v>
      </c>
      <c r="B447" s="24" t="s">
        <v>17</v>
      </c>
      <c r="C447" s="24" t="s">
        <v>17</v>
      </c>
      <c r="D447" s="25" t="s">
        <v>17</v>
      </c>
      <c r="E447" s="25" t="s">
        <v>17</v>
      </c>
      <c r="F447" s="24" t="s">
        <v>17</v>
      </c>
      <c r="G447" s="24" t="s">
        <v>17</v>
      </c>
      <c r="H447" s="26" t="s">
        <v>17</v>
      </c>
      <c r="I447" t="s">
        <v>17</v>
      </c>
    </row>
    <row r="448" spans="1:9" hidden="1" x14ac:dyDescent="0.3">
      <c r="A448" s="23">
        <v>0</v>
      </c>
      <c r="B448" s="24" t="s">
        <v>17</v>
      </c>
      <c r="C448" s="24" t="s">
        <v>17</v>
      </c>
      <c r="D448" s="25" t="s">
        <v>17</v>
      </c>
      <c r="E448" s="25" t="s">
        <v>17</v>
      </c>
      <c r="F448" s="24" t="s">
        <v>17</v>
      </c>
      <c r="G448" s="24" t="s">
        <v>17</v>
      </c>
      <c r="H448" s="26" t="s">
        <v>17</v>
      </c>
      <c r="I448" t="s">
        <v>17</v>
      </c>
    </row>
    <row r="449" spans="1:9" hidden="1" x14ac:dyDescent="0.3">
      <c r="A449" s="23">
        <v>0</v>
      </c>
      <c r="B449" s="24" t="s">
        <v>17</v>
      </c>
      <c r="C449" s="24" t="s">
        <v>17</v>
      </c>
      <c r="D449" s="25" t="s">
        <v>17</v>
      </c>
      <c r="E449" s="25" t="s">
        <v>17</v>
      </c>
      <c r="F449" s="24" t="s">
        <v>17</v>
      </c>
      <c r="G449" s="24" t="s">
        <v>17</v>
      </c>
      <c r="H449" s="26" t="s">
        <v>17</v>
      </c>
      <c r="I449" t="s">
        <v>17</v>
      </c>
    </row>
    <row r="450" spans="1:9" hidden="1" x14ac:dyDescent="0.3">
      <c r="A450" s="23">
        <v>0</v>
      </c>
      <c r="B450" s="24" t="s">
        <v>17</v>
      </c>
      <c r="C450" s="24" t="s">
        <v>17</v>
      </c>
      <c r="D450" s="25" t="s">
        <v>17</v>
      </c>
      <c r="E450" s="25" t="s">
        <v>17</v>
      </c>
      <c r="F450" s="24" t="s">
        <v>17</v>
      </c>
      <c r="G450" s="24" t="s">
        <v>17</v>
      </c>
      <c r="H450" s="26" t="s">
        <v>17</v>
      </c>
      <c r="I450" t="s">
        <v>17</v>
      </c>
    </row>
    <row r="451" spans="1:9" hidden="1" x14ac:dyDescent="0.3">
      <c r="A451" s="23">
        <v>0</v>
      </c>
      <c r="B451" s="24" t="s">
        <v>17</v>
      </c>
      <c r="C451" s="24" t="s">
        <v>17</v>
      </c>
      <c r="D451" s="25" t="s">
        <v>17</v>
      </c>
      <c r="E451" s="25" t="s">
        <v>17</v>
      </c>
      <c r="F451" s="24" t="s">
        <v>17</v>
      </c>
      <c r="G451" s="24" t="s">
        <v>17</v>
      </c>
      <c r="H451" s="26" t="s">
        <v>17</v>
      </c>
      <c r="I451" t="s">
        <v>17</v>
      </c>
    </row>
    <row r="452" spans="1:9" hidden="1" x14ac:dyDescent="0.3">
      <c r="A452" s="23">
        <v>0</v>
      </c>
      <c r="B452" s="24" t="s">
        <v>17</v>
      </c>
      <c r="C452" s="24" t="s">
        <v>17</v>
      </c>
      <c r="D452" s="25" t="s">
        <v>17</v>
      </c>
      <c r="E452" s="25" t="s">
        <v>17</v>
      </c>
      <c r="F452" s="24" t="s">
        <v>17</v>
      </c>
      <c r="G452" s="24" t="s">
        <v>17</v>
      </c>
      <c r="H452" s="26" t="s">
        <v>17</v>
      </c>
      <c r="I452" t="s">
        <v>17</v>
      </c>
    </row>
    <row r="453" spans="1:9" hidden="1" x14ac:dyDescent="0.3">
      <c r="A453" s="23">
        <v>0</v>
      </c>
      <c r="B453" s="24" t="s">
        <v>17</v>
      </c>
      <c r="C453" s="24" t="s">
        <v>17</v>
      </c>
      <c r="D453" s="25" t="s">
        <v>17</v>
      </c>
      <c r="E453" s="25" t="s">
        <v>17</v>
      </c>
      <c r="F453" s="24" t="s">
        <v>17</v>
      </c>
      <c r="G453" s="24" t="s">
        <v>17</v>
      </c>
      <c r="H453" s="26" t="s">
        <v>17</v>
      </c>
      <c r="I453" t="s">
        <v>17</v>
      </c>
    </row>
    <row r="454" spans="1:9" hidden="1" x14ac:dyDescent="0.3">
      <c r="A454" s="23">
        <v>0</v>
      </c>
      <c r="B454" s="24" t="s">
        <v>17</v>
      </c>
      <c r="C454" s="24" t="s">
        <v>17</v>
      </c>
      <c r="D454" s="25" t="s">
        <v>17</v>
      </c>
      <c r="E454" s="25" t="s">
        <v>17</v>
      </c>
      <c r="F454" s="24" t="s">
        <v>17</v>
      </c>
      <c r="G454" s="24" t="s">
        <v>17</v>
      </c>
      <c r="H454" s="26" t="s">
        <v>17</v>
      </c>
      <c r="I454" t="s">
        <v>17</v>
      </c>
    </row>
    <row r="455" spans="1:9" hidden="1" x14ac:dyDescent="0.3">
      <c r="A455" s="23">
        <v>0</v>
      </c>
      <c r="B455" s="24" t="s">
        <v>17</v>
      </c>
      <c r="C455" s="24" t="s">
        <v>17</v>
      </c>
      <c r="D455" s="25" t="s">
        <v>17</v>
      </c>
      <c r="E455" s="25" t="s">
        <v>17</v>
      </c>
      <c r="F455" s="24" t="s">
        <v>17</v>
      </c>
      <c r="G455" s="24" t="s">
        <v>17</v>
      </c>
      <c r="H455" s="26" t="s">
        <v>17</v>
      </c>
      <c r="I455" t="s">
        <v>17</v>
      </c>
    </row>
    <row r="456" spans="1:9" hidden="1" x14ac:dyDescent="0.3">
      <c r="A456" s="23">
        <v>0</v>
      </c>
      <c r="B456" s="24" t="s">
        <v>17</v>
      </c>
      <c r="C456" s="24" t="s">
        <v>17</v>
      </c>
      <c r="D456" s="25" t="s">
        <v>17</v>
      </c>
      <c r="E456" s="25" t="s">
        <v>17</v>
      </c>
      <c r="F456" s="24" t="s">
        <v>17</v>
      </c>
      <c r="G456" s="24" t="s">
        <v>17</v>
      </c>
      <c r="H456" s="26" t="s">
        <v>17</v>
      </c>
      <c r="I456" t="s">
        <v>17</v>
      </c>
    </row>
    <row r="457" spans="1:9" hidden="1" x14ac:dyDescent="0.3">
      <c r="A457" s="23">
        <v>0</v>
      </c>
      <c r="B457" s="24" t="s">
        <v>17</v>
      </c>
      <c r="C457" s="24" t="s">
        <v>17</v>
      </c>
      <c r="D457" s="25" t="s">
        <v>17</v>
      </c>
      <c r="E457" s="25" t="s">
        <v>17</v>
      </c>
      <c r="F457" s="24" t="s">
        <v>17</v>
      </c>
      <c r="G457" s="24" t="s">
        <v>17</v>
      </c>
      <c r="H457" s="26" t="s">
        <v>17</v>
      </c>
      <c r="I457" t="s">
        <v>17</v>
      </c>
    </row>
    <row r="458" spans="1:9" hidden="1" x14ac:dyDescent="0.3">
      <c r="A458" s="23">
        <v>0</v>
      </c>
      <c r="B458" s="24" t="s">
        <v>17</v>
      </c>
      <c r="C458" s="24" t="s">
        <v>17</v>
      </c>
      <c r="D458" s="25" t="s">
        <v>17</v>
      </c>
      <c r="E458" s="25" t="s">
        <v>17</v>
      </c>
      <c r="F458" s="24" t="s">
        <v>17</v>
      </c>
      <c r="G458" s="24" t="s">
        <v>17</v>
      </c>
      <c r="H458" s="26" t="s">
        <v>17</v>
      </c>
      <c r="I458" t="s">
        <v>17</v>
      </c>
    </row>
    <row r="459" spans="1:9" hidden="1" x14ac:dyDescent="0.3">
      <c r="A459" s="23">
        <v>0</v>
      </c>
      <c r="B459" s="24" t="s">
        <v>17</v>
      </c>
      <c r="C459" s="24" t="s">
        <v>17</v>
      </c>
      <c r="D459" s="25" t="s">
        <v>17</v>
      </c>
      <c r="E459" s="25" t="s">
        <v>17</v>
      </c>
      <c r="F459" s="24" t="s">
        <v>17</v>
      </c>
      <c r="G459" s="24" t="s">
        <v>17</v>
      </c>
      <c r="H459" s="26" t="s">
        <v>17</v>
      </c>
      <c r="I459" t="s">
        <v>17</v>
      </c>
    </row>
    <row r="460" spans="1:9" hidden="1" x14ac:dyDescent="0.3">
      <c r="A460" s="23">
        <v>0</v>
      </c>
      <c r="B460" s="24" t="s">
        <v>17</v>
      </c>
      <c r="C460" s="24" t="s">
        <v>17</v>
      </c>
      <c r="D460" s="25" t="s">
        <v>17</v>
      </c>
      <c r="E460" s="25" t="s">
        <v>17</v>
      </c>
      <c r="F460" s="24" t="s">
        <v>17</v>
      </c>
      <c r="G460" s="24" t="s">
        <v>17</v>
      </c>
      <c r="H460" s="26" t="s">
        <v>17</v>
      </c>
      <c r="I460" t="s">
        <v>17</v>
      </c>
    </row>
    <row r="461" spans="1:9" hidden="1" x14ac:dyDescent="0.3">
      <c r="A461" s="23">
        <v>0</v>
      </c>
      <c r="B461" s="24" t="s">
        <v>17</v>
      </c>
      <c r="C461" s="24" t="s">
        <v>17</v>
      </c>
      <c r="D461" s="25" t="s">
        <v>17</v>
      </c>
      <c r="E461" s="25" t="s">
        <v>17</v>
      </c>
      <c r="F461" s="24" t="s">
        <v>17</v>
      </c>
      <c r="G461" s="24" t="s">
        <v>17</v>
      </c>
      <c r="H461" s="26" t="s">
        <v>17</v>
      </c>
      <c r="I461" t="s">
        <v>17</v>
      </c>
    </row>
    <row r="462" spans="1:9" hidden="1" x14ac:dyDescent="0.3">
      <c r="A462" s="23">
        <v>0</v>
      </c>
      <c r="B462" s="24" t="s">
        <v>17</v>
      </c>
      <c r="C462" s="24" t="s">
        <v>17</v>
      </c>
      <c r="D462" s="25" t="s">
        <v>17</v>
      </c>
      <c r="E462" s="25" t="s">
        <v>17</v>
      </c>
      <c r="F462" s="24" t="s">
        <v>17</v>
      </c>
      <c r="G462" s="24" t="s">
        <v>17</v>
      </c>
      <c r="H462" s="26" t="s">
        <v>17</v>
      </c>
      <c r="I462" t="s">
        <v>17</v>
      </c>
    </row>
    <row r="463" spans="1:9" hidden="1" x14ac:dyDescent="0.3">
      <c r="A463" s="23">
        <v>0</v>
      </c>
      <c r="B463" s="24" t="s">
        <v>17</v>
      </c>
      <c r="C463" s="24" t="s">
        <v>17</v>
      </c>
      <c r="D463" s="25" t="s">
        <v>17</v>
      </c>
      <c r="E463" s="25" t="s">
        <v>17</v>
      </c>
      <c r="F463" s="24" t="s">
        <v>17</v>
      </c>
      <c r="G463" s="24" t="s">
        <v>17</v>
      </c>
      <c r="H463" s="26" t="s">
        <v>17</v>
      </c>
      <c r="I463" t="s">
        <v>17</v>
      </c>
    </row>
    <row r="464" spans="1:9" hidden="1" x14ac:dyDescent="0.3">
      <c r="A464" s="23">
        <v>0</v>
      </c>
      <c r="B464" s="24" t="s">
        <v>17</v>
      </c>
      <c r="C464" s="24" t="s">
        <v>17</v>
      </c>
      <c r="D464" s="25" t="s">
        <v>17</v>
      </c>
      <c r="E464" s="25" t="s">
        <v>17</v>
      </c>
      <c r="F464" s="24" t="s">
        <v>17</v>
      </c>
      <c r="G464" s="24" t="s">
        <v>17</v>
      </c>
      <c r="H464" s="26" t="s">
        <v>17</v>
      </c>
      <c r="I464" t="s">
        <v>17</v>
      </c>
    </row>
    <row r="465" spans="1:9" hidden="1" x14ac:dyDescent="0.3">
      <c r="A465" s="23">
        <v>0</v>
      </c>
      <c r="B465" s="24" t="s">
        <v>17</v>
      </c>
      <c r="C465" s="24" t="s">
        <v>17</v>
      </c>
      <c r="D465" s="25" t="s">
        <v>17</v>
      </c>
      <c r="E465" s="25" t="s">
        <v>17</v>
      </c>
      <c r="F465" s="24" t="s">
        <v>17</v>
      </c>
      <c r="G465" s="24" t="s">
        <v>17</v>
      </c>
      <c r="H465" s="26" t="s">
        <v>17</v>
      </c>
      <c r="I465" t="s">
        <v>17</v>
      </c>
    </row>
    <row r="466" spans="1:9" hidden="1" x14ac:dyDescent="0.3">
      <c r="A466" s="23">
        <v>0</v>
      </c>
      <c r="B466" s="24" t="s">
        <v>17</v>
      </c>
      <c r="C466" s="24" t="s">
        <v>17</v>
      </c>
      <c r="D466" s="25" t="s">
        <v>17</v>
      </c>
      <c r="E466" s="25" t="s">
        <v>17</v>
      </c>
      <c r="F466" s="24" t="s">
        <v>17</v>
      </c>
      <c r="G466" s="24" t="s">
        <v>17</v>
      </c>
      <c r="H466" s="26" t="s">
        <v>17</v>
      </c>
      <c r="I466" t="s">
        <v>17</v>
      </c>
    </row>
    <row r="467" spans="1:9" hidden="1" x14ac:dyDescent="0.3">
      <c r="A467" s="23">
        <v>0</v>
      </c>
      <c r="B467" s="24" t="s">
        <v>17</v>
      </c>
      <c r="C467" s="24" t="s">
        <v>17</v>
      </c>
      <c r="D467" s="25" t="s">
        <v>17</v>
      </c>
      <c r="E467" s="25" t="s">
        <v>17</v>
      </c>
      <c r="F467" s="24" t="s">
        <v>17</v>
      </c>
      <c r="G467" s="24" t="s">
        <v>17</v>
      </c>
      <c r="H467" s="26" t="s">
        <v>17</v>
      </c>
      <c r="I467" t="s">
        <v>17</v>
      </c>
    </row>
    <row r="468" spans="1:9" hidden="1" x14ac:dyDescent="0.3">
      <c r="A468" s="23">
        <v>0</v>
      </c>
      <c r="B468" s="24" t="s">
        <v>17</v>
      </c>
      <c r="C468" s="24" t="s">
        <v>17</v>
      </c>
      <c r="D468" s="25" t="s">
        <v>17</v>
      </c>
      <c r="E468" s="25" t="s">
        <v>17</v>
      </c>
      <c r="F468" s="24" t="s">
        <v>17</v>
      </c>
      <c r="G468" s="24" t="s">
        <v>17</v>
      </c>
      <c r="H468" s="26" t="s">
        <v>17</v>
      </c>
      <c r="I468" t="s">
        <v>17</v>
      </c>
    </row>
    <row r="469" spans="1:9" hidden="1" x14ac:dyDescent="0.3">
      <c r="A469" s="23">
        <v>0</v>
      </c>
      <c r="B469" s="24" t="s">
        <v>17</v>
      </c>
      <c r="C469" s="24" t="s">
        <v>17</v>
      </c>
      <c r="D469" s="25" t="s">
        <v>17</v>
      </c>
      <c r="E469" s="25" t="s">
        <v>17</v>
      </c>
      <c r="F469" s="24" t="s">
        <v>17</v>
      </c>
      <c r="G469" s="24" t="s">
        <v>17</v>
      </c>
      <c r="H469" s="26" t="s">
        <v>17</v>
      </c>
      <c r="I469" t="s">
        <v>17</v>
      </c>
    </row>
    <row r="470" spans="1:9" hidden="1" x14ac:dyDescent="0.3">
      <c r="A470" s="23">
        <v>0</v>
      </c>
      <c r="B470" s="24" t="s">
        <v>17</v>
      </c>
      <c r="C470" s="24" t="s">
        <v>17</v>
      </c>
      <c r="D470" s="25" t="s">
        <v>17</v>
      </c>
      <c r="E470" s="25" t="s">
        <v>17</v>
      </c>
      <c r="F470" s="24" t="s">
        <v>17</v>
      </c>
      <c r="G470" s="24" t="s">
        <v>17</v>
      </c>
      <c r="H470" s="26" t="s">
        <v>17</v>
      </c>
      <c r="I470" t="s">
        <v>17</v>
      </c>
    </row>
    <row r="471" spans="1:9" hidden="1" x14ac:dyDescent="0.3">
      <c r="A471" s="23">
        <v>0</v>
      </c>
      <c r="B471" s="24" t="s">
        <v>17</v>
      </c>
      <c r="C471" s="24" t="s">
        <v>17</v>
      </c>
      <c r="D471" s="25" t="s">
        <v>17</v>
      </c>
      <c r="E471" s="25" t="s">
        <v>17</v>
      </c>
      <c r="F471" s="24" t="s">
        <v>17</v>
      </c>
      <c r="G471" s="24" t="s">
        <v>17</v>
      </c>
      <c r="H471" s="26" t="s">
        <v>17</v>
      </c>
      <c r="I471" t="s">
        <v>17</v>
      </c>
    </row>
    <row r="472" spans="1:9" hidden="1" x14ac:dyDescent="0.3">
      <c r="A472" s="23">
        <v>0</v>
      </c>
      <c r="B472" s="24" t="s">
        <v>17</v>
      </c>
      <c r="C472" s="24" t="s">
        <v>17</v>
      </c>
      <c r="D472" s="25" t="s">
        <v>17</v>
      </c>
      <c r="E472" s="25" t="s">
        <v>17</v>
      </c>
      <c r="F472" s="24" t="s">
        <v>17</v>
      </c>
      <c r="G472" s="24" t="s">
        <v>17</v>
      </c>
      <c r="H472" s="26" t="s">
        <v>17</v>
      </c>
      <c r="I472" t="s">
        <v>17</v>
      </c>
    </row>
    <row r="473" spans="1:9" hidden="1" x14ac:dyDescent="0.3">
      <c r="A473" s="23">
        <v>0</v>
      </c>
      <c r="B473" s="24" t="s">
        <v>17</v>
      </c>
      <c r="C473" s="24" t="s">
        <v>17</v>
      </c>
      <c r="D473" s="25" t="s">
        <v>17</v>
      </c>
      <c r="E473" s="25" t="s">
        <v>17</v>
      </c>
      <c r="F473" s="24" t="s">
        <v>17</v>
      </c>
      <c r="G473" s="24" t="s">
        <v>17</v>
      </c>
      <c r="H473" s="26" t="s">
        <v>17</v>
      </c>
      <c r="I473" t="s">
        <v>17</v>
      </c>
    </row>
    <row r="474" spans="1:9" hidden="1" x14ac:dyDescent="0.3">
      <c r="A474" s="23">
        <v>0</v>
      </c>
      <c r="B474" s="24" t="s">
        <v>17</v>
      </c>
      <c r="C474" s="24" t="s">
        <v>17</v>
      </c>
      <c r="D474" s="25" t="s">
        <v>17</v>
      </c>
      <c r="E474" s="25" t="s">
        <v>17</v>
      </c>
      <c r="F474" s="24" t="s">
        <v>17</v>
      </c>
      <c r="G474" s="24" t="s">
        <v>17</v>
      </c>
      <c r="H474" s="26" t="s">
        <v>17</v>
      </c>
      <c r="I474" t="s">
        <v>17</v>
      </c>
    </row>
    <row r="475" spans="1:9" hidden="1" x14ac:dyDescent="0.3">
      <c r="A475" s="23">
        <v>0</v>
      </c>
      <c r="B475" s="24" t="s">
        <v>17</v>
      </c>
      <c r="C475" s="24" t="s">
        <v>17</v>
      </c>
      <c r="D475" s="25" t="s">
        <v>17</v>
      </c>
      <c r="E475" s="25" t="s">
        <v>17</v>
      </c>
      <c r="F475" s="24" t="s">
        <v>17</v>
      </c>
      <c r="G475" s="24" t="s">
        <v>17</v>
      </c>
      <c r="H475" s="26" t="s">
        <v>17</v>
      </c>
      <c r="I475" t="s">
        <v>17</v>
      </c>
    </row>
    <row r="476" spans="1:9" hidden="1" x14ac:dyDescent="0.3">
      <c r="A476" s="23">
        <v>0</v>
      </c>
      <c r="B476" s="24" t="s">
        <v>17</v>
      </c>
      <c r="C476" s="24" t="s">
        <v>17</v>
      </c>
      <c r="D476" s="25" t="s">
        <v>17</v>
      </c>
      <c r="E476" s="25" t="s">
        <v>17</v>
      </c>
      <c r="F476" s="24" t="s">
        <v>17</v>
      </c>
      <c r="G476" s="24" t="s">
        <v>17</v>
      </c>
      <c r="H476" s="26" t="s">
        <v>17</v>
      </c>
      <c r="I476" t="s">
        <v>17</v>
      </c>
    </row>
    <row r="477" spans="1:9" hidden="1" x14ac:dyDescent="0.3">
      <c r="A477" s="23">
        <v>0</v>
      </c>
      <c r="B477" s="24" t="s">
        <v>17</v>
      </c>
      <c r="C477" s="24" t="s">
        <v>17</v>
      </c>
      <c r="D477" s="25" t="s">
        <v>17</v>
      </c>
      <c r="E477" s="25" t="s">
        <v>17</v>
      </c>
      <c r="F477" s="24" t="s">
        <v>17</v>
      </c>
      <c r="G477" s="24" t="s">
        <v>17</v>
      </c>
      <c r="H477" s="26" t="s">
        <v>17</v>
      </c>
      <c r="I477" t="s">
        <v>17</v>
      </c>
    </row>
    <row r="478" spans="1:9" hidden="1" x14ac:dyDescent="0.3">
      <c r="A478" s="23">
        <v>0</v>
      </c>
      <c r="B478" s="24" t="s">
        <v>17</v>
      </c>
      <c r="C478" s="24" t="s">
        <v>17</v>
      </c>
      <c r="D478" s="25" t="s">
        <v>17</v>
      </c>
      <c r="E478" s="25" t="s">
        <v>17</v>
      </c>
      <c r="F478" s="24" t="s">
        <v>17</v>
      </c>
      <c r="G478" s="24" t="s">
        <v>17</v>
      </c>
      <c r="H478" s="26" t="s">
        <v>17</v>
      </c>
      <c r="I478" t="s">
        <v>17</v>
      </c>
    </row>
    <row r="479" spans="1:9" hidden="1" x14ac:dyDescent="0.3">
      <c r="A479" s="23">
        <v>0</v>
      </c>
      <c r="B479" s="24" t="s">
        <v>17</v>
      </c>
      <c r="C479" s="24" t="s">
        <v>17</v>
      </c>
      <c r="D479" s="25" t="s">
        <v>17</v>
      </c>
      <c r="E479" s="25" t="s">
        <v>17</v>
      </c>
      <c r="F479" s="24" t="s">
        <v>17</v>
      </c>
      <c r="G479" s="24" t="s">
        <v>17</v>
      </c>
      <c r="H479" s="26" t="s">
        <v>17</v>
      </c>
      <c r="I479" t="s">
        <v>17</v>
      </c>
    </row>
    <row r="480" spans="1:9" hidden="1" x14ac:dyDescent="0.3">
      <c r="A480" s="23">
        <v>0</v>
      </c>
      <c r="B480" s="24" t="s">
        <v>17</v>
      </c>
      <c r="C480" s="24" t="s">
        <v>17</v>
      </c>
      <c r="D480" s="25" t="s">
        <v>17</v>
      </c>
      <c r="E480" s="25" t="s">
        <v>17</v>
      </c>
      <c r="F480" s="24" t="s">
        <v>17</v>
      </c>
      <c r="G480" s="24" t="s">
        <v>17</v>
      </c>
      <c r="H480" s="26" t="s">
        <v>17</v>
      </c>
      <c r="I480" t="s">
        <v>17</v>
      </c>
    </row>
    <row r="481" spans="1:9" hidden="1" x14ac:dyDescent="0.3">
      <c r="A481" s="23">
        <v>0</v>
      </c>
      <c r="B481" s="24" t="s">
        <v>17</v>
      </c>
      <c r="C481" s="24" t="s">
        <v>17</v>
      </c>
      <c r="D481" s="25" t="s">
        <v>17</v>
      </c>
      <c r="E481" s="25" t="s">
        <v>17</v>
      </c>
      <c r="F481" s="24" t="s">
        <v>17</v>
      </c>
      <c r="G481" s="24" t="s">
        <v>17</v>
      </c>
      <c r="H481" s="26" t="s">
        <v>17</v>
      </c>
      <c r="I481" t="s">
        <v>17</v>
      </c>
    </row>
    <row r="482" spans="1:9" hidden="1" x14ac:dyDescent="0.3">
      <c r="A482" s="23">
        <v>0</v>
      </c>
      <c r="B482" s="24" t="s">
        <v>17</v>
      </c>
      <c r="C482" s="24" t="s">
        <v>17</v>
      </c>
      <c r="D482" s="25" t="s">
        <v>17</v>
      </c>
      <c r="E482" s="25" t="s">
        <v>17</v>
      </c>
      <c r="F482" s="24" t="s">
        <v>17</v>
      </c>
      <c r="G482" s="24" t="s">
        <v>17</v>
      </c>
      <c r="H482" s="26" t="s">
        <v>17</v>
      </c>
      <c r="I482" t="s">
        <v>17</v>
      </c>
    </row>
    <row r="483" spans="1:9" hidden="1" x14ac:dyDescent="0.3">
      <c r="A483" s="23">
        <v>0</v>
      </c>
      <c r="B483" s="24" t="s">
        <v>17</v>
      </c>
      <c r="C483" s="24" t="s">
        <v>17</v>
      </c>
      <c r="D483" s="25" t="s">
        <v>17</v>
      </c>
      <c r="E483" s="25" t="s">
        <v>17</v>
      </c>
      <c r="F483" s="24" t="s">
        <v>17</v>
      </c>
      <c r="G483" s="24" t="s">
        <v>17</v>
      </c>
      <c r="H483" s="26" t="s">
        <v>17</v>
      </c>
      <c r="I483" t="s">
        <v>17</v>
      </c>
    </row>
    <row r="484" spans="1:9" hidden="1" x14ac:dyDescent="0.3">
      <c r="A484" s="23">
        <v>0</v>
      </c>
      <c r="B484" s="24" t="s">
        <v>17</v>
      </c>
      <c r="C484" s="24" t="s">
        <v>17</v>
      </c>
      <c r="D484" s="25" t="s">
        <v>17</v>
      </c>
      <c r="E484" s="25" t="s">
        <v>17</v>
      </c>
      <c r="F484" s="24" t="s">
        <v>17</v>
      </c>
      <c r="G484" s="24" t="s">
        <v>17</v>
      </c>
      <c r="H484" s="26" t="s">
        <v>17</v>
      </c>
      <c r="I484" t="s">
        <v>17</v>
      </c>
    </row>
    <row r="485" spans="1:9" hidden="1" x14ac:dyDescent="0.3">
      <c r="A485" s="23">
        <v>0</v>
      </c>
      <c r="B485" s="24" t="s">
        <v>17</v>
      </c>
      <c r="C485" s="24" t="s">
        <v>17</v>
      </c>
      <c r="D485" s="25" t="s">
        <v>17</v>
      </c>
      <c r="E485" s="25" t="s">
        <v>17</v>
      </c>
      <c r="F485" s="24" t="s">
        <v>17</v>
      </c>
      <c r="G485" s="24" t="s">
        <v>17</v>
      </c>
      <c r="H485" s="26" t="s">
        <v>17</v>
      </c>
      <c r="I485" t="s">
        <v>17</v>
      </c>
    </row>
    <row r="486" spans="1:9" hidden="1" x14ac:dyDescent="0.3">
      <c r="A486" s="23">
        <v>0</v>
      </c>
      <c r="B486" s="24" t="s">
        <v>17</v>
      </c>
      <c r="C486" s="24" t="s">
        <v>17</v>
      </c>
      <c r="D486" s="25" t="s">
        <v>17</v>
      </c>
      <c r="E486" s="25" t="s">
        <v>17</v>
      </c>
      <c r="F486" s="24" t="s">
        <v>17</v>
      </c>
      <c r="G486" s="24" t="s">
        <v>17</v>
      </c>
      <c r="H486" s="26" t="s">
        <v>17</v>
      </c>
      <c r="I486" t="s">
        <v>17</v>
      </c>
    </row>
    <row r="487" spans="1:9" hidden="1" x14ac:dyDescent="0.3">
      <c r="A487" s="23">
        <v>0</v>
      </c>
      <c r="B487" s="24" t="s">
        <v>17</v>
      </c>
      <c r="C487" s="24" t="s">
        <v>17</v>
      </c>
      <c r="D487" s="25" t="s">
        <v>17</v>
      </c>
      <c r="E487" s="25" t="s">
        <v>17</v>
      </c>
      <c r="F487" s="24" t="s">
        <v>17</v>
      </c>
      <c r="G487" s="24" t="s">
        <v>17</v>
      </c>
      <c r="H487" s="26" t="s">
        <v>17</v>
      </c>
      <c r="I487" t="s">
        <v>17</v>
      </c>
    </row>
    <row r="488" spans="1:9" hidden="1" x14ac:dyDescent="0.3">
      <c r="A488" s="23">
        <v>0</v>
      </c>
      <c r="B488" s="24" t="s">
        <v>17</v>
      </c>
      <c r="C488" s="24" t="s">
        <v>17</v>
      </c>
      <c r="D488" s="25" t="s">
        <v>17</v>
      </c>
      <c r="E488" s="25" t="s">
        <v>17</v>
      </c>
      <c r="F488" s="24" t="s">
        <v>17</v>
      </c>
      <c r="G488" s="24" t="s">
        <v>17</v>
      </c>
      <c r="H488" s="26" t="s">
        <v>17</v>
      </c>
      <c r="I488" t="s">
        <v>17</v>
      </c>
    </row>
    <row r="489" spans="1:9" hidden="1" x14ac:dyDescent="0.3">
      <c r="A489" s="23">
        <v>0</v>
      </c>
      <c r="B489" s="24" t="s">
        <v>17</v>
      </c>
      <c r="C489" s="24" t="s">
        <v>17</v>
      </c>
      <c r="D489" s="25" t="s">
        <v>17</v>
      </c>
      <c r="E489" s="25" t="s">
        <v>17</v>
      </c>
      <c r="F489" s="24" t="s">
        <v>17</v>
      </c>
      <c r="G489" s="24" t="s">
        <v>17</v>
      </c>
      <c r="H489" s="26" t="s">
        <v>17</v>
      </c>
      <c r="I489" t="s">
        <v>17</v>
      </c>
    </row>
    <row r="490" spans="1:9" hidden="1" x14ac:dyDescent="0.3">
      <c r="A490" s="23">
        <v>0</v>
      </c>
      <c r="B490" s="24" t="s">
        <v>17</v>
      </c>
      <c r="C490" s="24" t="s">
        <v>17</v>
      </c>
      <c r="D490" s="25" t="s">
        <v>17</v>
      </c>
      <c r="E490" s="25" t="s">
        <v>17</v>
      </c>
      <c r="F490" s="24" t="s">
        <v>17</v>
      </c>
      <c r="G490" s="24" t="s">
        <v>17</v>
      </c>
      <c r="H490" s="26" t="s">
        <v>17</v>
      </c>
      <c r="I490" t="s">
        <v>17</v>
      </c>
    </row>
    <row r="491" spans="1:9" hidden="1" x14ac:dyDescent="0.3">
      <c r="A491" s="23">
        <v>0</v>
      </c>
      <c r="B491" s="24" t="s">
        <v>17</v>
      </c>
      <c r="C491" s="24" t="s">
        <v>17</v>
      </c>
      <c r="D491" s="25" t="s">
        <v>17</v>
      </c>
      <c r="E491" s="25" t="s">
        <v>17</v>
      </c>
      <c r="F491" s="24" t="s">
        <v>17</v>
      </c>
      <c r="G491" s="24" t="s">
        <v>17</v>
      </c>
      <c r="H491" s="26" t="s">
        <v>17</v>
      </c>
      <c r="I491" t="s">
        <v>17</v>
      </c>
    </row>
    <row r="492" spans="1:9" hidden="1" x14ac:dyDescent="0.3">
      <c r="A492" s="23">
        <v>0</v>
      </c>
      <c r="B492" s="24" t="s">
        <v>17</v>
      </c>
      <c r="C492" s="24" t="s">
        <v>17</v>
      </c>
      <c r="D492" s="25" t="s">
        <v>17</v>
      </c>
      <c r="E492" s="25" t="s">
        <v>17</v>
      </c>
      <c r="F492" s="24" t="s">
        <v>17</v>
      </c>
      <c r="G492" s="24" t="s">
        <v>17</v>
      </c>
      <c r="H492" s="26" t="s">
        <v>17</v>
      </c>
      <c r="I492" t="s">
        <v>17</v>
      </c>
    </row>
    <row r="493" spans="1:9" hidden="1" x14ac:dyDescent="0.3">
      <c r="A493" s="23">
        <v>0</v>
      </c>
      <c r="B493" s="24" t="s">
        <v>17</v>
      </c>
      <c r="C493" s="24" t="s">
        <v>17</v>
      </c>
      <c r="D493" s="25" t="s">
        <v>17</v>
      </c>
      <c r="E493" s="25" t="s">
        <v>17</v>
      </c>
      <c r="F493" s="24" t="s">
        <v>17</v>
      </c>
      <c r="G493" s="24" t="s">
        <v>17</v>
      </c>
      <c r="H493" s="26" t="s">
        <v>17</v>
      </c>
      <c r="I493" t="s">
        <v>17</v>
      </c>
    </row>
    <row r="494" spans="1:9" hidden="1" x14ac:dyDescent="0.3">
      <c r="A494" s="23">
        <v>0</v>
      </c>
      <c r="B494" s="24" t="s">
        <v>17</v>
      </c>
      <c r="C494" s="24" t="s">
        <v>17</v>
      </c>
      <c r="D494" s="25" t="s">
        <v>17</v>
      </c>
      <c r="E494" s="25" t="s">
        <v>17</v>
      </c>
      <c r="F494" s="24" t="s">
        <v>17</v>
      </c>
      <c r="G494" s="24" t="s">
        <v>17</v>
      </c>
      <c r="H494" s="26" t="s">
        <v>17</v>
      </c>
      <c r="I494" t="s">
        <v>17</v>
      </c>
    </row>
    <row r="495" spans="1:9" hidden="1" x14ac:dyDescent="0.3">
      <c r="A495" s="23">
        <v>0</v>
      </c>
      <c r="B495" s="24" t="s">
        <v>17</v>
      </c>
      <c r="C495" s="24" t="s">
        <v>17</v>
      </c>
      <c r="D495" s="25" t="s">
        <v>17</v>
      </c>
      <c r="E495" s="25" t="s">
        <v>17</v>
      </c>
      <c r="F495" s="24" t="s">
        <v>17</v>
      </c>
      <c r="G495" s="24" t="s">
        <v>17</v>
      </c>
      <c r="H495" s="26" t="s">
        <v>17</v>
      </c>
      <c r="I495" t="s">
        <v>17</v>
      </c>
    </row>
    <row r="496" spans="1:9" hidden="1" x14ac:dyDescent="0.3">
      <c r="A496" s="23">
        <v>0</v>
      </c>
      <c r="B496" s="24" t="s">
        <v>17</v>
      </c>
      <c r="C496" s="24" t="s">
        <v>17</v>
      </c>
      <c r="D496" s="25" t="s">
        <v>17</v>
      </c>
      <c r="E496" s="25" t="s">
        <v>17</v>
      </c>
      <c r="F496" s="24" t="s">
        <v>17</v>
      </c>
      <c r="G496" s="24" t="s">
        <v>17</v>
      </c>
      <c r="H496" s="26" t="s">
        <v>17</v>
      </c>
      <c r="I496" t="s">
        <v>17</v>
      </c>
    </row>
    <row r="497" spans="1:9" hidden="1" x14ac:dyDescent="0.3">
      <c r="A497" s="23">
        <v>0</v>
      </c>
      <c r="B497" s="24" t="s">
        <v>17</v>
      </c>
      <c r="C497" s="24" t="s">
        <v>17</v>
      </c>
      <c r="D497" s="25" t="s">
        <v>17</v>
      </c>
      <c r="E497" s="25" t="s">
        <v>17</v>
      </c>
      <c r="F497" s="24" t="s">
        <v>17</v>
      </c>
      <c r="G497" s="24" t="s">
        <v>17</v>
      </c>
      <c r="H497" s="26" t="s">
        <v>17</v>
      </c>
      <c r="I497" t="s">
        <v>17</v>
      </c>
    </row>
    <row r="498" spans="1:9" hidden="1" x14ac:dyDescent="0.3">
      <c r="A498" s="23">
        <v>0</v>
      </c>
      <c r="B498" s="24" t="s">
        <v>17</v>
      </c>
      <c r="C498" s="24" t="s">
        <v>17</v>
      </c>
      <c r="D498" s="25" t="s">
        <v>17</v>
      </c>
      <c r="E498" s="25" t="s">
        <v>17</v>
      </c>
      <c r="F498" s="24" t="s">
        <v>17</v>
      </c>
      <c r="G498" s="24" t="s">
        <v>17</v>
      </c>
      <c r="H498" s="26" t="s">
        <v>17</v>
      </c>
      <c r="I498" t="s">
        <v>17</v>
      </c>
    </row>
    <row r="499" spans="1:9" hidden="1" x14ac:dyDescent="0.3">
      <c r="A499" s="23">
        <v>0</v>
      </c>
      <c r="B499" s="24" t="s">
        <v>17</v>
      </c>
      <c r="C499" s="24" t="s">
        <v>17</v>
      </c>
      <c r="D499" s="25" t="s">
        <v>17</v>
      </c>
      <c r="E499" s="25" t="s">
        <v>17</v>
      </c>
      <c r="F499" s="24" t="s">
        <v>17</v>
      </c>
      <c r="G499" s="24" t="s">
        <v>17</v>
      </c>
      <c r="H499" s="26" t="s">
        <v>17</v>
      </c>
      <c r="I499" t="s">
        <v>17</v>
      </c>
    </row>
    <row r="500" spans="1:9" hidden="1" x14ac:dyDescent="0.3">
      <c r="A500" s="23">
        <v>0</v>
      </c>
      <c r="B500" s="24" t="s">
        <v>17</v>
      </c>
      <c r="C500" s="24" t="s">
        <v>17</v>
      </c>
      <c r="D500" s="25" t="s">
        <v>17</v>
      </c>
      <c r="E500" s="25" t="s">
        <v>17</v>
      </c>
      <c r="F500" s="24" t="s">
        <v>17</v>
      </c>
      <c r="G500" s="24" t="s">
        <v>17</v>
      </c>
      <c r="H500" s="26" t="s">
        <v>17</v>
      </c>
      <c r="I500" t="s">
        <v>17</v>
      </c>
    </row>
    <row r="501" spans="1:9" hidden="1" x14ac:dyDescent="0.3">
      <c r="A501" s="23">
        <v>0</v>
      </c>
      <c r="B501" s="24" t="s">
        <v>17</v>
      </c>
      <c r="C501" s="24" t="s">
        <v>17</v>
      </c>
      <c r="D501" s="25" t="s">
        <v>17</v>
      </c>
      <c r="E501" s="25" t="s">
        <v>17</v>
      </c>
      <c r="F501" s="24" t="s">
        <v>17</v>
      </c>
      <c r="G501" s="24" t="s">
        <v>17</v>
      </c>
      <c r="H501" s="26" t="s">
        <v>17</v>
      </c>
      <c r="I501" t="s">
        <v>17</v>
      </c>
    </row>
    <row r="502" spans="1:9" hidden="1" x14ac:dyDescent="0.3">
      <c r="A502" s="23">
        <v>0</v>
      </c>
      <c r="B502" s="24" t="s">
        <v>17</v>
      </c>
      <c r="C502" s="24" t="s">
        <v>17</v>
      </c>
      <c r="D502" s="25" t="s">
        <v>17</v>
      </c>
      <c r="E502" s="25" t="s">
        <v>17</v>
      </c>
      <c r="F502" s="24" t="s">
        <v>17</v>
      </c>
      <c r="G502" s="24" t="s">
        <v>17</v>
      </c>
      <c r="H502" s="26" t="s">
        <v>17</v>
      </c>
      <c r="I502" t="s">
        <v>17</v>
      </c>
    </row>
    <row r="503" spans="1:9" hidden="1" x14ac:dyDescent="0.3">
      <c r="A503" s="23">
        <v>0</v>
      </c>
      <c r="B503" s="24" t="s">
        <v>17</v>
      </c>
      <c r="C503" s="24" t="s">
        <v>17</v>
      </c>
      <c r="D503" s="25" t="s">
        <v>17</v>
      </c>
      <c r="E503" s="25" t="s">
        <v>17</v>
      </c>
      <c r="F503" s="24" t="s">
        <v>17</v>
      </c>
      <c r="G503" s="24" t="s">
        <v>17</v>
      </c>
      <c r="H503" s="26" t="s">
        <v>17</v>
      </c>
      <c r="I503" t="s">
        <v>17</v>
      </c>
    </row>
    <row r="504" spans="1:9" hidden="1" x14ac:dyDescent="0.3">
      <c r="A504" s="23">
        <v>0</v>
      </c>
      <c r="B504" s="24" t="s">
        <v>17</v>
      </c>
      <c r="C504" s="24" t="s">
        <v>17</v>
      </c>
      <c r="D504" s="25" t="s">
        <v>17</v>
      </c>
      <c r="E504" s="25" t="s">
        <v>17</v>
      </c>
      <c r="F504" s="24" t="s">
        <v>17</v>
      </c>
      <c r="G504" s="24" t="s">
        <v>17</v>
      </c>
      <c r="H504" s="26" t="s">
        <v>17</v>
      </c>
      <c r="I504" t="s">
        <v>17</v>
      </c>
    </row>
    <row r="505" spans="1:9" hidden="1" x14ac:dyDescent="0.3">
      <c r="A505" s="23">
        <v>0</v>
      </c>
      <c r="B505" s="24" t="s">
        <v>17</v>
      </c>
      <c r="C505" s="24" t="s">
        <v>17</v>
      </c>
      <c r="D505" s="25" t="s">
        <v>17</v>
      </c>
      <c r="E505" s="25" t="s">
        <v>17</v>
      </c>
      <c r="F505" s="24" t="s">
        <v>17</v>
      </c>
      <c r="G505" s="24" t="s">
        <v>17</v>
      </c>
      <c r="H505" s="26" t="s">
        <v>17</v>
      </c>
      <c r="I505" t="s">
        <v>17</v>
      </c>
    </row>
    <row r="506" spans="1:9" hidden="1" x14ac:dyDescent="0.3">
      <c r="A506" s="23">
        <v>0</v>
      </c>
      <c r="B506" s="24" t="s">
        <v>17</v>
      </c>
      <c r="C506" s="24" t="s">
        <v>17</v>
      </c>
      <c r="D506" s="25" t="s">
        <v>17</v>
      </c>
      <c r="E506" s="25" t="s">
        <v>17</v>
      </c>
      <c r="F506" s="24" t="s">
        <v>17</v>
      </c>
      <c r="G506" s="24" t="s">
        <v>17</v>
      </c>
      <c r="H506" s="26" t="s">
        <v>17</v>
      </c>
      <c r="I506" t="s">
        <v>17</v>
      </c>
    </row>
    <row r="507" spans="1:9" x14ac:dyDescent="0.3">
      <c r="A507" s="27"/>
      <c r="B507" s="24"/>
      <c r="C507" s="24"/>
      <c r="D507" s="24"/>
      <c r="E507" s="24"/>
      <c r="F507" s="24"/>
      <c r="G507" s="24"/>
      <c r="H507" s="24"/>
      <c r="I507" s="20" t="s">
        <v>11</v>
      </c>
    </row>
    <row r="508" spans="1:9" s="42" customFormat="1" x14ac:dyDescent="0.3">
      <c r="A508" s="37"/>
      <c r="B508" s="24"/>
      <c r="C508" s="38" t="s">
        <v>13</v>
      </c>
      <c r="D508" s="38" t="s">
        <v>17</v>
      </c>
      <c r="E508" s="38" t="s">
        <v>17</v>
      </c>
      <c r="F508" s="28" t="s">
        <v>17</v>
      </c>
      <c r="G508" s="38" t="s">
        <v>17</v>
      </c>
      <c r="H508" s="44">
        <f>SUM(H18:H507)</f>
        <v>0</v>
      </c>
      <c r="I508" s="41" t="s">
        <v>11</v>
      </c>
    </row>
    <row r="509" spans="1:9" s="42" customFormat="1" ht="14.5" thickBot="1" x14ac:dyDescent="0.35">
      <c r="A509" s="39"/>
      <c r="B509" s="40"/>
      <c r="C509" s="40" t="s">
        <v>14</v>
      </c>
      <c r="D509" s="40"/>
      <c r="E509" s="40"/>
      <c r="F509" s="29"/>
      <c r="G509" s="40"/>
      <c r="H509" s="43">
        <f>ROUND(IF(H508&lt;0,0,IF(H508&gt;90000,12%*H508,IF(H508&gt;30000,H508*10%,H508*5%))),0)</f>
        <v>0</v>
      </c>
      <c r="I509" s="41" t="s">
        <v>11</v>
      </c>
    </row>
    <row r="512" spans="1:9" ht="15.5" x14ac:dyDescent="0.35">
      <c r="B512" s="30" t="s">
        <v>20</v>
      </c>
      <c r="C512" s="31"/>
      <c r="D512" s="30" t="s">
        <v>15</v>
      </c>
      <c r="E512" s="32"/>
      <c r="F512" s="1"/>
      <c r="G512" s="30" t="s">
        <v>21</v>
      </c>
    </row>
    <row r="513" spans="2:7" ht="15.5" x14ac:dyDescent="0.35">
      <c r="B513" s="30"/>
      <c r="C513" s="31"/>
      <c r="D513" s="30"/>
      <c r="E513" s="32"/>
      <c r="F513" s="1"/>
      <c r="G513" s="30"/>
    </row>
    <row r="514" spans="2:7" ht="15.5" x14ac:dyDescent="0.35">
      <c r="B514" s="30"/>
      <c r="C514" s="31"/>
      <c r="D514" s="30"/>
      <c r="E514" s="32"/>
      <c r="F514" s="1"/>
      <c r="G514" s="30"/>
    </row>
    <row r="515" spans="2:7" ht="15.5" x14ac:dyDescent="0.35">
      <c r="B515" s="30"/>
      <c r="C515" s="31"/>
      <c r="D515" s="30"/>
      <c r="E515" s="32"/>
      <c r="F515" s="1"/>
      <c r="G515" s="30"/>
    </row>
    <row r="516" spans="2:7" ht="15.5" x14ac:dyDescent="0.35">
      <c r="B516" s="33"/>
      <c r="C516" s="31"/>
      <c r="D516" s="33"/>
      <c r="E516" s="32"/>
      <c r="F516" s="1"/>
      <c r="G516" s="33"/>
    </row>
    <row r="517" spans="2:7" ht="15.5" x14ac:dyDescent="0.35">
      <c r="B517" s="34" t="s">
        <v>22</v>
      </c>
      <c r="C517" s="31"/>
      <c r="D517" s="35" t="s">
        <v>16</v>
      </c>
      <c r="E517" s="32"/>
      <c r="F517" s="1"/>
      <c r="G517" s="35">
        <f>+E6</f>
        <v>0</v>
      </c>
    </row>
  </sheetData>
  <autoFilter ref="A14:I509" xr:uid="{3DC8C21F-0787-4C7F-B900-4922897639A9}">
    <filterColumn colId="8">
      <customFilters>
        <customFilter operator="notEqual" val=" "/>
      </customFilters>
    </filterColumn>
  </autoFilter>
  <mergeCells count="17">
    <mergeCell ref="C15:C17"/>
    <mergeCell ref="D15:D17"/>
    <mergeCell ref="E15:E17"/>
    <mergeCell ref="F15:F17"/>
    <mergeCell ref="A8:C8"/>
    <mergeCell ref="A1:F1"/>
    <mergeCell ref="A2:F2"/>
    <mergeCell ref="A3:F3"/>
    <mergeCell ref="A6:C6"/>
    <mergeCell ref="A7:C7"/>
    <mergeCell ref="G15:G17"/>
    <mergeCell ref="H15:H17"/>
    <mergeCell ref="A9:C9"/>
    <mergeCell ref="A10:C10"/>
    <mergeCell ref="A12:F12"/>
    <mergeCell ref="A15:A17"/>
    <mergeCell ref="B15:B17"/>
  </mergeCells>
  <conditionalFormatting sqref="B7:B14">
    <cfRule type="duplicateValues" dxfId="1" priority="2"/>
  </conditionalFormatting>
  <conditionalFormatting sqref="B15:B17">
    <cfRule type="duplicateValues" dxfId="0" priority="1"/>
  </conditionalFormatting>
  <pageMargins left="0.7" right="0.7" top="0.75" bottom="0.75" header="0.3" footer="0.3"/>
  <pageSetup scale="59" fitToHeight="0" orientation="portrait" r:id="rId1"/>
  <headerFooter>
    <oddFooter>&amp;R&amp;P of &amp;N</oddFooter>
  </headerFooter>
  <customProperties>
    <customPr name="QAA_DRILLPATH_NODE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TN</vt:lpstr>
      <vt:lpstr>TN!Print_Area</vt:lpstr>
      <vt:lpstr>TN!Print_Titles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Nguyen Minh</dc:creator>
  <cp:lastModifiedBy>Nguyễn Thanh Tài</cp:lastModifiedBy>
  <dcterms:created xsi:type="dcterms:W3CDTF">2025-09-18T08:48:10Z</dcterms:created>
  <dcterms:modified xsi:type="dcterms:W3CDTF">2025-10-03T15:49:55Z</dcterms:modified>
</cp:coreProperties>
</file>