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BS" sheetId="2" state="visible" r:id="rId2"/>
    <sheet xmlns:r="http://schemas.openxmlformats.org/officeDocument/2006/relationships" name="Pric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B5CAD"/>
      <sz val="12"/>
    </font>
    <font>
      <b val="1"/>
      <color rgb="000F1B3D"/>
      <sz val="18"/>
    </font>
    <font>
      <b val="1"/>
      <color rgb="000F1B3D"/>
      <sz val="14"/>
    </font>
    <font>
      <color rgb="006B7280"/>
    </font>
    <font>
      <b val="1"/>
    </font>
    <font>
      <b val="1"/>
      <color rgb="000B5CAD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CA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7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{{company_name}}</t>
        </is>
      </c>
    </row>
    <row r="3">
      <c r="A3" s="2" t="inlineStr">
        <is>
          <t>BẢNG ƯỚC TÍNH &amp; BÁO GIÁ</t>
        </is>
      </c>
    </row>
    <row r="5">
      <c r="A5" t="inlineStr">
        <is>
          <t>Dự án: {{project_name}}</t>
        </is>
      </c>
    </row>
    <row r="6">
      <c r="A6" t="inlineStr">
        <is>
          <t>Khách hàng: {{client_name}}</t>
        </is>
      </c>
    </row>
    <row r="7">
      <c r="A7" t="inlineStr">
        <is>
          <t>Phiên bản: {{version}} · Ngày: {{date}}</t>
        </is>
      </c>
    </row>
    <row r="8">
      <c r="A8" t="inlineStr">
        <is>
          <t>{{confidential_footer}}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48" customWidth="1" min="3" max="3"/>
    <col width="22" customWidth="1" min="4" max="4"/>
    <col width="11" customWidth="1" min="5" max="5"/>
    <col width="13" customWidth="1" min="6" max="6"/>
    <col width="13" customWidth="1" min="7" max="7"/>
  </cols>
  <sheetData>
    <row r="1">
      <c r="A1" s="3" t="inlineStr">
        <is>
          <t>WBS – {{project_name}}</t>
        </is>
      </c>
    </row>
    <row r="2">
      <c r="A2" s="4" t="inlineStr">
        <is>
          <t>{{company_name}} · Dự án: {{project_name}} · Khách hàng: {{client_name}} · {{date}}</t>
        </is>
      </c>
    </row>
    <row r="3">
      <c r="D3" s="5" t="inlineStr">
        <is>
          <t>Tổng ngày công</t>
        </is>
      </c>
      <c r="E3" s="6">
        <f>SUM(E6:E500)</f>
        <v/>
      </c>
    </row>
    <row r="5">
      <c r="A5" s="7" t="inlineStr">
        <is>
          <t>ID</t>
        </is>
      </c>
      <c r="B5" s="7" t="inlineStr">
        <is>
          <t>Giai đoạn</t>
        </is>
      </c>
      <c r="C5" s="7" t="inlineStr">
        <is>
          <t>Đầu việc</t>
        </is>
      </c>
      <c r="D5" s="7" t="inlineStr">
        <is>
          <t>Vai trò</t>
        </is>
      </c>
      <c r="E5" s="7" t="inlineStr">
        <is>
          <t>Ngày công</t>
        </is>
      </c>
      <c r="F5" s="7" t="inlineStr">
        <is>
          <t>Tuần bắt đầu</t>
        </is>
      </c>
      <c r="G5" s="7" t="inlineStr">
        <is>
          <t>Tuần kết thúc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1" customWidth="1" min="3" max="3"/>
    <col width="16" customWidth="1" min="4" max="4"/>
    <col width="18" customWidth="1" min="5" max="5"/>
  </cols>
  <sheetData>
    <row r="1">
      <c r="A1" s="3" t="inlineStr">
        <is>
          <t>Báo giá – {{project_name}} (chưa gồm VAT)</t>
        </is>
      </c>
    </row>
    <row r="2">
      <c r="A2" s="4" t="inlineStr">
        <is>
          <t>{{company_name}} · Dự án: {{project_name}} · Khách hàng: {{client_name}} · {{date}}</t>
        </is>
      </c>
    </row>
    <row r="3">
      <c r="D3" s="5" t="inlineStr">
        <is>
          <t>Tổng chi phí nhân sự</t>
        </is>
      </c>
      <c r="E3" s="6">
        <f>SUM(E6:E500)</f>
        <v/>
      </c>
    </row>
    <row r="5">
      <c r="A5" s="7" t="inlineStr">
        <is>
          <t>Giai đoạn</t>
        </is>
      </c>
      <c r="B5" s="7" t="inlineStr">
        <is>
          <t>Vai trò</t>
        </is>
      </c>
      <c r="C5" s="7" t="inlineStr">
        <is>
          <t>Ngày công</t>
        </is>
      </c>
      <c r="D5" s="7" t="inlineStr">
        <is>
          <t>Đơn giá / ngày</t>
        </is>
      </c>
      <c r="E5" s="7" t="inlineStr">
        <is>
          <t>Thành tiền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2026-10-03T14:20:22Z</dcterms:created>
  <dcterms:modified xmlns:dcterms="http://purl.org/dc/terms/" xmlns:xsi="http://www.w3.org/2001/XMLSchema-instance" xsi:type="dcterms:W3CDTF">2026-10-03T14:20:22Z</dcterms:modified>
</cp:coreProperties>
</file>