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<sst xmlns="http://schemas.openxmlformats.org/spreadsheetml/2006/main" uniqueCount="91">
  <si>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</si>
  <si>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</si>
  <si>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</si>
  <si>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</si>
  <si>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</si>
  <si>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</si>
  <si>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</si>
  <si>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</si>
  <si>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</si>
  <si>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</si>
  <si>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</si>
  <si>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</si>
  <si>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</si>
  <si>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</si>
  <si>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</si>
  <si>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</si>
  <si>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</si>
  <si>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</si>
  <si>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</si>
  <si>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</si>
  <si>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</si>
  <si>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</si>
  <si>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</si>
  <si>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</si>
  <si>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</si>
  <si>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</si>
  <si>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</si>
  <si>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</si>
  <si>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</si>
  <si>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</si>
  <si>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</si>
  <si>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</si>
  <si>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</si>
  <si>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</si>
  <si>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</si>
  <si>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</si>
  <si>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</si>
  <si>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</si>
  <si>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</si>
  <si>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</si>
  <si>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</si>
  <si>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</si>
  <si>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</si>
  <si>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</si>
  <si>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</si>
  <si>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</si>
  <si>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</si>
  <si>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</si>
  <si>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</si>
  <si>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</si>
  <si>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</si>
  <si>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</si>
  <si>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</si>
  <si>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</si>
  <si>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</si>
  <si>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</si>
  <si>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</si>
  <si>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</si>
  <si>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</si>
  <si>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</si>
  <si>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</si>
  <si>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</si>
  <si>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</si>
  <si>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Văn Phòng</t>
  </si>
  <si>
    <t>Trường TH và THCS Nà Hẩu</t>
  </si>
  <si>
    <t>1C</t>
  </si>
  <si>
    <t>Sổng Thị Ly</t>
  </si>
  <si>
    <t>Mông</t>
  </si>
  <si>
    <t>Bản Tát</t>
  </si>
  <si>
    <t>Nà Hẩu</t>
  </si>
  <si>
    <t>Văn Yên</t>
  </si>
  <si>
    <t>x</t>
  </si>
  <si>
    <t>3,5</t>
  </si>
  <si>
    <t>Hoàng T. Minh Phương</t>
  </si>
  <si>
    <t>17/08/2013</t>
  </si>
  <si>
    <t>Hoàng A Lùng</t>
  </si>
  <si>
    <t>Ba Khuy</t>
  </si>
  <si>
    <t>3,2</t>
  </si>
  <si>
    <t>Vàng Thị Dua</t>
  </si>
  <si>
    <t>Vàng A Nhà</t>
  </si>
  <si>
    <t>Cư Thị Dợ</t>
  </si>
  <si>
    <t>28/04/2013</t>
  </si>
  <si>
    <t>Cư A Chứ</t>
  </si>
  <si>
    <t>Giàn Giàu</t>
  </si>
  <si>
    <t>Mỏ Vàng</t>
  </si>
  <si>
    <t>Cư Minh Cường</t>
  </si>
  <si>
    <t>13/12/2013</t>
  </si>
  <si>
    <t>Cư A Dáo</t>
  </si>
  <si>
    <t>Hoàng A Nhất</t>
  </si>
  <si>
    <t>Hoàng A Quán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</si>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</sst>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1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2.5703125" customWidth="true" style="0"/>
    <col min="10" max="10" width="11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customHeight="1" ht="15.75">
      <c r="A6" s="8" t="s">
        <v>62</v>
      </c>
      <c r="B6" s="12" t="s">
        <v>63</v>
      </c>
      <c r="D6" s="14">
        <v>43709</v>
      </c>
      <c r="E6" s="9" t="s">
        <v>64</v>
      </c>
      <c r="F6" s="21" t="s">
        <v>65</v>
      </c>
      <c r="G6" s="15">
        <v>41345</v>
      </c>
      <c r="H6" s="17" t="s">
        <v>66</v>
      </c>
      <c r="I6" s="8" t="s">
        <v>67</v>
      </c>
      <c r="J6" s="19" t="s">
        <v>68</v>
      </c>
      <c r="K6" s="9" t="s">
        <v>69</v>
      </c>
      <c r="L6" s="9" t="s">
        <v>70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71</v>
      </c>
      <c r="Z6" s="8"/>
      <c r="AA6" s="8" t="s">
        <v>71</v>
      </c>
      <c r="AB6" s="8" t="s">
        <v>72</v>
      </c>
      <c r="AC6" s="8"/>
    </row>
    <row r="7" spans="1:29" customHeight="1" ht="15.75">
      <c r="A7" s="8" t="s">
        <v>62</v>
      </c>
      <c r="B7" s="12" t="s">
        <v>73</v>
      </c>
      <c r="D7" s="14">
        <v>43709</v>
      </c>
      <c r="E7" s="9" t="s">
        <v>64</v>
      </c>
      <c r="F7" s="21" t="s">
        <v>65</v>
      </c>
      <c r="G7" s="16" t="s">
        <v>74</v>
      </c>
      <c r="H7" s="17" t="s">
        <v>75</v>
      </c>
      <c r="I7" s="8" t="s">
        <v>67</v>
      </c>
      <c r="J7" s="19" t="s">
        <v>76</v>
      </c>
      <c r="K7" s="9" t="s">
        <v>69</v>
      </c>
      <c r="L7" s="9" t="s">
        <v>70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71</v>
      </c>
      <c r="Z7" s="8"/>
      <c r="AA7" s="8" t="s">
        <v>71</v>
      </c>
      <c r="AB7" s="8"/>
      <c r="AC7" s="21" t="s">
        <v>77</v>
      </c>
    </row>
    <row r="8" spans="1:29" customHeight="1" ht="15.75">
      <c r="A8" s="8" t="s">
        <v>62</v>
      </c>
      <c r="B8" s="12" t="s">
        <v>78</v>
      </c>
      <c r="D8" s="14">
        <v>43709</v>
      </c>
      <c r="E8" s="9" t="s">
        <v>64</v>
      </c>
      <c r="F8" s="21" t="s">
        <v>65</v>
      </c>
      <c r="G8" s="15">
        <v>41437</v>
      </c>
      <c r="H8" s="17" t="s">
        <v>79</v>
      </c>
      <c r="I8" s="8" t="s">
        <v>67</v>
      </c>
      <c r="J8" s="19" t="s">
        <v>76</v>
      </c>
      <c r="K8" s="9" t="s">
        <v>69</v>
      </c>
      <c r="L8" s="9" t="s">
        <v>70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71</v>
      </c>
      <c r="Z8" s="8"/>
      <c r="AA8" s="8" t="s">
        <v>71</v>
      </c>
      <c r="AB8" s="8"/>
      <c r="AC8" s="21" t="s">
        <v>77</v>
      </c>
    </row>
    <row r="9" spans="1:29" customHeight="1" ht="15.75">
      <c r="A9" s="8" t="s">
        <v>62</v>
      </c>
      <c r="B9" s="22" t="s">
        <v>80</v>
      </c>
      <c r="D9" s="14">
        <v>43709</v>
      </c>
      <c r="E9" s="9" t="s">
        <v>64</v>
      </c>
      <c r="F9" s="21" t="s">
        <v>65</v>
      </c>
      <c r="G9" s="16" t="s">
        <v>81</v>
      </c>
      <c r="H9" s="13" t="s">
        <v>82</v>
      </c>
      <c r="I9" s="8" t="s">
        <v>67</v>
      </c>
      <c r="J9" s="19" t="s">
        <v>83</v>
      </c>
      <c r="K9" s="23" t="s">
        <v>84</v>
      </c>
      <c r="L9" s="9" t="s">
        <v>70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71</v>
      </c>
      <c r="Z9" s="8"/>
      <c r="AA9" s="8" t="s">
        <v>71</v>
      </c>
      <c r="AB9" s="8">
        <v>4</v>
      </c>
      <c r="AC9" s="8"/>
    </row>
    <row r="10" spans="1:29" customHeight="1" ht="15.75">
      <c r="A10" s="8" t="s">
        <v>62</v>
      </c>
      <c r="B10" s="22" t="s">
        <v>85</v>
      </c>
      <c r="D10" s="14">
        <v>43709</v>
      </c>
      <c r="E10" s="9" t="s">
        <v>64</v>
      </c>
      <c r="F10" s="21" t="s">
        <v>65</v>
      </c>
      <c r="G10" s="16" t="s">
        <v>86</v>
      </c>
      <c r="H10" s="13" t="s">
        <v>87</v>
      </c>
      <c r="I10" s="8" t="s">
        <v>67</v>
      </c>
      <c r="J10" s="19" t="s">
        <v>83</v>
      </c>
      <c r="K10" s="23" t="s">
        <v>84</v>
      </c>
      <c r="L10" s="9" t="s">
        <v>70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71</v>
      </c>
      <c r="Z10" s="8"/>
      <c r="AA10" s="8" t="s">
        <v>71</v>
      </c>
      <c r="AB10" s="8">
        <v>4</v>
      </c>
      <c r="AC10" s="8"/>
    </row>
    <row r="11" spans="1:29" customHeight="1" ht="15.75">
      <c r="A11" s="8" t="s">
        <v>62</v>
      </c>
      <c r="B11" s="17" t="s">
        <v>88</v>
      </c>
      <c r="D11" s="14">
        <v>43709</v>
      </c>
      <c r="E11" s="9" t="s">
        <v>64</v>
      </c>
      <c r="F11" s="21" t="s">
        <v>65</v>
      </c>
      <c r="G11" s="15">
        <v>41344</v>
      </c>
      <c r="H11" s="13" t="s">
        <v>89</v>
      </c>
      <c r="I11" s="8" t="s">
        <v>67</v>
      </c>
      <c r="J11" s="19" t="s">
        <v>83</v>
      </c>
      <c r="K11" s="23" t="s">
        <v>84</v>
      </c>
      <c r="L11" s="9" t="s">
        <v>70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71</v>
      </c>
      <c r="Z11" s="8"/>
      <c r="AA11" s="8" t="s">
        <v>71</v>
      </c>
      <c r="AB11" s="8">
        <v>4</v>
      </c>
      <c r="AC11" s="8"/>
    </row>
    <row r="12" spans="1:29" customHeight="1" ht="15.75">
      <c r="A12" s="8" t="s">
        <v>90</v>
      </c>
      <c r="B12" s="13"/>
      <c r="D12" s="14"/>
      <c r="E12" s="9"/>
      <c r="F12" s="8"/>
      <c r="G12" s="16"/>
      <c r="H12" s="17"/>
      <c r="I12" s="8"/>
      <c r="J12" s="18"/>
      <c r="K12" s="9"/>
      <c r="L12" s="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customHeight="1" ht="15.75">
      <c r="A13" s="8" t="s">
        <v>90</v>
      </c>
      <c r="B13" s="12"/>
      <c r="D13" s="14"/>
      <c r="E13" s="9"/>
      <c r="F13" s="8"/>
      <c r="G13" s="16"/>
      <c r="H13" s="17"/>
      <c r="I13" s="8"/>
      <c r="J13" s="18"/>
      <c r="K13" s="9"/>
      <c r="L13" s="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customHeight="1" ht="15.75">
      <c r="A14" t="s">
        <v>90</v>
      </c>
      <c r="B14" s="13"/>
      <c r="D14" s="14"/>
      <c r="E14" s="9"/>
      <c r="F14" s="8"/>
      <c r="G14" s="15"/>
      <c r="H14" s="17"/>
      <c r="I14" s="8"/>
      <c r="J14" s="18"/>
      <c r="K14" s="9"/>
      <c r="L14" s="9"/>
      <c r="Y14" s="20"/>
      <c r="AA14" s="20"/>
      <c r="AB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dataValidations count="9"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win10</cp:lastModifiedBy>
  <dcterms:created xsi:type="dcterms:W3CDTF">2017-12-13T14:39:58+07:00</dcterms:created>
  <dcterms:modified xsi:type="dcterms:W3CDTF">2019-09-21T16:14:25+07:00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