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<sst xmlns="http://schemas.openxmlformats.org/spreadsheetml/2006/main" uniqueCount="159">
  <si>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</si>
  <si>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</si>
  <si>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</si>
  <si>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</si>
  <si>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</si>
  <si>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</si>
  <si>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</si>
  <si>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</si>
  <si>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</si>
  <si>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</si>
  <si>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</si>
  <si>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</si>
  <si>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</si>
  <si>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</si>
  <si>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</si>
  <si>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</si>
  <si>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</si>
  <si>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</si>
  <si>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</si>
  <si>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</si>
  <si>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</si>
  <si>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</si>
  <si>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</si>
  <si>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</si>
  <si>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</si>
  <si>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</si>
  <si>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</si>
  <si>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</si>
  <si>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</si>
  <si>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</si>
  <si>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</si>
  <si>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</si>
  <si>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</si>
  <si>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</si>
  <si>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</si>
  <si>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</si>
  <si>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</si>
  <si>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</si>
  <si>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</si>
  <si>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</si>
  <si>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</si>
  <si>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</si>
  <si>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</si>
  <si>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</si>
  <si>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</si>
  <si>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</si>
  <si>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</si>
  <si>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</si>
  <si>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</si>
  <si>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</si>
  <si>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</si>
  <si>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</si>
  <si>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</si>
  <si>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</si>
  <si>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</si>
  <si>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</si>
  <si>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</si>
  <si>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</si>
  <si>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</si>
  <si>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</si>
  <si>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</si>
  <si>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</si>
  <si>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</si>
  <si>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Vừ A Anh</t>
  </si>
  <si>
    <t>09-2019</t>
  </si>
  <si>
    <t>Trường PTDTBT TH&amp;THCS Hồ Bốn</t>
  </si>
  <si>
    <t>9B</t>
  </si>
  <si>
    <t>07-07-2005</t>
  </si>
  <si>
    <t>Vừ A Rùa</t>
  </si>
  <si>
    <t>Mông</t>
  </si>
  <si>
    <t>Bản Háng Đề Chu</t>
  </si>
  <si>
    <t>Hồ Bốn</t>
  </si>
  <si>
    <t>Mù Cang Chải</t>
  </si>
  <si>
    <t>x</t>
  </si>
  <si>
    <t>Giàng Thị Ca</t>
  </si>
  <si>
    <t>06-04-2005</t>
  </si>
  <si>
    <t>Giàng Thị Dở</t>
  </si>
  <si>
    <t>Bản Đề Sủa</t>
  </si>
  <si>
    <t>Lao Chải</t>
  </si>
  <si>
    <t>Sùng Thị Cang</t>
  </si>
  <si>
    <t>20-11-2005</t>
  </si>
  <si>
    <t>Sùng A Tính</t>
  </si>
  <si>
    <t>Giàng Thị Cha</t>
  </si>
  <si>
    <t>01-06-2005</t>
  </si>
  <si>
    <t>Giàng A Câu</t>
  </si>
  <si>
    <t>Bản Trống Gầu Bua</t>
  </si>
  <si>
    <t>Cứ Thị Cha</t>
  </si>
  <si>
    <t>20-03-2005</t>
  </si>
  <si>
    <t>Cứ A Chiu</t>
  </si>
  <si>
    <t>Thào Thị Cha</t>
  </si>
  <si>
    <t>21-09-2005</t>
  </si>
  <si>
    <t>Thào A Chú</t>
  </si>
  <si>
    <t>Vừ A Chư</t>
  </si>
  <si>
    <t>06-07-2005</t>
  </si>
  <si>
    <t>Vừ A Phia</t>
  </si>
  <si>
    <t>Bản Trống Trở</t>
  </si>
  <si>
    <t>Vừ A Chua</t>
  </si>
  <si>
    <t>03-08-2005</t>
  </si>
  <si>
    <t>Vừ Thị Chua</t>
  </si>
  <si>
    <t>02-09-2005</t>
  </si>
  <si>
    <t>Vừ A Chay</t>
  </si>
  <si>
    <t>Mùa A Cu</t>
  </si>
  <si>
    <t>Mùa A Tồng</t>
  </si>
  <si>
    <t>Vừ A Dê</t>
  </si>
  <si>
    <t>11-07-2005</t>
  </si>
  <si>
    <t>Vừ A Hờ</t>
  </si>
  <si>
    <t>Cứ A Dì</t>
  </si>
  <si>
    <t>19-05-2005</t>
  </si>
  <si>
    <t>Cứ A Lâu</t>
  </si>
  <si>
    <t>Vừ Thị Dở</t>
  </si>
  <si>
    <t>Sùng A Dua</t>
  </si>
  <si>
    <t>24-11-2005</t>
  </si>
  <si>
    <t>Sùng A Sinh</t>
  </si>
  <si>
    <t>Cứ Thị Giàng</t>
  </si>
  <si>
    <t>03-11-2005</t>
  </si>
  <si>
    <t>Cứ A Phia</t>
  </si>
  <si>
    <t>Thào A Hành</t>
  </si>
  <si>
    <t>03-06-2005</t>
  </si>
  <si>
    <t>Thào A Sinh</t>
  </si>
  <si>
    <t>23-05-2005</t>
  </si>
  <si>
    <t>Giàng Thị Sày</t>
  </si>
  <si>
    <t>Giàng Thị Lỳ</t>
  </si>
  <si>
    <t>20-04-2005</t>
  </si>
  <si>
    <t>Giàng A Tông</t>
  </si>
  <si>
    <t>Sùng Thị Mong</t>
  </si>
  <si>
    <t>Sùng A Dì</t>
  </si>
  <si>
    <t>Giàng Thị Nhung</t>
  </si>
  <si>
    <t>18-09-2005</t>
  </si>
  <si>
    <t>Giàng A Sỷ</t>
  </si>
  <si>
    <t>Vừ A Páo</t>
  </si>
  <si>
    <t>04-03-2005</t>
  </si>
  <si>
    <t>Vừ A Lềnh</t>
  </si>
  <si>
    <t>Sùng A Sang</t>
  </si>
  <si>
    <t>05-01-2005</t>
  </si>
  <si>
    <t>Sùng A Chống</t>
  </si>
  <si>
    <t>Vừ A Sìa</t>
  </si>
  <si>
    <t>09-07-2005</t>
  </si>
  <si>
    <t>Vừ A Vừ</t>
  </si>
  <si>
    <t>Giàng Thị Sinh</t>
  </si>
  <si>
    <t>20-05-2005</t>
  </si>
  <si>
    <t>Giàng A Minh</t>
  </si>
  <si>
    <t>Sùng Thị Sinh</t>
  </si>
  <si>
    <t>Sùng A Thái</t>
  </si>
  <si>
    <t>Thào Thị Sủ</t>
  </si>
  <si>
    <t>09-04-2005</t>
  </si>
  <si>
    <t>Thào A Khua</t>
  </si>
  <si>
    <t>Giàng A Sùng</t>
  </si>
  <si>
    <t>01-03-2005</t>
  </si>
  <si>
    <t>Giàng A Nhà(Lù)</t>
  </si>
  <si>
    <t>Giàng A Thào</t>
  </si>
  <si>
    <t>30-06-2005</t>
  </si>
  <si>
    <t>Giàng A Dê</t>
  </si>
  <si>
    <t>Vừ A Tủa</t>
  </si>
  <si>
    <t>12-01-2005</t>
  </si>
  <si>
    <t>Vừ A Chơ</t>
  </si>
  <si>
    <t>Sùng A Vàng</t>
  </si>
  <si>
    <t>18-03-2005</t>
  </si>
  <si>
    <t>Sùng A Chang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</si>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</sst>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3" numFmtId="14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795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5"/>
    <col min="2" max="2" width="22.42578125" customWidth="true" style="5"/>
    <col min="3" max="3" width="10.42578125" customWidth="true" style="5"/>
    <col min="4" max="4" width="13.28515625" customWidth="true" style="5"/>
    <col min="5" max="5" width="34.28515625" customWidth="true" style="5"/>
    <col min="6" max="6" width="9.140625" customWidth="true" style="12"/>
    <col min="7" max="7" width="13.140625" customWidth="true" style="5"/>
    <col min="8" max="8" width="16.28515625" customWidth="true" style="5"/>
    <col min="9" max="9" width="9.140625" customWidth="true" style="5"/>
    <col min="10" max="10" width="18" customWidth="true" style="9"/>
    <col min="11" max="11" width="11.28515625" customWidth="true" style="5"/>
    <col min="12" max="12" width="13.85546875" customWidth="true" style="5"/>
    <col min="13" max="13" width="17.85546875" customWidth="true" style="17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21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6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34" t="s">
        <v>35</v>
      </c>
      <c r="G3" s="33" t="s">
        <v>36</v>
      </c>
      <c r="H3" s="33" t="s">
        <v>37</v>
      </c>
      <c r="I3" s="4" t="s">
        <v>38</v>
      </c>
      <c r="J3" s="35" t="s">
        <v>39</v>
      </c>
      <c r="K3" s="35"/>
      <c r="L3" s="35"/>
      <c r="M3" s="32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34"/>
      <c r="G4" s="33"/>
      <c r="H4" s="33"/>
      <c r="I4" s="4"/>
      <c r="J4" s="31" t="s">
        <v>54</v>
      </c>
      <c r="K4" s="4" t="s">
        <v>55</v>
      </c>
      <c r="L4" s="4" t="s">
        <v>56</v>
      </c>
      <c r="M4" s="3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34"/>
      <c r="G5" s="33"/>
      <c r="H5" s="33"/>
      <c r="I5" s="4"/>
      <c r="J5" s="31"/>
      <c r="K5" s="4"/>
      <c r="L5" s="4"/>
      <c r="M5" s="3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60</v>
      </c>
      <c r="AC5" s="4" t="s">
        <v>61</v>
      </c>
    </row>
    <row r="6" spans="1:30" customHeight="1" ht="15">
      <c r="A6" s="20" t="s">
        <v>62</v>
      </c>
      <c r="B6" s="25" t="s">
        <v>63</v>
      </c>
      <c r="C6" s="20"/>
      <c r="D6" s="19" t="s">
        <v>64</v>
      </c>
      <c r="E6" s="8" t="s">
        <v>65</v>
      </c>
      <c r="F6" s="20" t="s">
        <v>66</v>
      </c>
      <c r="G6" s="26" t="s">
        <v>67</v>
      </c>
      <c r="H6" s="27" t="s">
        <v>68</v>
      </c>
      <c r="I6" s="20" t="s">
        <v>69</v>
      </c>
      <c r="J6" s="22" t="s">
        <v>70</v>
      </c>
      <c r="K6" s="20" t="s">
        <v>71</v>
      </c>
      <c r="L6" s="20" t="s">
        <v>72</v>
      </c>
      <c r="M6" s="27"/>
      <c r="N6" s="20"/>
      <c r="O6" s="20"/>
      <c r="P6" s="20"/>
      <c r="Q6" s="20"/>
      <c r="R6" s="20"/>
      <c r="S6" s="20" t="s">
        <v>73</v>
      </c>
      <c r="T6" s="20"/>
      <c r="U6" s="20" t="s">
        <v>73</v>
      </c>
      <c r="V6" s="20" t="s">
        <v>73</v>
      </c>
      <c r="W6" s="20" t="s">
        <v>73</v>
      </c>
      <c r="X6" s="20"/>
      <c r="Y6" s="20" t="s">
        <v>73</v>
      </c>
      <c r="Z6" s="20"/>
      <c r="AA6" s="20" t="s">
        <v>73</v>
      </c>
      <c r="AB6" s="20">
        <v>11</v>
      </c>
      <c r="AC6" s="20"/>
    </row>
    <row r="7" spans="1:30" customHeight="1" ht="15">
      <c r="A7" s="20" t="s">
        <v>62</v>
      </c>
      <c r="B7" s="25" t="s">
        <v>74</v>
      </c>
      <c r="C7" s="20"/>
      <c r="D7" s="19" t="s">
        <v>64</v>
      </c>
      <c r="E7" s="8" t="s">
        <v>65</v>
      </c>
      <c r="F7" s="20" t="s">
        <v>66</v>
      </c>
      <c r="G7" s="26" t="s">
        <v>75</v>
      </c>
      <c r="H7" s="27" t="s">
        <v>76</v>
      </c>
      <c r="I7" s="20" t="s">
        <v>69</v>
      </c>
      <c r="J7" s="24" t="s">
        <v>77</v>
      </c>
      <c r="K7" s="20" t="s">
        <v>78</v>
      </c>
      <c r="L7" s="20" t="s">
        <v>72</v>
      </c>
      <c r="M7" s="27"/>
      <c r="N7" s="20"/>
      <c r="O7" s="20"/>
      <c r="P7" s="20"/>
      <c r="Q7" s="20"/>
      <c r="R7" s="20"/>
      <c r="S7" s="20" t="s">
        <v>73</v>
      </c>
      <c r="T7" s="20"/>
      <c r="U7" s="20" t="s">
        <v>73</v>
      </c>
      <c r="V7" s="20" t="s">
        <v>73</v>
      </c>
      <c r="W7" s="20" t="s">
        <v>73</v>
      </c>
      <c r="X7" s="20"/>
      <c r="Y7" s="20" t="s">
        <v>73</v>
      </c>
      <c r="Z7" s="20"/>
      <c r="AA7" s="20" t="s">
        <v>73</v>
      </c>
      <c r="AB7" s="20">
        <v>8</v>
      </c>
      <c r="AC7" s="20"/>
    </row>
    <row r="8" spans="1:30" customHeight="1" ht="15">
      <c r="A8" s="20" t="s">
        <v>62</v>
      </c>
      <c r="B8" s="25" t="s">
        <v>79</v>
      </c>
      <c r="C8" s="20"/>
      <c r="D8" s="19" t="s">
        <v>64</v>
      </c>
      <c r="E8" s="8" t="s">
        <v>65</v>
      </c>
      <c r="F8" s="20" t="s">
        <v>66</v>
      </c>
      <c r="G8" s="26" t="s">
        <v>80</v>
      </c>
      <c r="H8" s="28" t="s">
        <v>81</v>
      </c>
      <c r="I8" s="20" t="s">
        <v>69</v>
      </c>
      <c r="J8" s="24" t="s">
        <v>77</v>
      </c>
      <c r="K8" s="20" t="s">
        <v>78</v>
      </c>
      <c r="L8" s="20" t="s">
        <v>72</v>
      </c>
      <c r="M8" s="28"/>
      <c r="N8" s="20"/>
      <c r="O8" s="20"/>
      <c r="P8" s="20"/>
      <c r="Q8" s="20"/>
      <c r="R8" s="20"/>
      <c r="S8" s="20"/>
      <c r="T8" s="20"/>
      <c r="U8" s="20" t="s">
        <v>73</v>
      </c>
      <c r="V8" s="20" t="s">
        <v>73</v>
      </c>
      <c r="W8" s="20" t="s">
        <v>73</v>
      </c>
      <c r="X8" s="20"/>
      <c r="Y8" s="20"/>
      <c r="Z8" s="20"/>
      <c r="AA8" s="20"/>
      <c r="AB8" s="20"/>
      <c r="AC8" s="20"/>
    </row>
    <row r="9" spans="1:30" customHeight="1" ht="15">
      <c r="A9" s="20" t="s">
        <v>62</v>
      </c>
      <c r="B9" s="25" t="s">
        <v>82</v>
      </c>
      <c r="C9" s="20"/>
      <c r="D9" s="19" t="s">
        <v>64</v>
      </c>
      <c r="E9" s="8" t="s">
        <v>65</v>
      </c>
      <c r="F9" s="20" t="s">
        <v>66</v>
      </c>
      <c r="G9" s="26" t="s">
        <v>83</v>
      </c>
      <c r="H9" s="27" t="s">
        <v>84</v>
      </c>
      <c r="I9" s="20" t="s">
        <v>69</v>
      </c>
      <c r="J9" s="24" t="s">
        <v>85</v>
      </c>
      <c r="K9" s="20" t="s">
        <v>71</v>
      </c>
      <c r="L9" s="20" t="s">
        <v>72</v>
      </c>
      <c r="M9" s="27"/>
      <c r="N9" s="20"/>
      <c r="O9" s="20"/>
      <c r="P9" s="20"/>
      <c r="Q9" s="20"/>
      <c r="R9" s="20"/>
      <c r="S9" s="20"/>
      <c r="T9" s="20"/>
      <c r="U9" s="20" t="s">
        <v>73</v>
      </c>
      <c r="V9" s="20" t="s">
        <v>73</v>
      </c>
      <c r="W9" s="20" t="s">
        <v>73</v>
      </c>
      <c r="X9" s="20"/>
      <c r="Y9" s="20" t="s">
        <v>73</v>
      </c>
      <c r="Z9" s="20"/>
      <c r="AA9" s="20" t="s">
        <v>73</v>
      </c>
      <c r="AB9" s="20"/>
      <c r="AC9" s="20">
        <v>5.5</v>
      </c>
    </row>
    <row r="10" spans="1:30" customHeight="1" ht="15">
      <c r="A10" s="20" t="s">
        <v>62</v>
      </c>
      <c r="B10" s="25" t="s">
        <v>86</v>
      </c>
      <c r="C10" s="20"/>
      <c r="D10" s="19" t="s">
        <v>64</v>
      </c>
      <c r="E10" s="8" t="s">
        <v>65</v>
      </c>
      <c r="F10" s="20" t="s">
        <v>66</v>
      </c>
      <c r="G10" s="26" t="s">
        <v>87</v>
      </c>
      <c r="H10" s="27" t="s">
        <v>88</v>
      </c>
      <c r="I10" s="20" t="s">
        <v>69</v>
      </c>
      <c r="J10" s="24" t="s">
        <v>77</v>
      </c>
      <c r="K10" s="20" t="s">
        <v>78</v>
      </c>
      <c r="L10" s="20" t="s">
        <v>72</v>
      </c>
      <c r="M10" s="27"/>
      <c r="N10" s="20"/>
      <c r="O10" s="20"/>
      <c r="P10" s="20"/>
      <c r="Q10" s="20"/>
      <c r="R10" s="20"/>
      <c r="S10" s="20" t="s">
        <v>73</v>
      </c>
      <c r="T10" s="20"/>
      <c r="U10" s="20" t="s">
        <v>73</v>
      </c>
      <c r="V10" s="20" t="s">
        <v>73</v>
      </c>
      <c r="W10" s="20" t="s">
        <v>73</v>
      </c>
      <c r="X10" s="20"/>
      <c r="Y10" s="20"/>
      <c r="Z10" s="20"/>
      <c r="AA10" s="20"/>
      <c r="AB10" s="20"/>
      <c r="AC10" s="20"/>
    </row>
    <row r="11" spans="1:30" customHeight="1" ht="15">
      <c r="A11" s="20" t="s">
        <v>62</v>
      </c>
      <c r="B11" s="25" t="s">
        <v>89</v>
      </c>
      <c r="C11" s="20"/>
      <c r="D11" s="19" t="s">
        <v>64</v>
      </c>
      <c r="E11" s="8" t="s">
        <v>65</v>
      </c>
      <c r="F11" s="20" t="s">
        <v>66</v>
      </c>
      <c r="G11" s="26" t="s">
        <v>90</v>
      </c>
      <c r="H11" s="27" t="s">
        <v>91</v>
      </c>
      <c r="I11" s="20" t="s">
        <v>69</v>
      </c>
      <c r="J11" s="24" t="s">
        <v>77</v>
      </c>
      <c r="K11" s="20" t="s">
        <v>78</v>
      </c>
      <c r="L11" s="20" t="s">
        <v>72</v>
      </c>
      <c r="M11" s="27"/>
      <c r="N11" s="20"/>
      <c r="O11" s="20"/>
      <c r="P11" s="20"/>
      <c r="Q11" s="20"/>
      <c r="R11" s="20"/>
      <c r="S11" s="20"/>
      <c r="T11" s="20"/>
      <c r="U11" s="20" t="s">
        <v>73</v>
      </c>
      <c r="V11" s="20" t="s">
        <v>73</v>
      </c>
      <c r="W11" s="20" t="s">
        <v>73</v>
      </c>
      <c r="X11" s="20"/>
      <c r="Y11" s="20" t="s">
        <v>73</v>
      </c>
      <c r="Z11" s="20"/>
      <c r="AA11" s="20" t="s">
        <v>73</v>
      </c>
      <c r="AB11" s="20">
        <v>8</v>
      </c>
      <c r="AC11" s="20"/>
    </row>
    <row r="12" spans="1:30" customHeight="1" ht="15">
      <c r="A12" s="20" t="s">
        <v>62</v>
      </c>
      <c r="B12" s="25" t="s">
        <v>92</v>
      </c>
      <c r="C12" s="20"/>
      <c r="D12" s="19" t="s">
        <v>64</v>
      </c>
      <c r="E12" s="8" t="s">
        <v>65</v>
      </c>
      <c r="F12" s="20" t="s">
        <v>66</v>
      </c>
      <c r="G12" s="26" t="s">
        <v>93</v>
      </c>
      <c r="H12" s="27" t="s">
        <v>94</v>
      </c>
      <c r="I12" s="20" t="s">
        <v>69</v>
      </c>
      <c r="J12" s="24" t="s">
        <v>95</v>
      </c>
      <c r="K12" s="20" t="s">
        <v>71</v>
      </c>
      <c r="L12" s="20" t="s">
        <v>72</v>
      </c>
      <c r="M12" s="27"/>
      <c r="N12" s="20"/>
      <c r="O12" s="20"/>
      <c r="P12" s="20"/>
      <c r="Q12" s="20"/>
      <c r="R12" s="20" t="s">
        <v>73</v>
      </c>
      <c r="S12" s="20" t="s">
        <v>73</v>
      </c>
      <c r="T12" s="20"/>
      <c r="U12" s="20" t="s">
        <v>73</v>
      </c>
      <c r="V12" s="20" t="s">
        <v>73</v>
      </c>
      <c r="W12" s="20" t="s">
        <v>73</v>
      </c>
      <c r="X12" s="20"/>
      <c r="Y12" s="20" t="s">
        <v>73</v>
      </c>
      <c r="Z12" s="20"/>
      <c r="AA12" s="20" t="s">
        <v>73</v>
      </c>
      <c r="AB12" s="20">
        <v>12</v>
      </c>
      <c r="AC12" s="20"/>
    </row>
    <row r="13" spans="1:30" customHeight="1" ht="15">
      <c r="A13" s="20" t="s">
        <v>62</v>
      </c>
      <c r="B13" s="25" t="s">
        <v>96</v>
      </c>
      <c r="C13" s="20"/>
      <c r="D13" s="19" t="s">
        <v>64</v>
      </c>
      <c r="E13" s="8" t="s">
        <v>65</v>
      </c>
      <c r="F13" s="20" t="s">
        <v>66</v>
      </c>
      <c r="G13" s="26" t="s">
        <v>97</v>
      </c>
      <c r="H13" s="27" t="s">
        <v>68</v>
      </c>
      <c r="I13" s="20" t="s">
        <v>69</v>
      </c>
      <c r="J13" s="24" t="s">
        <v>95</v>
      </c>
      <c r="K13" s="20" t="s">
        <v>71</v>
      </c>
      <c r="L13" s="20" t="s">
        <v>72</v>
      </c>
      <c r="M13" s="27"/>
      <c r="N13" s="20"/>
      <c r="O13" s="20"/>
      <c r="P13" s="20"/>
      <c r="Q13" s="20"/>
      <c r="R13" s="20"/>
      <c r="S13" s="20" t="s">
        <v>73</v>
      </c>
      <c r="T13" s="20"/>
      <c r="U13" s="20" t="s">
        <v>73</v>
      </c>
      <c r="V13" s="20" t="s">
        <v>73</v>
      </c>
      <c r="W13" s="20" t="s">
        <v>73</v>
      </c>
      <c r="X13" s="20"/>
      <c r="Y13" s="20" t="s">
        <v>73</v>
      </c>
      <c r="Z13" s="20"/>
      <c r="AA13" s="20" t="s">
        <v>73</v>
      </c>
      <c r="AB13" s="20">
        <v>12.5</v>
      </c>
      <c r="AC13" s="20"/>
    </row>
    <row r="14" spans="1:30" customHeight="1" ht="15">
      <c r="A14" s="20" t="s">
        <v>62</v>
      </c>
      <c r="B14" s="25" t="s">
        <v>98</v>
      </c>
      <c r="C14" s="20"/>
      <c r="D14" s="19" t="s">
        <v>64</v>
      </c>
      <c r="E14" s="8" t="s">
        <v>65</v>
      </c>
      <c r="F14" s="20" t="s">
        <v>66</v>
      </c>
      <c r="G14" s="26" t="s">
        <v>99</v>
      </c>
      <c r="H14" s="27" t="s">
        <v>100</v>
      </c>
      <c r="I14" s="20" t="s">
        <v>69</v>
      </c>
      <c r="J14" s="24" t="s">
        <v>95</v>
      </c>
      <c r="K14" s="20" t="s">
        <v>71</v>
      </c>
      <c r="L14" s="20" t="s">
        <v>72</v>
      </c>
      <c r="M14" s="27"/>
      <c r="N14" s="20"/>
      <c r="O14" s="20"/>
      <c r="P14" s="20"/>
      <c r="Q14" s="20"/>
      <c r="R14" s="20"/>
      <c r="S14" s="20" t="s">
        <v>73</v>
      </c>
      <c r="T14" s="20"/>
      <c r="U14" s="20" t="s">
        <v>73</v>
      </c>
      <c r="V14" s="20" t="s">
        <v>73</v>
      </c>
      <c r="W14" s="20" t="s">
        <v>73</v>
      </c>
      <c r="X14" s="20"/>
      <c r="Y14" s="20" t="s">
        <v>73</v>
      </c>
      <c r="Z14" s="20"/>
      <c r="AA14" s="20" t="s">
        <v>73</v>
      </c>
      <c r="AB14" s="20">
        <v>12.5</v>
      </c>
      <c r="AC14" s="20"/>
    </row>
    <row r="15" spans="1:30" customHeight="1" ht="15">
      <c r="A15" s="20" t="s">
        <v>62</v>
      </c>
      <c r="B15" s="25" t="s">
        <v>101</v>
      </c>
      <c r="C15" s="20"/>
      <c r="D15" s="19" t="s">
        <v>64</v>
      </c>
      <c r="E15" s="8" t="s">
        <v>65</v>
      </c>
      <c r="F15" s="20" t="s">
        <v>66</v>
      </c>
      <c r="G15" s="26" t="s">
        <v>83</v>
      </c>
      <c r="H15" s="27" t="s">
        <v>102</v>
      </c>
      <c r="I15" s="20" t="s">
        <v>69</v>
      </c>
      <c r="J15" s="24" t="s">
        <v>77</v>
      </c>
      <c r="K15" s="20" t="s">
        <v>78</v>
      </c>
      <c r="L15" s="20" t="s">
        <v>72</v>
      </c>
      <c r="M15" s="27"/>
      <c r="N15" s="20"/>
      <c r="O15" s="20"/>
      <c r="P15" s="20"/>
      <c r="Q15" s="20"/>
      <c r="R15" s="20"/>
      <c r="S15" s="20" t="s">
        <v>73</v>
      </c>
      <c r="T15" s="20"/>
      <c r="U15" s="20" t="s">
        <v>73</v>
      </c>
      <c r="V15" s="20" t="s">
        <v>73</v>
      </c>
      <c r="W15" s="20" t="s">
        <v>73</v>
      </c>
      <c r="X15" s="20"/>
      <c r="Y15" s="20" t="s">
        <v>73</v>
      </c>
      <c r="Z15" s="20"/>
      <c r="AA15" s="20" t="s">
        <v>73</v>
      </c>
      <c r="AB15" s="20"/>
      <c r="AC15" s="20">
        <v>5</v>
      </c>
    </row>
    <row r="16" spans="1:30" customHeight="1" ht="15">
      <c r="A16" s="20" t="s">
        <v>62</v>
      </c>
      <c r="B16" s="25" t="s">
        <v>103</v>
      </c>
      <c r="C16" s="20"/>
      <c r="D16" s="19" t="s">
        <v>64</v>
      </c>
      <c r="E16" s="8" t="s">
        <v>65</v>
      </c>
      <c r="F16" s="20" t="s">
        <v>66</v>
      </c>
      <c r="G16" s="26" t="s">
        <v>104</v>
      </c>
      <c r="H16" s="27" t="s">
        <v>105</v>
      </c>
      <c r="I16" s="20" t="s">
        <v>69</v>
      </c>
      <c r="J16" s="24" t="s">
        <v>95</v>
      </c>
      <c r="K16" s="20" t="s">
        <v>71</v>
      </c>
      <c r="L16" s="20" t="s">
        <v>72</v>
      </c>
      <c r="M16" s="27"/>
      <c r="N16" s="20"/>
      <c r="O16" s="20"/>
      <c r="P16" s="20"/>
      <c r="Q16" s="20"/>
      <c r="R16" s="20"/>
      <c r="S16" s="20" t="s">
        <v>73</v>
      </c>
      <c r="T16" s="20"/>
      <c r="U16" s="20" t="s">
        <v>73</v>
      </c>
      <c r="V16" s="20" t="s">
        <v>73</v>
      </c>
      <c r="W16" s="20" t="s">
        <v>73</v>
      </c>
      <c r="X16" s="20"/>
      <c r="Y16" s="20" t="s">
        <v>73</v>
      </c>
      <c r="Z16" s="20"/>
      <c r="AA16" s="20" t="s">
        <v>73</v>
      </c>
      <c r="AB16" s="20">
        <v>12</v>
      </c>
      <c r="AC16" s="20"/>
    </row>
    <row r="17" spans="1:30" customHeight="1" ht="15">
      <c r="A17" s="20" t="s">
        <v>62</v>
      </c>
      <c r="B17" s="25" t="s">
        <v>106</v>
      </c>
      <c r="C17" s="20"/>
      <c r="D17" s="19" t="s">
        <v>64</v>
      </c>
      <c r="E17" s="8" t="s">
        <v>65</v>
      </c>
      <c r="F17" s="20" t="s">
        <v>66</v>
      </c>
      <c r="G17" s="26" t="s">
        <v>107</v>
      </c>
      <c r="H17" s="27" t="s">
        <v>108</v>
      </c>
      <c r="I17" s="20" t="s">
        <v>69</v>
      </c>
      <c r="J17" s="24" t="s">
        <v>70</v>
      </c>
      <c r="K17" s="20" t="s">
        <v>71</v>
      </c>
      <c r="L17" s="20" t="s">
        <v>72</v>
      </c>
      <c r="M17" s="27"/>
      <c r="N17" s="20"/>
      <c r="O17" s="20"/>
      <c r="P17" s="20"/>
      <c r="Q17" s="20"/>
      <c r="R17" s="20"/>
      <c r="S17" s="20" t="s">
        <v>73</v>
      </c>
      <c r="T17" s="20"/>
      <c r="U17" s="20" t="s">
        <v>73</v>
      </c>
      <c r="V17" s="20" t="s">
        <v>73</v>
      </c>
      <c r="W17" s="20" t="s">
        <v>73</v>
      </c>
      <c r="X17" s="20"/>
      <c r="Y17" s="20" t="s">
        <v>73</v>
      </c>
      <c r="Z17" s="20"/>
      <c r="AA17" s="20" t="s">
        <v>73</v>
      </c>
      <c r="AB17" s="20">
        <v>10</v>
      </c>
      <c r="AC17" s="20"/>
    </row>
    <row r="18" spans="1:30" customHeight="1" ht="15">
      <c r="A18" s="20" t="s">
        <v>62</v>
      </c>
      <c r="B18" s="25" t="s">
        <v>109</v>
      </c>
      <c r="C18" s="20"/>
      <c r="D18" s="19" t="s">
        <v>64</v>
      </c>
      <c r="E18" s="8" t="s">
        <v>65</v>
      </c>
      <c r="F18" s="20" t="s">
        <v>66</v>
      </c>
      <c r="G18" s="26" t="s">
        <v>107</v>
      </c>
      <c r="H18" s="27" t="s">
        <v>68</v>
      </c>
      <c r="I18" s="20" t="s">
        <v>69</v>
      </c>
      <c r="J18" s="24" t="s">
        <v>95</v>
      </c>
      <c r="K18" s="20" t="s">
        <v>71</v>
      </c>
      <c r="L18" s="20" t="s">
        <v>72</v>
      </c>
      <c r="M18" s="27"/>
      <c r="N18" s="20"/>
      <c r="O18" s="20"/>
      <c r="P18" s="20"/>
      <c r="Q18" s="20"/>
      <c r="R18" s="20" t="s">
        <v>73</v>
      </c>
      <c r="S18" s="20" t="s">
        <v>73</v>
      </c>
      <c r="T18" s="20"/>
      <c r="U18" s="20" t="s">
        <v>73</v>
      </c>
      <c r="V18" s="20" t="s">
        <v>73</v>
      </c>
      <c r="W18" s="20" t="s">
        <v>73</v>
      </c>
      <c r="X18" s="20"/>
      <c r="Y18" s="20" t="s">
        <v>73</v>
      </c>
      <c r="Z18" s="20"/>
      <c r="AA18" s="20" t="s">
        <v>73</v>
      </c>
      <c r="AB18" s="20">
        <v>12.5</v>
      </c>
      <c r="AC18" s="20"/>
    </row>
    <row r="19" spans="1:30" customHeight="1" ht="15">
      <c r="A19" s="20" t="s">
        <v>62</v>
      </c>
      <c r="B19" s="25" t="s">
        <v>110</v>
      </c>
      <c r="C19" s="20"/>
      <c r="D19" s="19" t="s">
        <v>64</v>
      </c>
      <c r="E19" s="8" t="s">
        <v>65</v>
      </c>
      <c r="F19" s="20" t="s">
        <v>66</v>
      </c>
      <c r="G19" s="26" t="s">
        <v>111</v>
      </c>
      <c r="H19" s="29" t="s">
        <v>112</v>
      </c>
      <c r="I19" s="20" t="s">
        <v>69</v>
      </c>
      <c r="J19" s="23" t="s">
        <v>70</v>
      </c>
      <c r="K19" s="20" t="s">
        <v>71</v>
      </c>
      <c r="L19" s="20" t="s">
        <v>72</v>
      </c>
      <c r="M19" s="29"/>
      <c r="N19" s="20"/>
      <c r="O19" s="20"/>
      <c r="P19" s="20" t="s">
        <v>73</v>
      </c>
      <c r="Q19" s="20"/>
      <c r="R19" s="20"/>
      <c r="S19" s="20"/>
      <c r="T19" s="20"/>
      <c r="U19" s="20" t="s">
        <v>73</v>
      </c>
      <c r="V19" s="20" t="s">
        <v>73</v>
      </c>
      <c r="W19" s="20" t="s">
        <v>73</v>
      </c>
      <c r="X19" s="20"/>
      <c r="Y19" s="20" t="s">
        <v>73</v>
      </c>
      <c r="Z19" s="20"/>
      <c r="AA19" s="20" t="s">
        <v>73</v>
      </c>
      <c r="AB19" s="20"/>
      <c r="AC19" s="20">
        <v>4.5</v>
      </c>
    </row>
    <row r="20" spans="1:30" customHeight="1" ht="15">
      <c r="A20" s="20" t="s">
        <v>62</v>
      </c>
      <c r="B20" s="25" t="s">
        <v>113</v>
      </c>
      <c r="C20" s="20"/>
      <c r="D20" s="19" t="s">
        <v>64</v>
      </c>
      <c r="E20" s="8" t="s">
        <v>65</v>
      </c>
      <c r="F20" s="20" t="s">
        <v>66</v>
      </c>
      <c r="G20" s="26" t="s">
        <v>114</v>
      </c>
      <c r="H20" s="27" t="s">
        <v>115</v>
      </c>
      <c r="I20" s="20" t="s">
        <v>69</v>
      </c>
      <c r="J20" s="22" t="s">
        <v>70</v>
      </c>
      <c r="K20" s="20" t="s">
        <v>71</v>
      </c>
      <c r="L20" s="20" t="s">
        <v>72</v>
      </c>
      <c r="M20" s="27"/>
      <c r="N20" s="20"/>
      <c r="O20" s="20"/>
      <c r="P20" s="20"/>
      <c r="Q20" s="20"/>
      <c r="R20" s="20"/>
      <c r="S20" s="20" t="s">
        <v>73</v>
      </c>
      <c r="T20" s="20"/>
      <c r="U20" s="20" t="s">
        <v>73</v>
      </c>
      <c r="V20" s="20" t="s">
        <v>73</v>
      </c>
      <c r="W20" s="20" t="s">
        <v>73</v>
      </c>
      <c r="X20" s="20"/>
      <c r="Y20" s="20" t="s">
        <v>73</v>
      </c>
      <c r="Z20" s="20"/>
      <c r="AA20" s="20" t="s">
        <v>73</v>
      </c>
      <c r="AB20" s="20">
        <v>13</v>
      </c>
      <c r="AC20" s="20"/>
    </row>
    <row r="21" spans="1:30" customHeight="1" ht="15">
      <c r="A21" s="20" t="s">
        <v>62</v>
      </c>
      <c r="B21" s="25" t="s">
        <v>116</v>
      </c>
      <c r="C21" s="20"/>
      <c r="D21" s="19" t="s">
        <v>64</v>
      </c>
      <c r="E21" s="8" t="s">
        <v>65</v>
      </c>
      <c r="F21" s="20" t="s">
        <v>66</v>
      </c>
      <c r="G21" s="26" t="s">
        <v>117</v>
      </c>
      <c r="H21" s="27" t="s">
        <v>118</v>
      </c>
      <c r="I21" s="20" t="s">
        <v>69</v>
      </c>
      <c r="J21" s="24" t="s">
        <v>77</v>
      </c>
      <c r="K21" s="20" t="s">
        <v>78</v>
      </c>
      <c r="L21" s="20" t="s">
        <v>72</v>
      </c>
      <c r="M21" s="27"/>
      <c r="N21" s="20"/>
      <c r="O21" s="20"/>
      <c r="P21" s="20"/>
      <c r="Q21" s="20"/>
      <c r="R21" s="20"/>
      <c r="S21" s="20"/>
      <c r="T21" s="20"/>
      <c r="U21" s="20" t="s">
        <v>73</v>
      </c>
      <c r="V21" s="20" t="s">
        <v>73</v>
      </c>
      <c r="W21" s="20" t="s">
        <v>73</v>
      </c>
      <c r="X21" s="20"/>
      <c r="Y21" s="20" t="s">
        <v>73</v>
      </c>
      <c r="Z21" s="20"/>
      <c r="AA21" s="20" t="s">
        <v>73</v>
      </c>
      <c r="AB21" s="20"/>
      <c r="AC21" s="20">
        <v>6</v>
      </c>
    </row>
    <row r="22" spans="1:30" customHeight="1" ht="15">
      <c r="A22" s="20" t="s">
        <v>62</v>
      </c>
      <c r="B22" s="25" t="s">
        <v>108</v>
      </c>
      <c r="C22" s="20"/>
      <c r="D22" s="19" t="s">
        <v>64</v>
      </c>
      <c r="E22" s="8" t="s">
        <v>65</v>
      </c>
      <c r="F22" s="20" t="s">
        <v>66</v>
      </c>
      <c r="G22" s="26" t="s">
        <v>119</v>
      </c>
      <c r="H22" s="29" t="s">
        <v>120</v>
      </c>
      <c r="I22" s="20" t="s">
        <v>69</v>
      </c>
      <c r="J22" s="24" t="s">
        <v>85</v>
      </c>
      <c r="K22" s="20" t="s">
        <v>71</v>
      </c>
      <c r="L22" s="20" t="s">
        <v>72</v>
      </c>
      <c r="M22" s="29"/>
      <c r="N22" s="20"/>
      <c r="O22" s="20"/>
      <c r="P22" s="20"/>
      <c r="Q22" s="20"/>
      <c r="R22" s="20"/>
      <c r="S22" s="20" t="s">
        <v>73</v>
      </c>
      <c r="T22" s="20"/>
      <c r="U22" s="20" t="s">
        <v>73</v>
      </c>
      <c r="V22" s="20" t="s">
        <v>73</v>
      </c>
      <c r="W22" s="20" t="s">
        <v>73</v>
      </c>
      <c r="X22" s="20"/>
      <c r="Y22" s="20" t="s">
        <v>73</v>
      </c>
      <c r="Z22" s="20"/>
      <c r="AA22" s="20" t="s">
        <v>73</v>
      </c>
      <c r="AB22" s="20">
        <v>5.5</v>
      </c>
      <c r="AC22" s="20"/>
    </row>
    <row r="23" spans="1:30" customHeight="1" ht="15">
      <c r="A23" s="20" t="s">
        <v>62</v>
      </c>
      <c r="B23" s="25" t="s">
        <v>121</v>
      </c>
      <c r="C23" s="20"/>
      <c r="D23" s="19" t="s">
        <v>64</v>
      </c>
      <c r="E23" s="8" t="s">
        <v>65</v>
      </c>
      <c r="F23" s="20" t="s">
        <v>66</v>
      </c>
      <c r="G23" s="26" t="s">
        <v>122</v>
      </c>
      <c r="H23" s="27" t="s">
        <v>123</v>
      </c>
      <c r="I23" s="20" t="s">
        <v>69</v>
      </c>
      <c r="J23" s="23" t="s">
        <v>70</v>
      </c>
      <c r="K23" s="20" t="s">
        <v>71</v>
      </c>
      <c r="L23" s="20" t="s">
        <v>72</v>
      </c>
      <c r="M23" s="27"/>
      <c r="N23" s="20"/>
      <c r="O23" s="20"/>
      <c r="P23" s="20"/>
      <c r="Q23" s="20"/>
      <c r="R23" s="20"/>
      <c r="S23" s="20" t="s">
        <v>73</v>
      </c>
      <c r="T23" s="20"/>
      <c r="U23" s="20" t="s">
        <v>73</v>
      </c>
      <c r="V23" s="20" t="s">
        <v>73</v>
      </c>
      <c r="W23" s="20" t="s">
        <v>73</v>
      </c>
      <c r="X23" s="20"/>
      <c r="Y23" s="20" t="s">
        <v>73</v>
      </c>
      <c r="Z23" s="20"/>
      <c r="AA23" s="20" t="s">
        <v>73</v>
      </c>
      <c r="AB23" s="20"/>
      <c r="AC23" s="20">
        <v>4</v>
      </c>
    </row>
    <row r="24" spans="1:30" customHeight="1" ht="15">
      <c r="A24" s="20" t="s">
        <v>62</v>
      </c>
      <c r="B24" s="25" t="s">
        <v>124</v>
      </c>
      <c r="C24" s="20"/>
      <c r="D24" s="19" t="s">
        <v>64</v>
      </c>
      <c r="E24" s="8" t="s">
        <v>65</v>
      </c>
      <c r="F24" s="20" t="s">
        <v>66</v>
      </c>
      <c r="G24" s="26" t="s">
        <v>107</v>
      </c>
      <c r="H24" s="30" t="s">
        <v>125</v>
      </c>
      <c r="I24" s="20" t="s">
        <v>69</v>
      </c>
      <c r="J24" s="24" t="s">
        <v>85</v>
      </c>
      <c r="K24" s="20" t="s">
        <v>71</v>
      </c>
      <c r="L24" s="20" t="s">
        <v>72</v>
      </c>
      <c r="M24" s="30"/>
      <c r="N24" s="20"/>
      <c r="O24" s="20"/>
      <c r="P24" s="20"/>
      <c r="Q24" s="20"/>
      <c r="R24" s="20"/>
      <c r="S24" s="20"/>
      <c r="T24" s="20"/>
      <c r="U24" s="20" t="s">
        <v>73</v>
      </c>
      <c r="V24" s="20" t="s">
        <v>73</v>
      </c>
      <c r="W24" s="20" t="s">
        <v>73</v>
      </c>
      <c r="X24" s="20"/>
      <c r="Y24" s="20" t="s">
        <v>73</v>
      </c>
      <c r="Z24" s="20"/>
      <c r="AA24" s="20" t="s">
        <v>73</v>
      </c>
      <c r="AB24" s="20">
        <v>8</v>
      </c>
      <c r="AC24" s="20"/>
    </row>
    <row r="25" spans="1:30" customHeight="1" ht="15">
      <c r="A25" s="20" t="s">
        <v>62</v>
      </c>
      <c r="B25" s="25" t="s">
        <v>126</v>
      </c>
      <c r="C25" s="20"/>
      <c r="D25" s="19" t="s">
        <v>64</v>
      </c>
      <c r="E25" s="8" t="s">
        <v>65</v>
      </c>
      <c r="F25" s="20" t="s">
        <v>66</v>
      </c>
      <c r="G25" s="26" t="s">
        <v>127</v>
      </c>
      <c r="H25" s="27" t="s">
        <v>128</v>
      </c>
      <c r="I25" s="20" t="s">
        <v>69</v>
      </c>
      <c r="J25" s="24" t="s">
        <v>85</v>
      </c>
      <c r="K25" s="20" t="s">
        <v>71</v>
      </c>
      <c r="L25" s="20" t="s">
        <v>72</v>
      </c>
      <c r="M25" s="27"/>
      <c r="N25" s="20"/>
      <c r="O25" s="20"/>
      <c r="P25" s="20"/>
      <c r="Q25" s="20"/>
      <c r="R25" s="20"/>
      <c r="S25" s="20"/>
      <c r="T25" s="20"/>
      <c r="U25" s="20" t="s">
        <v>73</v>
      </c>
      <c r="V25" s="20" t="s">
        <v>73</v>
      </c>
      <c r="W25" s="20" t="s">
        <v>73</v>
      </c>
      <c r="X25" s="20"/>
      <c r="Y25" s="20" t="s">
        <v>73</v>
      </c>
      <c r="Z25" s="20"/>
      <c r="AA25" s="20" t="s">
        <v>73</v>
      </c>
      <c r="AB25" s="20">
        <v>5.5</v>
      </c>
      <c r="AC25" s="20"/>
    </row>
    <row r="26" spans="1:30" customHeight="1" ht="15">
      <c r="A26" s="20" t="s">
        <v>62</v>
      </c>
      <c r="B26" s="25" t="s">
        <v>129</v>
      </c>
      <c r="C26" s="20"/>
      <c r="D26" s="19" t="s">
        <v>64</v>
      </c>
      <c r="E26" s="8" t="s">
        <v>65</v>
      </c>
      <c r="F26" s="20" t="s">
        <v>66</v>
      </c>
      <c r="G26" s="26" t="s">
        <v>130</v>
      </c>
      <c r="H26" s="27" t="s">
        <v>131</v>
      </c>
      <c r="I26" s="20" t="s">
        <v>69</v>
      </c>
      <c r="J26" s="24" t="s">
        <v>85</v>
      </c>
      <c r="K26" s="20" t="s">
        <v>71</v>
      </c>
      <c r="L26" s="20" t="s">
        <v>72</v>
      </c>
      <c r="M26" s="27"/>
      <c r="N26" s="20"/>
      <c r="O26" s="20"/>
      <c r="P26" s="20"/>
      <c r="Q26" s="20"/>
      <c r="R26" s="20"/>
      <c r="S26" s="20" t="s">
        <v>73</v>
      </c>
      <c r="T26" s="20"/>
      <c r="U26" s="20" t="s">
        <v>73</v>
      </c>
      <c r="V26" s="20" t="s">
        <v>73</v>
      </c>
      <c r="W26" s="20" t="s">
        <v>73</v>
      </c>
      <c r="X26" s="20"/>
      <c r="Y26" s="20" t="s">
        <v>73</v>
      </c>
      <c r="Z26" s="20"/>
      <c r="AA26" s="20" t="s">
        <v>73</v>
      </c>
      <c r="AB26" s="20">
        <v>8</v>
      </c>
      <c r="AC26" s="20"/>
    </row>
    <row r="27" spans="1:30" customHeight="1" ht="15">
      <c r="A27" s="20" t="s">
        <v>62</v>
      </c>
      <c r="B27" s="25" t="s">
        <v>132</v>
      </c>
      <c r="C27" s="20"/>
      <c r="D27" s="19" t="s">
        <v>64</v>
      </c>
      <c r="E27" s="8" t="s">
        <v>65</v>
      </c>
      <c r="F27" s="20" t="s">
        <v>66</v>
      </c>
      <c r="G27" s="26" t="s">
        <v>133</v>
      </c>
      <c r="H27" s="27" t="s">
        <v>134</v>
      </c>
      <c r="I27" s="20" t="s">
        <v>69</v>
      </c>
      <c r="J27" s="24" t="s">
        <v>85</v>
      </c>
      <c r="K27" s="20" t="s">
        <v>71</v>
      </c>
      <c r="L27" s="20" t="s">
        <v>72</v>
      </c>
      <c r="M27" s="27"/>
      <c r="N27" s="20"/>
      <c r="O27" s="20"/>
      <c r="P27" s="20"/>
      <c r="Q27" s="20"/>
      <c r="R27" s="20"/>
      <c r="S27" s="20" t="s">
        <v>73</v>
      </c>
      <c r="T27" s="20"/>
      <c r="U27" s="20" t="s">
        <v>73</v>
      </c>
      <c r="V27" s="20" t="s">
        <v>73</v>
      </c>
      <c r="W27" s="20" t="s">
        <v>73</v>
      </c>
      <c r="X27" s="20"/>
      <c r="Y27" s="20" t="s">
        <v>73</v>
      </c>
      <c r="Z27" s="20"/>
      <c r="AA27" s="20" t="s">
        <v>73</v>
      </c>
      <c r="AB27" s="20">
        <v>8</v>
      </c>
      <c r="AC27" s="20"/>
    </row>
    <row r="28" spans="1:30" customHeight="1" ht="15">
      <c r="A28" s="20" t="s">
        <v>62</v>
      </c>
      <c r="B28" s="25" t="s">
        <v>135</v>
      </c>
      <c r="C28" s="20"/>
      <c r="D28" s="19" t="s">
        <v>64</v>
      </c>
      <c r="E28" s="8" t="s">
        <v>65</v>
      </c>
      <c r="F28" s="20" t="s">
        <v>66</v>
      </c>
      <c r="G28" s="26" t="s">
        <v>136</v>
      </c>
      <c r="H28" s="27" t="s">
        <v>137</v>
      </c>
      <c r="I28" s="20" t="s">
        <v>69</v>
      </c>
      <c r="J28" s="24" t="s">
        <v>95</v>
      </c>
      <c r="K28" s="20" t="s">
        <v>71</v>
      </c>
      <c r="L28" s="20" t="s">
        <v>72</v>
      </c>
      <c r="M28" s="27"/>
      <c r="N28" s="20"/>
      <c r="O28" s="20"/>
      <c r="P28" s="20"/>
      <c r="Q28" s="20"/>
      <c r="R28" s="20"/>
      <c r="S28" s="20" t="s">
        <v>73</v>
      </c>
      <c r="T28" s="20"/>
      <c r="U28" s="20" t="s">
        <v>73</v>
      </c>
      <c r="V28" s="20" t="s">
        <v>73</v>
      </c>
      <c r="W28" s="20" t="s">
        <v>73</v>
      </c>
      <c r="X28" s="20"/>
      <c r="Y28" s="20" t="s">
        <v>73</v>
      </c>
      <c r="Z28" s="20"/>
      <c r="AA28" s="20" t="s">
        <v>73</v>
      </c>
      <c r="AB28" s="20">
        <v>12.5</v>
      </c>
      <c r="AC28" s="20"/>
    </row>
    <row r="29" spans="1:30" customHeight="1" ht="15">
      <c r="A29" s="20" t="s">
        <v>62</v>
      </c>
      <c r="B29" s="25" t="s">
        <v>138</v>
      </c>
      <c r="C29" s="20"/>
      <c r="D29" s="19" t="s">
        <v>64</v>
      </c>
      <c r="E29" s="8" t="s">
        <v>65</v>
      </c>
      <c r="F29" s="20" t="s">
        <v>66</v>
      </c>
      <c r="G29" s="26" t="s">
        <v>139</v>
      </c>
      <c r="H29" s="27" t="s">
        <v>140</v>
      </c>
      <c r="I29" s="20" t="s">
        <v>69</v>
      </c>
      <c r="J29" s="23" t="s">
        <v>70</v>
      </c>
      <c r="K29" s="20" t="s">
        <v>71</v>
      </c>
      <c r="L29" s="20" t="s">
        <v>72</v>
      </c>
      <c r="M29" s="27"/>
      <c r="N29" s="20"/>
      <c r="O29" s="20"/>
      <c r="P29" s="20"/>
      <c r="Q29" s="20"/>
      <c r="R29" s="20"/>
      <c r="S29" s="20" t="s">
        <v>73</v>
      </c>
      <c r="T29" s="20"/>
      <c r="U29" s="20" t="s">
        <v>73</v>
      </c>
      <c r="V29" s="20" t="s">
        <v>73</v>
      </c>
      <c r="W29" s="20" t="s">
        <v>73</v>
      </c>
      <c r="X29" s="20"/>
      <c r="Y29" s="20" t="s">
        <v>73</v>
      </c>
      <c r="Z29" s="20"/>
      <c r="AA29" s="20" t="s">
        <v>73</v>
      </c>
      <c r="AB29" s="20"/>
      <c r="AC29" s="20">
        <v>4</v>
      </c>
    </row>
    <row r="30" spans="1:30" customHeight="1" ht="15">
      <c r="A30" s="20" t="s">
        <v>62</v>
      </c>
      <c r="B30" s="25" t="s">
        <v>141</v>
      </c>
      <c r="C30" s="20"/>
      <c r="D30" s="19" t="s">
        <v>64</v>
      </c>
      <c r="E30" s="8" t="s">
        <v>65</v>
      </c>
      <c r="F30" s="20" t="s">
        <v>66</v>
      </c>
      <c r="G30" s="26" t="s">
        <v>67</v>
      </c>
      <c r="H30" s="27" t="s">
        <v>142</v>
      </c>
      <c r="I30" s="20" t="s">
        <v>69</v>
      </c>
      <c r="J30" s="24" t="s">
        <v>85</v>
      </c>
      <c r="K30" s="20" t="s">
        <v>71</v>
      </c>
      <c r="L30" s="20" t="s">
        <v>72</v>
      </c>
      <c r="M30" s="27"/>
      <c r="N30" s="20"/>
      <c r="O30" s="20"/>
      <c r="P30" s="20"/>
      <c r="Q30" s="20"/>
      <c r="R30" s="20"/>
      <c r="S30" s="20"/>
      <c r="T30" s="20"/>
      <c r="U30" s="20" t="s">
        <v>73</v>
      </c>
      <c r="V30" s="20" t="s">
        <v>73</v>
      </c>
      <c r="W30" s="20" t="s">
        <v>73</v>
      </c>
      <c r="X30" s="20"/>
      <c r="Y30" s="20" t="s">
        <v>73</v>
      </c>
      <c r="Z30" s="20"/>
      <c r="AA30" s="20" t="s">
        <v>73</v>
      </c>
      <c r="AB30" s="20"/>
      <c r="AC30" s="20">
        <v>5.5</v>
      </c>
    </row>
    <row r="31" spans="1:30" customHeight="1" ht="15">
      <c r="A31" s="20" t="s">
        <v>62</v>
      </c>
      <c r="B31" s="25" t="s">
        <v>143</v>
      </c>
      <c r="C31" s="20"/>
      <c r="D31" s="19" t="s">
        <v>64</v>
      </c>
      <c r="E31" s="8" t="s">
        <v>65</v>
      </c>
      <c r="F31" s="20" t="s">
        <v>66</v>
      </c>
      <c r="G31" s="26" t="s">
        <v>144</v>
      </c>
      <c r="H31" s="27" t="s">
        <v>145</v>
      </c>
      <c r="I31" s="20" t="s">
        <v>69</v>
      </c>
      <c r="J31" s="24" t="s">
        <v>77</v>
      </c>
      <c r="K31" s="20" t="s">
        <v>78</v>
      </c>
      <c r="L31" s="20" t="s">
        <v>72</v>
      </c>
      <c r="M31" s="27"/>
      <c r="N31" s="20"/>
      <c r="O31" s="20"/>
      <c r="P31" s="20"/>
      <c r="Q31" s="20"/>
      <c r="R31" s="20"/>
      <c r="S31" s="20" t="s">
        <v>73</v>
      </c>
      <c r="T31" s="20"/>
      <c r="U31" s="20" t="s">
        <v>73</v>
      </c>
      <c r="V31" s="20" t="s">
        <v>73</v>
      </c>
      <c r="W31" s="20" t="s">
        <v>73</v>
      </c>
      <c r="X31" s="20"/>
      <c r="Y31" s="20" t="s">
        <v>73</v>
      </c>
      <c r="Z31" s="20"/>
      <c r="AA31" s="20" t="s">
        <v>73</v>
      </c>
      <c r="AB31" s="20">
        <v>8.5</v>
      </c>
      <c r="AC31" s="20"/>
    </row>
    <row r="32" spans="1:30" customHeight="1" ht="15">
      <c r="A32" s="20" t="s">
        <v>62</v>
      </c>
      <c r="B32" s="25" t="s">
        <v>146</v>
      </c>
      <c r="C32" s="20"/>
      <c r="D32" s="19" t="s">
        <v>64</v>
      </c>
      <c r="E32" s="8" t="s">
        <v>65</v>
      </c>
      <c r="F32" s="20" t="s">
        <v>66</v>
      </c>
      <c r="G32" s="26" t="s">
        <v>147</v>
      </c>
      <c r="H32" s="27" t="s">
        <v>148</v>
      </c>
      <c r="I32" s="20" t="s">
        <v>69</v>
      </c>
      <c r="J32" s="23" t="s">
        <v>70</v>
      </c>
      <c r="K32" s="20" t="s">
        <v>71</v>
      </c>
      <c r="L32" s="20" t="s">
        <v>72</v>
      </c>
      <c r="M32" s="27"/>
      <c r="N32" s="20"/>
      <c r="O32" s="20"/>
      <c r="P32" s="20"/>
      <c r="Q32" s="20"/>
      <c r="R32" s="20"/>
      <c r="S32" s="20" t="s">
        <v>73</v>
      </c>
      <c r="T32" s="20"/>
      <c r="U32" s="20" t="s">
        <v>73</v>
      </c>
      <c r="V32" s="20" t="s">
        <v>73</v>
      </c>
      <c r="W32" s="20" t="s">
        <v>73</v>
      </c>
      <c r="X32" s="20"/>
      <c r="Y32" s="20" t="s">
        <v>73</v>
      </c>
      <c r="Z32" s="20"/>
      <c r="AA32" s="20" t="s">
        <v>73</v>
      </c>
      <c r="AB32" s="20"/>
      <c r="AC32" s="20">
        <v>4</v>
      </c>
    </row>
    <row r="33" spans="1:30" customHeight="1" ht="15">
      <c r="A33" s="20" t="s">
        <v>62</v>
      </c>
      <c r="B33" s="25" t="s">
        <v>149</v>
      </c>
      <c r="C33" s="20"/>
      <c r="D33" s="19" t="s">
        <v>64</v>
      </c>
      <c r="E33" s="8" t="s">
        <v>65</v>
      </c>
      <c r="F33" s="20" t="s">
        <v>66</v>
      </c>
      <c r="G33" s="26" t="s">
        <v>150</v>
      </c>
      <c r="H33" s="27" t="s">
        <v>151</v>
      </c>
      <c r="I33" s="20" t="s">
        <v>69</v>
      </c>
      <c r="J33" s="24" t="s">
        <v>77</v>
      </c>
      <c r="K33" s="20" t="s">
        <v>78</v>
      </c>
      <c r="L33" s="20" t="s">
        <v>72</v>
      </c>
      <c r="M33" s="27"/>
      <c r="N33" s="20"/>
      <c r="O33" s="20"/>
      <c r="P33" s="20"/>
      <c r="Q33" s="20"/>
      <c r="R33" s="20"/>
      <c r="S33" s="20" t="s">
        <v>73</v>
      </c>
      <c r="T33" s="20"/>
      <c r="U33" s="20" t="s">
        <v>73</v>
      </c>
      <c r="V33" s="20" t="s">
        <v>73</v>
      </c>
      <c r="W33" s="20" t="s">
        <v>73</v>
      </c>
      <c r="X33" s="20"/>
      <c r="Y33" s="20" t="s">
        <v>73</v>
      </c>
      <c r="Z33" s="20"/>
      <c r="AA33" s="20" t="s">
        <v>73</v>
      </c>
      <c r="AB33" s="20"/>
      <c r="AC33" s="20">
        <v>4</v>
      </c>
    </row>
    <row r="34" spans="1:30" customHeight="1" ht="15">
      <c r="A34" s="20" t="s">
        <v>62</v>
      </c>
      <c r="B34" s="25" t="s">
        <v>152</v>
      </c>
      <c r="C34" s="20"/>
      <c r="D34" s="19" t="s">
        <v>64</v>
      </c>
      <c r="E34" s="8" t="s">
        <v>65</v>
      </c>
      <c r="F34" s="20" t="s">
        <v>66</v>
      </c>
      <c r="G34" s="26" t="s">
        <v>153</v>
      </c>
      <c r="H34" s="30" t="s">
        <v>154</v>
      </c>
      <c r="I34" s="20" t="s">
        <v>69</v>
      </c>
      <c r="J34" s="24" t="s">
        <v>95</v>
      </c>
      <c r="K34" s="20" t="s">
        <v>71</v>
      </c>
      <c r="L34" s="20" t="s">
        <v>72</v>
      </c>
      <c r="M34" s="30"/>
      <c r="N34" s="20"/>
      <c r="O34" s="20"/>
      <c r="P34" s="20"/>
      <c r="Q34" s="20"/>
      <c r="R34" s="20"/>
      <c r="S34" s="20" t="s">
        <v>73</v>
      </c>
      <c r="T34" s="20"/>
      <c r="U34" s="20" t="s">
        <v>73</v>
      </c>
      <c r="V34" s="20" t="s">
        <v>73</v>
      </c>
      <c r="W34" s="20" t="s">
        <v>73</v>
      </c>
      <c r="X34" s="20"/>
      <c r="Y34" s="20" t="s">
        <v>73</v>
      </c>
      <c r="Z34" s="20"/>
      <c r="AA34" s="20" t="s">
        <v>73</v>
      </c>
      <c r="AB34" s="20">
        <v>11</v>
      </c>
      <c r="AC34" s="20"/>
    </row>
    <row r="35" spans="1:30" customHeight="1" ht="15">
      <c r="A35" s="20" t="s">
        <v>62</v>
      </c>
      <c r="B35" s="25" t="s">
        <v>155</v>
      </c>
      <c r="C35" s="20"/>
      <c r="D35" s="19" t="s">
        <v>64</v>
      </c>
      <c r="E35" s="8" t="s">
        <v>65</v>
      </c>
      <c r="F35" s="20" t="s">
        <v>66</v>
      </c>
      <c r="G35" s="26" t="s">
        <v>156</v>
      </c>
      <c r="H35" s="27" t="s">
        <v>157</v>
      </c>
      <c r="I35" s="20" t="s">
        <v>69</v>
      </c>
      <c r="J35" s="24" t="s">
        <v>85</v>
      </c>
      <c r="K35" s="20" t="s">
        <v>71</v>
      </c>
      <c r="L35" s="20" t="s">
        <v>72</v>
      </c>
      <c r="M35" s="27"/>
      <c r="N35" s="20"/>
      <c r="O35" s="20"/>
      <c r="P35" s="20" t="s">
        <v>73</v>
      </c>
      <c r="Q35" s="20"/>
      <c r="R35" s="20"/>
      <c r="S35" s="20"/>
      <c r="T35" s="20"/>
      <c r="U35" s="20" t="s">
        <v>73</v>
      </c>
      <c r="V35" s="20" t="s">
        <v>73</v>
      </c>
      <c r="W35" s="20" t="s">
        <v>73</v>
      </c>
      <c r="X35" s="20"/>
      <c r="Y35" s="20" t="s">
        <v>73</v>
      </c>
      <c r="Z35" s="20"/>
      <c r="AA35" s="20" t="s">
        <v>73</v>
      </c>
      <c r="AB35" s="20">
        <v>7</v>
      </c>
      <c r="AC35" s="20"/>
    </row>
    <row r="36" spans="1:30" customHeight="1" ht="15" s="7" customFormat="1">
      <c r="A36" s="10" t="s">
        <v>158</v>
      </c>
      <c r="F36" s="12"/>
      <c r="J36" s="11"/>
      <c r="M36" s="18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36"/>
      <c r="AC36" s="12"/>
    </row>
    <row r="37" spans="1:30" customHeight="1" ht="15" s="7" customFormat="1">
      <c r="A37" s="10" t="s">
        <v>158</v>
      </c>
      <c r="B37" s="12"/>
      <c r="C37" s="12"/>
      <c r="F37" s="12"/>
      <c r="J37" s="11"/>
      <c r="M37" s="18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36"/>
      <c r="AC37" s="12"/>
    </row>
    <row r="38" spans="1:30" customHeight="1" ht="15" s="7" customFormat="1">
      <c r="A38" s="13" t="s">
        <v>158</v>
      </c>
      <c r="B38" s="13"/>
      <c r="F38" s="12"/>
      <c r="J38" s="11"/>
      <c r="M38" s="18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36"/>
      <c r="AC38" s="12"/>
    </row>
    <row r="39" spans="1:30" customHeight="1" ht="15" s="7" customFormat="1">
      <c r="A39" s="10" t="s">
        <v>158</v>
      </c>
      <c r="F39" s="12"/>
      <c r="J39" s="11"/>
      <c r="M39" s="18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36"/>
      <c r="AC39" s="12"/>
    </row>
    <row r="40" spans="1:30" customHeight="1" ht="15" s="7" customFormat="1">
      <c r="A40" s="10" t="s">
        <v>158</v>
      </c>
      <c r="F40" s="12"/>
      <c r="J40" s="11"/>
      <c r="M40" s="18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36"/>
      <c r="AC40" s="12"/>
    </row>
    <row r="41" spans="1:30" customHeight="1" ht="15" s="7" customFormat="1">
      <c r="A41" s="10" t="s">
        <v>158</v>
      </c>
      <c r="F41" s="12"/>
      <c r="J41" s="11"/>
      <c r="M41" s="18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36"/>
      <c r="AC41" s="12"/>
    </row>
    <row r="42" spans="1:30" customHeight="1" ht="15" s="7" customFormat="1">
      <c r="A42" s="14" t="s">
        <v>158</v>
      </c>
      <c r="B42" s="14"/>
      <c r="F42" s="12"/>
      <c r="J42" s="11"/>
      <c r="M42" s="18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36"/>
      <c r="AC42" s="12"/>
    </row>
    <row r="43" spans="1:30" customHeight="1" ht="15" s="7" customFormat="1">
      <c r="A43" s="10" t="s">
        <v>158</v>
      </c>
      <c r="F43" s="12"/>
      <c r="J43" s="11"/>
      <c r="M43" s="18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36"/>
      <c r="AC43" s="12"/>
    </row>
    <row r="44" spans="1:30" customHeight="1" ht="15" s="7" customFormat="1">
      <c r="A44" s="10" t="s">
        <v>158</v>
      </c>
      <c r="F44" s="12"/>
      <c r="J44" s="11"/>
      <c r="M44" s="1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36"/>
      <c r="AC44" s="12"/>
    </row>
    <row r="45" spans="1:30" customHeight="1" ht="15" s="7" customFormat="1">
      <c r="A45" s="10" t="s">
        <v>158</v>
      </c>
      <c r="F45" s="12"/>
      <c r="J45" s="11"/>
      <c r="M45" s="18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36"/>
      <c r="AC45" s="12"/>
    </row>
    <row r="46" spans="1:30" customHeight="1" ht="15" s="7" customFormat="1">
      <c r="A46" s="10" t="s">
        <v>158</v>
      </c>
      <c r="F46" s="12"/>
      <c r="J46" s="11"/>
      <c r="M46" s="18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36"/>
      <c r="AC46" s="12"/>
    </row>
    <row r="47" spans="1:30" customHeight="1" ht="15" s="7" customFormat="1">
      <c r="A47" s="10" t="s">
        <v>158</v>
      </c>
      <c r="F47" s="12"/>
      <c r="J47" s="11"/>
      <c r="M47" s="18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36"/>
      <c r="AC47" s="12"/>
    </row>
    <row r="48" spans="1:30" customHeight="1" ht="15" s="7" customFormat="1">
      <c r="A48" s="10" t="s">
        <v>158</v>
      </c>
      <c r="F48" s="12"/>
      <c r="J48" s="11"/>
      <c r="M48" s="18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36"/>
      <c r="AC48" s="12"/>
    </row>
    <row r="49" spans="1:30" customHeight="1" ht="15" s="7" customFormat="1">
      <c r="A49" s="10" t="s">
        <v>158</v>
      </c>
      <c r="F49" s="12"/>
      <c r="J49" s="11"/>
      <c r="M49" s="18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36"/>
      <c r="AC49" s="12"/>
    </row>
    <row r="50" spans="1:30" customHeight="1" ht="15" s="7" customFormat="1">
      <c r="A50" s="10" t="s">
        <v>158</v>
      </c>
      <c r="F50" s="12"/>
      <c r="J50" s="11"/>
      <c r="M50" s="18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36"/>
      <c r="AC50" s="12"/>
    </row>
    <row r="51" spans="1:30" customHeight="1" ht="15" s="7" customFormat="1">
      <c r="A51" s="10" t="s">
        <v>158</v>
      </c>
      <c r="F51" s="12"/>
      <c r="J51" s="11"/>
      <c r="M51" s="18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36"/>
      <c r="AC51" s="12"/>
    </row>
    <row r="52" spans="1:30" customHeight="1" ht="15" s="7" customFormat="1">
      <c r="A52" s="10" t="s">
        <v>158</v>
      </c>
      <c r="F52" s="12"/>
      <c r="J52" s="11"/>
      <c r="M52" s="18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36"/>
      <c r="AC52" s="12"/>
    </row>
    <row r="53" spans="1:30" customHeight="1" ht="15" s="7" customFormat="1">
      <c r="A53" s="10" t="s">
        <v>158</v>
      </c>
      <c r="F53" s="12"/>
      <c r="J53" s="11"/>
      <c r="M53" s="18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36"/>
      <c r="AC53" s="12"/>
    </row>
    <row r="54" spans="1:30" customHeight="1" ht="15" s="7" customFormat="1">
      <c r="A54" s="10" t="s">
        <v>158</v>
      </c>
      <c r="F54" s="12"/>
      <c r="J54" s="11"/>
      <c r="M54" s="18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36"/>
      <c r="AC54" s="12"/>
    </row>
    <row r="55" spans="1:30" customHeight="1" ht="15" s="7" customFormat="1">
      <c r="A55" s="10" t="s">
        <v>158</v>
      </c>
      <c r="F55" s="12"/>
      <c r="J55" s="11"/>
      <c r="M55" s="18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36"/>
      <c r="AC55" s="12"/>
    </row>
    <row r="56" spans="1:30" customHeight="1" ht="15" s="7" customFormat="1">
      <c r="A56" s="10" t="s">
        <v>158</v>
      </c>
      <c r="F56" s="12"/>
      <c r="J56" s="11"/>
      <c r="M56" s="18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36"/>
      <c r="AC56" s="12"/>
    </row>
    <row r="57" spans="1:30" customHeight="1" ht="15" s="7" customFormat="1">
      <c r="A57" s="10" t="s">
        <v>158</v>
      </c>
      <c r="F57" s="12"/>
      <c r="J57" s="11"/>
      <c r="M57" s="18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36"/>
      <c r="AC57" s="12"/>
    </row>
    <row r="58" spans="1:30" customHeight="1" ht="15" s="7" customFormat="1">
      <c r="A58" s="10" t="s">
        <v>158</v>
      </c>
      <c r="F58" s="12"/>
      <c r="J58" s="11"/>
      <c r="M58" s="18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36"/>
      <c r="AC58" s="12"/>
    </row>
    <row r="59" spans="1:30" customHeight="1" ht="15" s="7" customFormat="1">
      <c r="A59" s="10" t="s">
        <v>158</v>
      </c>
      <c r="F59" s="12"/>
      <c r="J59" s="11"/>
      <c r="M59" s="18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36"/>
      <c r="AC59" s="12"/>
    </row>
    <row r="60" spans="1:30" customHeight="1" ht="15" s="7" customFormat="1">
      <c r="A60" s="10" t="s">
        <v>158</v>
      </c>
      <c r="F60" s="12"/>
      <c r="J60" s="11"/>
      <c r="M60" s="18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36"/>
      <c r="AC60" s="12"/>
    </row>
    <row r="61" spans="1:30" customHeight="1" ht="15" s="7" customFormat="1">
      <c r="A61" s="10" t="s">
        <v>158</v>
      </c>
      <c r="F61" s="12"/>
      <c r="J61" s="11"/>
      <c r="M61" s="18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36"/>
      <c r="AC61" s="12"/>
    </row>
    <row r="62" spans="1:30" customHeight="1" ht="15" s="7" customFormat="1">
      <c r="A62" s="10" t="s">
        <v>158</v>
      </c>
      <c r="F62" s="12"/>
      <c r="J62" s="11"/>
      <c r="M62" s="18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36"/>
      <c r="AC62" s="12"/>
    </row>
    <row r="63" spans="1:30" customHeight="1" ht="15" s="7" customFormat="1">
      <c r="A63" s="10" t="s">
        <v>158</v>
      </c>
      <c r="F63" s="12"/>
      <c r="J63" s="11"/>
      <c r="M63" s="18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36"/>
      <c r="AC63" s="12"/>
    </row>
    <row r="64" spans="1:30" customHeight="1" ht="15" s="7" customFormat="1">
      <c r="A64" s="10" t="s">
        <v>158</v>
      </c>
      <c r="F64" s="12"/>
      <c r="J64" s="11"/>
      <c r="M64" s="18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36"/>
      <c r="AC64" s="12"/>
    </row>
    <row r="65" spans="1:30" customHeight="1" ht="15" s="7" customFormat="1">
      <c r="A65" s="10" t="s">
        <v>158</v>
      </c>
      <c r="F65" s="12"/>
      <c r="J65" s="11"/>
      <c r="M65" s="18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36"/>
      <c r="AC65" s="12"/>
    </row>
    <row r="66" spans="1:30" customHeight="1" ht="15" s="7" customFormat="1">
      <c r="A66" s="10" t="s">
        <v>158</v>
      </c>
      <c r="F66" s="12"/>
      <c r="J66" s="11"/>
      <c r="M66" s="18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36"/>
      <c r="AC66" s="12"/>
    </row>
    <row r="67" spans="1:30" customHeight="1" ht="15">
      <c r="A67" s="15" t="s">
        <v>158</v>
      </c>
      <c r="AB67" s="37"/>
    </row>
    <row r="68" spans="1:30" customHeight="1" ht="15">
      <c r="A68" s="15" t="s">
        <v>158</v>
      </c>
      <c r="AB68" s="37"/>
    </row>
    <row r="69" spans="1:30" customHeight="1" ht="15">
      <c r="A69" s="15" t="s">
        <v>158</v>
      </c>
      <c r="AB69" s="37"/>
    </row>
    <row r="70" spans="1:30" customHeight="1" ht="15">
      <c r="A70" s="15" t="s">
        <v>158</v>
      </c>
      <c r="AB70" s="37"/>
    </row>
    <row r="71" spans="1:30" customHeight="1" ht="15">
      <c r="A71" s="15" t="s">
        <v>158</v>
      </c>
      <c r="AB71" s="37"/>
    </row>
    <row r="72" spans="1:30" customHeight="1" ht="15">
      <c r="A72" s="15" t="s">
        <v>158</v>
      </c>
      <c r="AB72" s="37"/>
    </row>
    <row r="73" spans="1:30" customHeight="1" ht="15">
      <c r="A73" s="15" t="s">
        <v>158</v>
      </c>
      <c r="AB73" s="37"/>
    </row>
    <row r="74" spans="1:30" customHeight="1" ht="15">
      <c r="A74" s="15" t="s">
        <v>158</v>
      </c>
      <c r="AB74" s="37"/>
    </row>
    <row r="75" spans="1:30" customHeight="1" ht="15">
      <c r="A75" s="15" t="s">
        <v>158</v>
      </c>
      <c r="AB75" s="37"/>
    </row>
    <row r="76" spans="1:30" customHeight="1" ht="15">
      <c r="A76" s="15" t="s">
        <v>158</v>
      </c>
      <c r="AB76" s="37"/>
    </row>
    <row r="77" spans="1:30" customHeight="1" ht="15">
      <c r="A77" s="15" t="s">
        <v>158</v>
      </c>
      <c r="AB77" s="37"/>
    </row>
    <row r="78" spans="1:30" customHeight="1" ht="15">
      <c r="A78" s="15" t="s">
        <v>158</v>
      </c>
      <c r="AB78" s="37"/>
    </row>
    <row r="79" spans="1:30" customHeight="1" ht="15">
      <c r="A79" s="15" t="s">
        <v>158</v>
      </c>
      <c r="AB79" s="37"/>
    </row>
    <row r="80" spans="1:30" customHeight="1" ht="15">
      <c r="A80" s="15" t="s">
        <v>158</v>
      </c>
      <c r="AB80" s="37"/>
    </row>
    <row r="81" spans="1:30" customHeight="1" ht="15">
      <c r="A81" s="15" t="s">
        <v>158</v>
      </c>
      <c r="AB81" s="37"/>
    </row>
    <row r="82" spans="1:30" customHeight="1" ht="15">
      <c r="A82" s="15" t="s">
        <v>158</v>
      </c>
      <c r="AB82" s="37"/>
    </row>
    <row r="83" spans="1:30" customHeight="1" ht="15">
      <c r="A83" s="15" t="s">
        <v>158</v>
      </c>
      <c r="AB83" s="37"/>
    </row>
    <row r="84" spans="1:30" customHeight="1" ht="15">
      <c r="A84" s="15" t="s">
        <v>158</v>
      </c>
      <c r="AB84" s="37"/>
    </row>
    <row r="85" spans="1:30" customHeight="1" ht="15">
      <c r="A85" s="15" t="s">
        <v>158</v>
      </c>
      <c r="AB85" s="37"/>
    </row>
    <row r="86" spans="1:30" customHeight="1" ht="15">
      <c r="A86" s="15" t="s">
        <v>158</v>
      </c>
      <c r="AB86" s="37"/>
    </row>
    <row r="87" spans="1:30" customHeight="1" ht="15">
      <c r="A87" s="15" t="s">
        <v>158</v>
      </c>
      <c r="AB87" s="37"/>
    </row>
    <row r="88" spans="1:30" customHeight="1" ht="15">
      <c r="A88" s="15" t="s">
        <v>158</v>
      </c>
      <c r="AB88" s="37"/>
    </row>
    <row r="89" spans="1:30" customHeight="1" ht="15">
      <c r="A89" s="15" t="s">
        <v>158</v>
      </c>
      <c r="AB89" s="37"/>
    </row>
    <row r="90" spans="1:30" customHeight="1" ht="15">
      <c r="A90" s="15" t="s">
        <v>158</v>
      </c>
      <c r="AB90" s="37"/>
    </row>
    <row r="91" spans="1:30" customHeight="1" ht="15">
      <c r="A91" s="15" t="s">
        <v>158</v>
      </c>
      <c r="AB91" s="37"/>
    </row>
    <row r="92" spans="1:30" customHeight="1" ht="15">
      <c r="A92" s="15" t="s">
        <v>158</v>
      </c>
      <c r="AB92" s="37"/>
    </row>
    <row r="93" spans="1:30" customHeight="1" ht="15">
      <c r="A93" s="15" t="s">
        <v>158</v>
      </c>
      <c r="AB93" s="37"/>
    </row>
    <row r="94" spans="1:30" customHeight="1" ht="15">
      <c r="A94" s="15" t="s">
        <v>158</v>
      </c>
      <c r="AB94" s="37"/>
    </row>
    <row r="95" spans="1:30" customHeight="1" ht="15">
      <c r="A95" s="15" t="s">
        <v>158</v>
      </c>
      <c r="AB95" s="37"/>
    </row>
    <row r="96" spans="1:30" customHeight="1" ht="15">
      <c r="A96" s="15" t="s">
        <v>158</v>
      </c>
      <c r="AB96" s="37"/>
    </row>
    <row r="97" spans="1:30" customHeight="1" ht="15">
      <c r="A97" s="15" t="s">
        <v>158</v>
      </c>
      <c r="AB97" s="37"/>
    </row>
    <row r="98" spans="1:30" customHeight="1" ht="15">
      <c r="A98" s="15" t="s">
        <v>158</v>
      </c>
      <c r="AB98" s="37"/>
    </row>
    <row r="99" spans="1:30" customHeight="1" ht="15">
      <c r="A99" s="15" t="s">
        <v>158</v>
      </c>
      <c r="AB99" s="37"/>
    </row>
    <row r="100" spans="1:30" customHeight="1" ht="15">
      <c r="A100" s="15" t="s">
        <v>158</v>
      </c>
      <c r="AB100" s="37"/>
    </row>
    <row r="101" spans="1:30" customHeight="1" ht="15">
      <c r="A101" s="15" t="s">
        <v>158</v>
      </c>
      <c r="AB101" s="37"/>
    </row>
    <row r="102" spans="1:30" customHeight="1" ht="15">
      <c r="A102" s="15" t="s">
        <v>158</v>
      </c>
      <c r="AB102" s="37"/>
    </row>
    <row r="103" spans="1:30" customHeight="1" ht="15">
      <c r="A103" s="15" t="s">
        <v>158</v>
      </c>
      <c r="AB103" s="37"/>
    </row>
    <row r="104" spans="1:30" customHeight="1" ht="15">
      <c r="A104" s="15" t="s">
        <v>158</v>
      </c>
      <c r="AB104" s="37"/>
    </row>
    <row r="105" spans="1:30" customHeight="1" ht="15">
      <c r="A105" s="15" t="s">
        <v>158</v>
      </c>
      <c r="AB105" s="37"/>
    </row>
    <row r="106" spans="1:30" customHeight="1" ht="15">
      <c r="A106" s="15" t="s">
        <v>158</v>
      </c>
      <c r="AB106" s="37"/>
    </row>
    <row r="107" spans="1:30" customHeight="1" ht="15">
      <c r="A107" s="15" t="s">
        <v>158</v>
      </c>
      <c r="AB107" s="37"/>
    </row>
    <row r="108" spans="1:30" customHeight="1" ht="15">
      <c r="A108" s="15" t="s">
        <v>158</v>
      </c>
      <c r="AB108" s="37"/>
    </row>
    <row r="109" spans="1:30" customHeight="1" ht="15">
      <c r="A109" s="15" t="s">
        <v>158</v>
      </c>
      <c r="AB109" s="37"/>
    </row>
    <row r="110" spans="1:30" customHeight="1" ht="15">
      <c r="A110" s="15" t="s">
        <v>158</v>
      </c>
      <c r="AB110" s="37"/>
    </row>
    <row r="111" spans="1:30" customHeight="1" ht="15">
      <c r="A111" s="15" t="s">
        <v>158</v>
      </c>
      <c r="AB111" s="37"/>
    </row>
    <row r="112" spans="1:30" customHeight="1" ht="15">
      <c r="A112" s="15" t="s">
        <v>158</v>
      </c>
      <c r="AB112" s="37"/>
    </row>
    <row r="113" spans="1:30" customHeight="1" ht="15">
      <c r="A113" s="15" t="s">
        <v>158</v>
      </c>
      <c r="AB113" s="37"/>
    </row>
    <row r="114" spans="1:30" customHeight="1" ht="15">
      <c r="A114" s="15" t="s">
        <v>158</v>
      </c>
      <c r="AB114" s="37"/>
    </row>
    <row r="115" spans="1:30" customHeight="1" ht="15">
      <c r="A115" s="15" t="s">
        <v>158</v>
      </c>
      <c r="AB115" s="37"/>
    </row>
    <row r="116" spans="1:30" customHeight="1" ht="15">
      <c r="A116" s="15" t="s">
        <v>158</v>
      </c>
      <c r="AB116" s="37"/>
    </row>
    <row r="117" spans="1:30" customHeight="1" ht="15">
      <c r="A117" s="15" t="s">
        <v>158</v>
      </c>
      <c r="AB117" s="37"/>
    </row>
    <row r="118" spans="1:30" customHeight="1" ht="15">
      <c r="A118" s="15" t="s">
        <v>158</v>
      </c>
      <c r="AB118" s="37"/>
    </row>
    <row r="119" spans="1:30" customHeight="1" ht="15">
      <c r="A119" s="15" t="s">
        <v>158</v>
      </c>
      <c r="AB119" s="37"/>
    </row>
    <row r="120" spans="1:30" customHeight="1" ht="15">
      <c r="A120" s="15" t="s">
        <v>158</v>
      </c>
      <c r="AB120" s="37"/>
    </row>
    <row r="121" spans="1:30" customHeight="1" ht="15">
      <c r="A121" s="15" t="s">
        <v>158</v>
      </c>
      <c r="AB121" s="37"/>
    </row>
    <row r="122" spans="1:30" customHeight="1" ht="15">
      <c r="A122" s="15" t="s">
        <v>158</v>
      </c>
      <c r="AB122" s="37"/>
    </row>
    <row r="123" spans="1:30" customHeight="1" ht="15">
      <c r="A123" s="15" t="s">
        <v>158</v>
      </c>
      <c r="AB123" s="37"/>
    </row>
    <row r="124" spans="1:30" customHeight="1" ht="15">
      <c r="A124" s="15" t="s">
        <v>158</v>
      </c>
      <c r="AB124" s="37"/>
    </row>
    <row r="125" spans="1:30" customHeight="1" ht="15">
      <c r="A125" s="15" t="s">
        <v>158</v>
      </c>
      <c r="AB125" s="37"/>
    </row>
    <row r="126" spans="1:30" customHeight="1" ht="15">
      <c r="A126" s="15" t="s">
        <v>158</v>
      </c>
      <c r="AB126" s="37"/>
    </row>
    <row r="127" spans="1:30" customHeight="1" ht="15">
      <c r="A127" s="15" t="s">
        <v>158</v>
      </c>
      <c r="AB127" s="37"/>
    </row>
    <row r="128" spans="1:30" customHeight="1" ht="15">
      <c r="A128" s="15" t="s">
        <v>158</v>
      </c>
      <c r="AB128" s="37"/>
    </row>
    <row r="129" spans="1:30" customHeight="1" ht="15">
      <c r="A129" s="15" t="s">
        <v>158</v>
      </c>
      <c r="AB129" s="37"/>
    </row>
    <row r="130" spans="1:30" customHeight="1" ht="15">
      <c r="A130" s="15" t="s">
        <v>158</v>
      </c>
      <c r="AB130" s="37"/>
    </row>
    <row r="131" spans="1:30" customHeight="1" ht="15">
      <c r="A131" s="15" t="s">
        <v>158</v>
      </c>
      <c r="AB131" s="37"/>
    </row>
    <row r="132" spans="1:30" customHeight="1" ht="15">
      <c r="A132" s="15" t="s">
        <v>158</v>
      </c>
      <c r="AB132" s="37"/>
    </row>
    <row r="133" spans="1:30" customHeight="1" ht="15">
      <c r="A133" s="15" t="s">
        <v>158</v>
      </c>
      <c r="AB133" s="37"/>
    </row>
    <row r="134" spans="1:30" customHeight="1" ht="15">
      <c r="A134" s="15" t="s">
        <v>158</v>
      </c>
      <c r="AB134" s="37"/>
    </row>
    <row r="135" spans="1:30" customHeight="1" ht="15">
      <c r="A135" s="15" t="s">
        <v>158</v>
      </c>
      <c r="AB135" s="37"/>
    </row>
    <row r="136" spans="1:30" customHeight="1" ht="15">
      <c r="A136" s="15" t="s">
        <v>158</v>
      </c>
      <c r="AB136" s="37"/>
    </row>
    <row r="137" spans="1:30" customHeight="1" ht="15">
      <c r="A137" s="15" t="s">
        <v>158</v>
      </c>
      <c r="AB137" s="37"/>
    </row>
    <row r="138" spans="1:30" customHeight="1" ht="15">
      <c r="A138" s="15" t="s">
        <v>158</v>
      </c>
      <c r="AB138" s="37"/>
    </row>
    <row r="139" spans="1:30" customHeight="1" ht="15">
      <c r="A139" s="15" t="s">
        <v>158</v>
      </c>
      <c r="AB139" s="37"/>
    </row>
    <row r="140" spans="1:30" customHeight="1" ht="15">
      <c r="A140" s="15" t="s">
        <v>158</v>
      </c>
      <c r="AB140" s="37"/>
    </row>
    <row r="141" spans="1:30" customHeight="1" ht="15">
      <c r="A141" s="15" t="s">
        <v>158</v>
      </c>
      <c r="AB141" s="37"/>
    </row>
    <row r="142" spans="1:30" customHeight="1" ht="15">
      <c r="A142" s="15" t="s">
        <v>158</v>
      </c>
      <c r="AB142" s="37"/>
    </row>
    <row r="143" spans="1:30" customHeight="1" ht="15">
      <c r="A143" s="15" t="s">
        <v>158</v>
      </c>
      <c r="AB143" s="37"/>
    </row>
    <row r="144" spans="1:30" customHeight="1" ht="15">
      <c r="A144" s="15" t="s">
        <v>158</v>
      </c>
      <c r="AB144" s="37"/>
    </row>
    <row r="145" spans="1:30" customHeight="1" ht="15">
      <c r="A145" s="15" t="s">
        <v>158</v>
      </c>
      <c r="AB145" s="37"/>
    </row>
    <row r="146" spans="1:30" customHeight="1" ht="15">
      <c r="A146" s="15" t="s">
        <v>158</v>
      </c>
      <c r="AB146" s="37"/>
    </row>
    <row r="147" spans="1:30" customHeight="1" ht="15">
      <c r="A147" s="15" t="s">
        <v>158</v>
      </c>
      <c r="AB147" s="37"/>
    </row>
    <row r="148" spans="1:30" customHeight="1" ht="15">
      <c r="A148" s="15" t="s">
        <v>158</v>
      </c>
      <c r="AB148" s="37"/>
    </row>
    <row r="149" spans="1:30" customHeight="1" ht="15">
      <c r="A149" s="15" t="s">
        <v>158</v>
      </c>
      <c r="AB149" s="37"/>
    </row>
    <row r="150" spans="1:30" customHeight="1" ht="15">
      <c r="A150" s="15" t="s">
        <v>158</v>
      </c>
      <c r="AB150" s="37"/>
    </row>
    <row r="151" spans="1:30" customHeight="1" ht="15">
      <c r="A151" s="15" t="s">
        <v>158</v>
      </c>
      <c r="AB151" s="37"/>
    </row>
    <row r="152" spans="1:30" customHeight="1" ht="15">
      <c r="A152" s="15" t="s">
        <v>158</v>
      </c>
      <c r="AB152" s="37"/>
    </row>
    <row r="153" spans="1:30" customHeight="1" ht="15">
      <c r="A153" s="15" t="s">
        <v>158</v>
      </c>
      <c r="AB153" s="37"/>
    </row>
    <row r="154" spans="1:30" customHeight="1" ht="15">
      <c r="A154" s="15" t="s">
        <v>158</v>
      </c>
      <c r="AB154" s="37"/>
    </row>
    <row r="155" spans="1:30" customHeight="1" ht="15">
      <c r="A155" s="15" t="s">
        <v>158</v>
      </c>
      <c r="AB155" s="37"/>
    </row>
    <row r="156" spans="1:30" customHeight="1" ht="15">
      <c r="A156" s="15" t="s">
        <v>158</v>
      </c>
      <c r="AB156" s="37"/>
    </row>
    <row r="157" spans="1:30" customHeight="1" ht="15">
      <c r="A157" s="15" t="s">
        <v>158</v>
      </c>
      <c r="AB157" s="37"/>
    </row>
    <row r="158" spans="1:30" customHeight="1" ht="15">
      <c r="A158" s="15" t="s">
        <v>158</v>
      </c>
      <c r="AB158" s="37"/>
    </row>
    <row r="159" spans="1:30" customHeight="1" ht="15">
      <c r="A159" s="15" t="s">
        <v>158</v>
      </c>
      <c r="AB159" s="37"/>
    </row>
    <row r="160" spans="1:30" customHeight="1" ht="15">
      <c r="A160" s="15" t="s">
        <v>158</v>
      </c>
      <c r="AB160" s="37"/>
    </row>
    <row r="161" spans="1:30" customHeight="1" ht="15">
      <c r="A161" s="15" t="s">
        <v>158</v>
      </c>
      <c r="AB161" s="37"/>
    </row>
    <row r="162" spans="1:30" customHeight="1" ht="15">
      <c r="A162" s="15" t="s">
        <v>158</v>
      </c>
      <c r="AB162" s="37"/>
    </row>
    <row r="163" spans="1:30" customHeight="1" ht="15">
      <c r="A163" s="15" t="s">
        <v>158</v>
      </c>
      <c r="AB163" s="37"/>
    </row>
    <row r="164" spans="1:30" customHeight="1" ht="15">
      <c r="A164" s="15" t="s">
        <v>158</v>
      </c>
      <c r="AB164" s="37"/>
    </row>
    <row r="165" spans="1:30" customHeight="1" ht="15">
      <c r="A165" s="15" t="s">
        <v>158</v>
      </c>
      <c r="AB165" s="37"/>
    </row>
    <row r="166" spans="1:30" customHeight="1" ht="15">
      <c r="A166" s="15" t="s">
        <v>158</v>
      </c>
      <c r="AB166" s="37"/>
    </row>
    <row r="167" spans="1:30" customHeight="1" ht="15">
      <c r="A167" s="15" t="s">
        <v>158</v>
      </c>
      <c r="AB167" s="37"/>
    </row>
    <row r="168" spans="1:30" customHeight="1" ht="15">
      <c r="A168" s="15" t="s">
        <v>158</v>
      </c>
      <c r="AB168" s="37"/>
    </row>
    <row r="169" spans="1:30" customHeight="1" ht="15">
      <c r="A169" s="15" t="s">
        <v>158</v>
      </c>
      <c r="AB169" s="37"/>
    </row>
    <row r="170" spans="1:30" customHeight="1" ht="15">
      <c r="A170" s="15" t="s">
        <v>158</v>
      </c>
      <c r="AB170" s="37"/>
    </row>
    <row r="171" spans="1:30" customHeight="1" ht="15">
      <c r="A171" s="15" t="s">
        <v>158</v>
      </c>
      <c r="AB171" s="37"/>
    </row>
    <row r="172" spans="1:30" customHeight="1" ht="15">
      <c r="A172" s="15" t="s">
        <v>158</v>
      </c>
      <c r="AB172" s="37"/>
    </row>
    <row r="173" spans="1:30" customHeight="1" ht="15">
      <c r="A173" s="15" t="s">
        <v>158</v>
      </c>
      <c r="AB173" s="37"/>
    </row>
    <row r="174" spans="1:30" customHeight="1" ht="15">
      <c r="A174" s="15" t="s">
        <v>158</v>
      </c>
      <c r="AB174" s="37"/>
    </row>
    <row r="175" spans="1:30" customHeight="1" ht="15">
      <c r="A175" s="15" t="s">
        <v>158</v>
      </c>
      <c r="AB175" s="37"/>
    </row>
    <row r="176" spans="1:30" customHeight="1" ht="15">
      <c r="A176" s="15" t="s">
        <v>158</v>
      </c>
      <c r="AB176" s="37"/>
    </row>
    <row r="177" spans="1:30" customHeight="1" ht="15">
      <c r="A177" s="15" t="s">
        <v>158</v>
      </c>
      <c r="AB177" s="37"/>
    </row>
    <row r="178" spans="1:30" customHeight="1" ht="15">
      <c r="A178" s="15" t="s">
        <v>158</v>
      </c>
      <c r="AB178" s="37"/>
    </row>
    <row r="179" spans="1:30" customHeight="1" ht="15">
      <c r="A179" s="15" t="s">
        <v>158</v>
      </c>
      <c r="AB179" s="37"/>
    </row>
    <row r="180" spans="1:30" customHeight="1" ht="15">
      <c r="A180" s="15" t="s">
        <v>158</v>
      </c>
      <c r="AB180" s="37"/>
    </row>
    <row r="181" spans="1:30" customHeight="1" ht="15">
      <c r="A181" s="15" t="s">
        <v>158</v>
      </c>
      <c r="AB181" s="37"/>
    </row>
    <row r="182" spans="1:30" customHeight="1" ht="15">
      <c r="A182" s="15" t="s">
        <v>158</v>
      </c>
      <c r="AB182" s="37"/>
    </row>
    <row r="183" spans="1:30" customHeight="1" ht="15">
      <c r="A183" s="15" t="s">
        <v>158</v>
      </c>
      <c r="AB183" s="37"/>
    </row>
    <row r="184" spans="1:30" customHeight="1" ht="15">
      <c r="A184" s="15" t="s">
        <v>158</v>
      </c>
      <c r="AB184" s="37"/>
    </row>
    <row r="185" spans="1:30" customHeight="1" ht="15">
      <c r="A185" s="15" t="s">
        <v>158</v>
      </c>
      <c r="AB185" s="37"/>
    </row>
    <row r="186" spans="1:30" customHeight="1" ht="15">
      <c r="A186" s="15" t="s">
        <v>158</v>
      </c>
      <c r="AB186" s="37"/>
    </row>
    <row r="187" spans="1:30" customHeight="1" ht="15">
      <c r="A187" s="15" t="s">
        <v>158</v>
      </c>
      <c r="AB187" s="37"/>
    </row>
    <row r="188" spans="1:30" customHeight="1" ht="15">
      <c r="A188" s="15" t="s">
        <v>158</v>
      </c>
      <c r="AB188" s="37"/>
    </row>
    <row r="189" spans="1:30" customHeight="1" ht="15">
      <c r="A189" s="15" t="s">
        <v>158</v>
      </c>
      <c r="AB189" s="37"/>
    </row>
    <row r="190" spans="1:30" customHeight="1" ht="15">
      <c r="A190" s="15" t="s">
        <v>158</v>
      </c>
      <c r="AB190" s="37"/>
    </row>
    <row r="191" spans="1:30" customHeight="1" ht="15">
      <c r="A191" s="15" t="s">
        <v>158</v>
      </c>
      <c r="AB191" s="37"/>
    </row>
    <row r="192" spans="1:30" customHeight="1" ht="15">
      <c r="A192" s="15" t="s">
        <v>158</v>
      </c>
      <c r="AB192" s="37"/>
    </row>
    <row r="193" spans="1:30" customHeight="1" ht="15">
      <c r="A193" s="15" t="s">
        <v>158</v>
      </c>
      <c r="AB193" s="37"/>
    </row>
    <row r="194" spans="1:30" customHeight="1" ht="15">
      <c r="A194" s="15" t="s">
        <v>158</v>
      </c>
      <c r="AB194" s="37"/>
    </row>
    <row r="195" spans="1:30" customHeight="1" ht="15">
      <c r="A195" s="15" t="s">
        <v>158</v>
      </c>
      <c r="AB195" s="37"/>
    </row>
    <row r="196" spans="1:30" customHeight="1" ht="15">
      <c r="A196" s="15" t="s">
        <v>158</v>
      </c>
      <c r="AB196" s="37"/>
    </row>
    <row r="197" spans="1:30" customHeight="1" ht="15">
      <c r="A197" s="15" t="s">
        <v>158</v>
      </c>
      <c r="AB197" s="37"/>
    </row>
    <row r="198" spans="1:30" customHeight="1" ht="15">
      <c r="A198" s="15" t="s">
        <v>158</v>
      </c>
      <c r="AB198" s="37"/>
    </row>
    <row r="199" spans="1:30" customHeight="1" ht="15">
      <c r="A199" s="15" t="s">
        <v>158</v>
      </c>
      <c r="AB199" s="37"/>
    </row>
    <row r="200" spans="1:30" customHeight="1" ht="15">
      <c r="A200" s="15" t="s">
        <v>158</v>
      </c>
      <c r="AB200" s="37"/>
    </row>
    <row r="201" spans="1:30" customHeight="1" ht="15">
      <c r="A201" s="15" t="s">
        <v>158</v>
      </c>
      <c r="AB201" s="37"/>
    </row>
    <row r="202" spans="1:30" customHeight="1" ht="15">
      <c r="A202" s="15" t="s">
        <v>158</v>
      </c>
      <c r="AB202" s="37"/>
    </row>
    <row r="203" spans="1:30" customHeight="1" ht="15">
      <c r="A203" s="15" t="s">
        <v>158</v>
      </c>
      <c r="AB203" s="37"/>
    </row>
    <row r="204" spans="1:30" customHeight="1" ht="15">
      <c r="A204" s="15" t="s">
        <v>158</v>
      </c>
      <c r="AB204" s="37"/>
    </row>
    <row r="205" spans="1:30" customHeight="1" ht="15">
      <c r="A205" s="15" t="s">
        <v>158</v>
      </c>
      <c r="AB205" s="37"/>
    </row>
    <row r="206" spans="1:30" customHeight="1" ht="15">
      <c r="A206" s="15" t="s">
        <v>158</v>
      </c>
      <c r="AB206" s="37"/>
    </row>
    <row r="207" spans="1:30" customHeight="1" ht="15">
      <c r="A207" s="15" t="s">
        <v>158</v>
      </c>
      <c r="AB207" s="37"/>
    </row>
    <row r="208" spans="1:30" customHeight="1" ht="15">
      <c r="A208" s="15" t="s">
        <v>158</v>
      </c>
      <c r="AB208" s="37"/>
    </row>
    <row r="209" spans="1:30" customHeight="1" ht="15">
      <c r="A209" s="15" t="s">
        <v>158</v>
      </c>
      <c r="AB209" s="37"/>
    </row>
    <row r="210" spans="1:30" customHeight="1" ht="15">
      <c r="A210" s="15" t="s">
        <v>158</v>
      </c>
      <c r="AB210" s="37"/>
    </row>
    <row r="211" spans="1:30" customHeight="1" ht="15">
      <c r="A211" s="15" t="s">
        <v>158</v>
      </c>
      <c r="AB211" s="37"/>
    </row>
    <row r="212" spans="1:30" customHeight="1" ht="15">
      <c r="A212" s="15" t="s">
        <v>158</v>
      </c>
      <c r="AB212" s="37"/>
    </row>
    <row r="213" spans="1:30" customHeight="1" ht="15">
      <c r="A213" s="15" t="s">
        <v>158</v>
      </c>
      <c r="AB213" s="37"/>
    </row>
    <row r="214" spans="1:30" customHeight="1" ht="15">
      <c r="A214" s="15" t="s">
        <v>158</v>
      </c>
      <c r="AB214" s="37"/>
    </row>
    <row r="215" spans="1:30" customHeight="1" ht="15">
      <c r="A215" s="15" t="s">
        <v>158</v>
      </c>
      <c r="AB215" s="37"/>
    </row>
    <row r="216" spans="1:30" customHeight="1" ht="15">
      <c r="A216" s="15" t="s">
        <v>158</v>
      </c>
      <c r="AB216" s="37"/>
    </row>
    <row r="217" spans="1:30" customHeight="1" ht="15">
      <c r="A217" s="15" t="s">
        <v>158</v>
      </c>
      <c r="AB217" s="37"/>
    </row>
    <row r="218" spans="1:30" customHeight="1" ht="15">
      <c r="A218" s="15" t="s">
        <v>158</v>
      </c>
      <c r="AB218" s="37"/>
    </row>
    <row r="219" spans="1:30" customHeight="1" ht="15">
      <c r="A219" s="15" t="s">
        <v>158</v>
      </c>
      <c r="AB219" s="37"/>
    </row>
    <row r="220" spans="1:30" customHeight="1" ht="15">
      <c r="A220" s="15" t="s">
        <v>158</v>
      </c>
      <c r="AB220" s="37"/>
    </row>
    <row r="221" spans="1:30" customHeight="1" ht="15">
      <c r="A221" s="15" t="s">
        <v>158</v>
      </c>
      <c r="AB221" s="37"/>
    </row>
    <row r="222" spans="1:30" customHeight="1" ht="15">
      <c r="A222" s="15" t="s">
        <v>158</v>
      </c>
      <c r="AB222" s="37"/>
    </row>
    <row r="223" spans="1:30" customHeight="1" ht="15">
      <c r="A223" s="15" t="s">
        <v>158</v>
      </c>
      <c r="AB223" s="37"/>
    </row>
    <row r="224" spans="1:30" customHeight="1" ht="15">
      <c r="A224" s="15" t="s">
        <v>158</v>
      </c>
      <c r="AB224" s="37"/>
    </row>
    <row r="225" spans="1:30" customHeight="1" ht="15">
      <c r="A225" s="15" t="s">
        <v>158</v>
      </c>
      <c r="AB225" s="37"/>
    </row>
    <row r="226" spans="1:30" customHeight="1" ht="15">
      <c r="A226" s="15" t="s">
        <v>158</v>
      </c>
      <c r="AB226" s="37"/>
    </row>
    <row r="227" spans="1:30" customHeight="1" ht="15">
      <c r="A227" s="15" t="s">
        <v>158</v>
      </c>
      <c r="AB227" s="37"/>
    </row>
    <row r="228" spans="1:30" customHeight="1" ht="15">
      <c r="A228" s="15" t="s">
        <v>158</v>
      </c>
      <c r="AB228" s="37"/>
    </row>
    <row r="229" spans="1:30" customHeight="1" ht="15">
      <c r="A229" s="15" t="s">
        <v>158</v>
      </c>
      <c r="AB229" s="37"/>
    </row>
    <row r="230" spans="1:30" customHeight="1" ht="15">
      <c r="A230" s="15" t="s">
        <v>158</v>
      </c>
      <c r="AB230" s="37"/>
    </row>
    <row r="231" spans="1:30" customHeight="1" ht="15">
      <c r="A231" s="15" t="s">
        <v>158</v>
      </c>
      <c r="AB231" s="37"/>
    </row>
    <row r="232" spans="1:30" customHeight="1" ht="15">
      <c r="A232" s="15" t="s">
        <v>158</v>
      </c>
      <c r="AB232" s="37"/>
    </row>
    <row r="233" spans="1:30" customHeight="1" ht="15">
      <c r="A233" s="15" t="s">
        <v>158</v>
      </c>
      <c r="AB233" s="37"/>
    </row>
    <row r="234" spans="1:30" customHeight="1" ht="15">
      <c r="A234" s="15" t="s">
        <v>158</v>
      </c>
      <c r="AB234" s="37"/>
    </row>
    <row r="235" spans="1:30" customHeight="1" ht="15">
      <c r="A235" s="15" t="s">
        <v>158</v>
      </c>
      <c r="AB235" s="37"/>
    </row>
    <row r="236" spans="1:30" customHeight="1" ht="15">
      <c r="A236" s="15" t="s">
        <v>158</v>
      </c>
      <c r="AB236" s="37"/>
    </row>
    <row r="237" spans="1:30" customHeight="1" ht="15">
      <c r="A237" s="15" t="s">
        <v>158</v>
      </c>
      <c r="AB237" s="37"/>
    </row>
    <row r="238" spans="1:30" customHeight="1" ht="15">
      <c r="A238" s="15" t="s">
        <v>158</v>
      </c>
      <c r="AB238" s="37"/>
    </row>
    <row r="239" spans="1:30" customHeight="1" ht="15">
      <c r="A239" s="15" t="s">
        <v>158</v>
      </c>
      <c r="AB239" s="37"/>
    </row>
    <row r="240" spans="1:30" customHeight="1" ht="15">
      <c r="A240" s="15" t="s">
        <v>158</v>
      </c>
      <c r="AB240" s="37"/>
    </row>
    <row r="241" spans="1:30" customHeight="1" ht="15">
      <c r="A241" s="15" t="s">
        <v>158</v>
      </c>
      <c r="AB241" s="37"/>
    </row>
    <row r="242" spans="1:30" customHeight="1" ht="15">
      <c r="A242" s="15" t="s">
        <v>158</v>
      </c>
      <c r="AB242" s="37"/>
    </row>
    <row r="243" spans="1:30" customHeight="1" ht="15">
      <c r="A243" s="15" t="s">
        <v>158</v>
      </c>
      <c r="AB243" s="37"/>
    </row>
    <row r="244" spans="1:30" customHeight="1" ht="15">
      <c r="A244" s="15" t="s">
        <v>158</v>
      </c>
      <c r="AB244" s="37"/>
    </row>
    <row r="245" spans="1:30" customHeight="1" ht="15">
      <c r="A245" s="15" t="s">
        <v>158</v>
      </c>
      <c r="AB245" s="37"/>
    </row>
    <row r="246" spans="1:30" customHeight="1" ht="15">
      <c r="A246" s="15" t="s">
        <v>158</v>
      </c>
      <c r="AB246" s="37"/>
    </row>
    <row r="247" spans="1:30" customHeight="1" ht="15">
      <c r="A247" s="15" t="s">
        <v>158</v>
      </c>
      <c r="AB247" s="37"/>
    </row>
    <row r="248" spans="1:30" customHeight="1" ht="15">
      <c r="A248" s="15" t="s">
        <v>158</v>
      </c>
      <c r="AB248" s="37"/>
    </row>
    <row r="249" spans="1:30" customHeight="1" ht="15">
      <c r="A249" s="15" t="s">
        <v>158</v>
      </c>
      <c r="AB249" s="37"/>
    </row>
    <row r="250" spans="1:30" customHeight="1" ht="15">
      <c r="A250" s="15" t="s">
        <v>158</v>
      </c>
      <c r="AB250" s="37"/>
    </row>
    <row r="251" spans="1:30" customHeight="1" ht="15">
      <c r="A251" s="15" t="s">
        <v>158</v>
      </c>
      <c r="AB251" s="37"/>
    </row>
    <row r="252" spans="1:30" customHeight="1" ht="15">
      <c r="A252" s="15" t="s">
        <v>158</v>
      </c>
      <c r="AB252" s="37"/>
    </row>
    <row r="253" spans="1:30" customHeight="1" ht="15">
      <c r="A253" s="15" t="s">
        <v>158</v>
      </c>
      <c r="AB253" s="37"/>
    </row>
    <row r="254" spans="1:30" customHeight="1" ht="15">
      <c r="A254" s="15" t="s">
        <v>158</v>
      </c>
      <c r="AB254" s="37"/>
    </row>
    <row r="255" spans="1:30" customHeight="1" ht="15">
      <c r="A255" s="15" t="s">
        <v>158</v>
      </c>
      <c r="AB255" s="37"/>
    </row>
    <row r="256" spans="1:30" customHeight="1" ht="15">
      <c r="A256" s="15" t="s">
        <v>158</v>
      </c>
      <c r="AB256" s="37"/>
    </row>
    <row r="257" spans="1:30" customHeight="1" ht="15">
      <c r="A257" s="15" t="s">
        <v>158</v>
      </c>
      <c r="AB257" s="37"/>
    </row>
    <row r="258" spans="1:30" customHeight="1" ht="15">
      <c r="A258" s="15" t="s">
        <v>158</v>
      </c>
      <c r="AB258" s="37"/>
    </row>
    <row r="259" spans="1:30" customHeight="1" ht="15">
      <c r="A259" s="15" t="s">
        <v>158</v>
      </c>
      <c r="AB259" s="37"/>
    </row>
    <row r="260" spans="1:30" customHeight="1" ht="15">
      <c r="A260" s="15" t="s">
        <v>158</v>
      </c>
      <c r="AB260" s="37"/>
    </row>
    <row r="261" spans="1:30" customHeight="1" ht="15">
      <c r="A261" s="15" t="s">
        <v>158</v>
      </c>
      <c r="AB261" s="37"/>
    </row>
    <row r="262" spans="1:30" customHeight="1" ht="15">
      <c r="A262" s="15" t="s">
        <v>158</v>
      </c>
      <c r="AB262" s="37"/>
    </row>
    <row r="263" spans="1:30" customHeight="1" ht="15">
      <c r="A263" s="15" t="s">
        <v>158</v>
      </c>
      <c r="AB263" s="37"/>
    </row>
    <row r="264" spans="1:30" customHeight="1" ht="15">
      <c r="A264" s="15" t="s">
        <v>158</v>
      </c>
      <c r="AB264" s="37"/>
    </row>
    <row r="265" spans="1:30" customHeight="1" ht="15">
      <c r="A265" s="15" t="s">
        <v>158</v>
      </c>
      <c r="AB265" s="37"/>
    </row>
    <row r="266" spans="1:30" customHeight="1" ht="15">
      <c r="A266" s="15" t="s">
        <v>158</v>
      </c>
      <c r="AB266" s="37"/>
    </row>
    <row r="267" spans="1:30" customHeight="1" ht="15">
      <c r="A267" s="15" t="s">
        <v>158</v>
      </c>
      <c r="AB267" s="37"/>
    </row>
    <row r="268" spans="1:30" customHeight="1" ht="15">
      <c r="A268" s="15" t="s">
        <v>158</v>
      </c>
      <c r="AB268" s="37"/>
    </row>
    <row r="269" spans="1:30" customHeight="1" ht="15">
      <c r="A269" s="15" t="s">
        <v>158</v>
      </c>
      <c r="AB269" s="37"/>
    </row>
    <row r="270" spans="1:30" customHeight="1" ht="15">
      <c r="A270" s="15" t="s">
        <v>158</v>
      </c>
      <c r="AB270" s="37"/>
    </row>
    <row r="271" spans="1:30" customHeight="1" ht="15">
      <c r="A271" s="15" t="s">
        <v>158</v>
      </c>
      <c r="AB271" s="37"/>
    </row>
    <row r="272" spans="1:30" customHeight="1" ht="15">
      <c r="A272" s="15" t="s">
        <v>158</v>
      </c>
      <c r="AB272" s="37"/>
    </row>
    <row r="273" spans="1:30" customHeight="1" ht="15">
      <c r="A273" s="15" t="s">
        <v>158</v>
      </c>
      <c r="AB273" s="37"/>
    </row>
    <row r="274" spans="1:30" customHeight="1" ht="15">
      <c r="A274" s="15" t="s">
        <v>158</v>
      </c>
      <c r="AB274" s="37"/>
    </row>
    <row r="275" spans="1:30" customHeight="1" ht="15">
      <c r="A275" s="15" t="s">
        <v>158</v>
      </c>
      <c r="AB275" s="37"/>
    </row>
    <row r="276" spans="1:30" customHeight="1" ht="15">
      <c r="A276" s="15" t="s">
        <v>158</v>
      </c>
      <c r="AB276" s="37"/>
    </row>
    <row r="277" spans="1:30" customHeight="1" ht="15">
      <c r="A277" s="15" t="s">
        <v>158</v>
      </c>
      <c r="AB277" s="37"/>
    </row>
    <row r="278" spans="1:30" customHeight="1" ht="15">
      <c r="A278" s="15" t="s">
        <v>158</v>
      </c>
      <c r="AB278" s="37"/>
    </row>
    <row r="279" spans="1:30" customHeight="1" ht="15">
      <c r="A279" s="15" t="s">
        <v>158</v>
      </c>
      <c r="AB279" s="37"/>
    </row>
    <row r="280" spans="1:30" customHeight="1" ht="15">
      <c r="A280" s="15" t="s">
        <v>158</v>
      </c>
      <c r="AB280" s="37"/>
    </row>
    <row r="281" spans="1:30" customHeight="1" ht="15">
      <c r="A281" s="15" t="s">
        <v>158</v>
      </c>
      <c r="AB281" s="37"/>
    </row>
    <row r="282" spans="1:30" customHeight="1" ht="15">
      <c r="A282" s="15" t="s">
        <v>158</v>
      </c>
      <c r="AB282" s="37"/>
    </row>
    <row r="283" spans="1:30" customHeight="1" ht="15">
      <c r="A283" s="15" t="s">
        <v>158</v>
      </c>
      <c r="AB283" s="37"/>
    </row>
    <row r="284" spans="1:30" customHeight="1" ht="15">
      <c r="A284" s="15" t="s">
        <v>158</v>
      </c>
      <c r="AB284" s="37"/>
    </row>
    <row r="285" spans="1:30" customHeight="1" ht="15">
      <c r="A285" s="15" t="s">
        <v>158</v>
      </c>
      <c r="AB285" s="37"/>
    </row>
    <row r="286" spans="1:30" customHeight="1" ht="15">
      <c r="A286" s="15" t="s">
        <v>158</v>
      </c>
      <c r="AB286" s="37"/>
    </row>
    <row r="287" spans="1:30" customHeight="1" ht="15">
      <c r="A287" s="15" t="s">
        <v>158</v>
      </c>
      <c r="AB287" s="37"/>
    </row>
    <row r="288" spans="1:30" customHeight="1" ht="15">
      <c r="A288" s="15" t="s">
        <v>158</v>
      </c>
      <c r="AB288" s="37"/>
    </row>
    <row r="289" spans="1:30" customHeight="1" ht="15">
      <c r="A289" s="15" t="s">
        <v>158</v>
      </c>
      <c r="AB289" s="37"/>
    </row>
    <row r="290" spans="1:30" customHeight="1" ht="15">
      <c r="A290" s="15" t="s">
        <v>158</v>
      </c>
      <c r="AB290" s="37"/>
    </row>
    <row r="291" spans="1:30" customHeight="1" ht="15">
      <c r="A291" s="15" t="s">
        <v>158</v>
      </c>
      <c r="AB291" s="37"/>
    </row>
    <row r="292" spans="1:30" customHeight="1" ht="15">
      <c r="A292" s="15" t="s">
        <v>158</v>
      </c>
      <c r="AB292" s="37"/>
    </row>
    <row r="293" spans="1:30" customHeight="1" ht="15">
      <c r="A293" s="15" t="s">
        <v>158</v>
      </c>
      <c r="AB293" s="37"/>
    </row>
    <row r="294" spans="1:30" customHeight="1" ht="15">
      <c r="A294" s="15" t="s">
        <v>158</v>
      </c>
      <c r="AB294" s="37"/>
    </row>
    <row r="295" spans="1:30" customHeight="1" ht="15">
      <c r="A295" s="15" t="s">
        <v>158</v>
      </c>
      <c r="AB295" s="37"/>
    </row>
    <row r="296" spans="1:30" customHeight="1" ht="15">
      <c r="A296" s="15" t="s">
        <v>158</v>
      </c>
      <c r="AB296" s="37"/>
    </row>
    <row r="297" spans="1:30" customHeight="1" ht="15">
      <c r="A297" s="15" t="s">
        <v>158</v>
      </c>
      <c r="AB297" s="37"/>
    </row>
    <row r="298" spans="1:30" customHeight="1" ht="15">
      <c r="A298" s="15" t="s">
        <v>158</v>
      </c>
      <c r="AB298" s="37"/>
    </row>
    <row r="299" spans="1:30" customHeight="1" ht="15">
      <c r="A299" s="15" t="s">
        <v>158</v>
      </c>
      <c r="AB299" s="37"/>
    </row>
    <row r="300" spans="1:30" customHeight="1" ht="15">
      <c r="A300" s="15" t="s">
        <v>158</v>
      </c>
      <c r="AB300" s="37"/>
    </row>
    <row r="301" spans="1:30" customHeight="1" ht="15">
      <c r="A301" s="15" t="s">
        <v>158</v>
      </c>
      <c r="AB301" s="37"/>
    </row>
    <row r="302" spans="1:30" customHeight="1" ht="15">
      <c r="A302" s="15" t="s">
        <v>158</v>
      </c>
      <c r="AB302" s="37"/>
    </row>
    <row r="303" spans="1:30" customHeight="1" ht="15">
      <c r="A303" s="15" t="s">
        <v>158</v>
      </c>
      <c r="AB303" s="37"/>
    </row>
    <row r="304" spans="1:30" customHeight="1" ht="15">
      <c r="A304" s="15" t="s">
        <v>158</v>
      </c>
      <c r="AB304" s="37"/>
    </row>
    <row r="305" spans="1:30" customHeight="1" ht="15">
      <c r="A305" s="15" t="s">
        <v>158</v>
      </c>
      <c r="AB305" s="37"/>
    </row>
    <row r="306" spans="1:30" customHeight="1" ht="15">
      <c r="A306" s="15" t="s">
        <v>158</v>
      </c>
      <c r="AB306" s="37"/>
    </row>
    <row r="307" spans="1:30" customHeight="1" ht="15">
      <c r="A307" s="15" t="s">
        <v>158</v>
      </c>
      <c r="AB307" s="37"/>
    </row>
    <row r="308" spans="1:30" customHeight="1" ht="15">
      <c r="A308" s="15" t="s">
        <v>158</v>
      </c>
      <c r="AB308" s="37"/>
    </row>
    <row r="309" spans="1:30" customHeight="1" ht="15">
      <c r="A309" s="15" t="s">
        <v>158</v>
      </c>
      <c r="AB309" s="37"/>
    </row>
    <row r="310" spans="1:30" customHeight="1" ht="15">
      <c r="A310" s="15" t="s">
        <v>158</v>
      </c>
      <c r="AB310" s="37"/>
    </row>
    <row r="311" spans="1:30" customHeight="1" ht="15">
      <c r="A311" s="15" t="s">
        <v>158</v>
      </c>
      <c r="AB311" s="37"/>
    </row>
    <row r="312" spans="1:30" customHeight="1" ht="15">
      <c r="A312" s="15" t="s">
        <v>158</v>
      </c>
      <c r="AB312" s="37"/>
    </row>
    <row r="313" spans="1:30" customHeight="1" ht="15">
      <c r="A313" s="15" t="s">
        <v>158</v>
      </c>
      <c r="AB313" s="37"/>
    </row>
    <row r="314" spans="1:30" customHeight="1" ht="15">
      <c r="A314" s="15" t="s">
        <v>158</v>
      </c>
      <c r="AB314" s="37"/>
    </row>
    <row r="315" spans="1:30" customHeight="1" ht="15">
      <c r="A315" s="15" t="s">
        <v>158</v>
      </c>
      <c r="AB315" s="37"/>
    </row>
    <row r="316" spans="1:30" customHeight="1" ht="15">
      <c r="A316" s="15" t="s">
        <v>158</v>
      </c>
      <c r="AB316" s="37"/>
    </row>
    <row r="317" spans="1:30" customHeight="1" ht="15">
      <c r="A317" s="15" t="s">
        <v>158</v>
      </c>
      <c r="AB317" s="37"/>
    </row>
    <row r="318" spans="1:30" customHeight="1" ht="15">
      <c r="A318" s="15" t="s">
        <v>158</v>
      </c>
      <c r="AB318" s="37"/>
    </row>
    <row r="319" spans="1:30" customHeight="1" ht="15">
      <c r="A319" s="15" t="s">
        <v>158</v>
      </c>
      <c r="AB319" s="37"/>
    </row>
    <row r="320" spans="1:30" customHeight="1" ht="15">
      <c r="A320" s="15" t="s">
        <v>158</v>
      </c>
      <c r="AB320" s="37"/>
    </row>
    <row r="321" spans="1:30" customHeight="1" ht="15">
      <c r="A321" s="15" t="s">
        <v>158</v>
      </c>
      <c r="AB321" s="37"/>
    </row>
    <row r="322" spans="1:30" customHeight="1" ht="15">
      <c r="A322" s="15" t="s">
        <v>158</v>
      </c>
      <c r="AB322" s="37"/>
    </row>
    <row r="323" spans="1:30" customHeight="1" ht="15">
      <c r="A323" s="15" t="s">
        <v>158</v>
      </c>
      <c r="AB323" s="37"/>
    </row>
    <row r="324" spans="1:30" customHeight="1" ht="15">
      <c r="A324" s="15" t="s">
        <v>158</v>
      </c>
      <c r="AB324" s="37"/>
    </row>
    <row r="325" spans="1:30" customHeight="1" ht="15">
      <c r="A325" s="15" t="s">
        <v>158</v>
      </c>
      <c r="AB325" s="37"/>
    </row>
    <row r="326" spans="1:30" customHeight="1" ht="15">
      <c r="A326" s="15" t="s">
        <v>158</v>
      </c>
      <c r="AB326" s="37"/>
    </row>
    <row r="327" spans="1:30" customHeight="1" ht="15">
      <c r="A327" s="15" t="s">
        <v>158</v>
      </c>
      <c r="AB327" s="37"/>
    </row>
    <row r="328" spans="1:30" customHeight="1" ht="15">
      <c r="A328" s="15" t="s">
        <v>158</v>
      </c>
      <c r="AB328" s="37"/>
    </row>
    <row r="329" spans="1:30" customHeight="1" ht="15">
      <c r="A329" s="15" t="s">
        <v>158</v>
      </c>
      <c r="AB329" s="37"/>
    </row>
    <row r="330" spans="1:30" customHeight="1" ht="15">
      <c r="A330" s="15" t="s">
        <v>158</v>
      </c>
      <c r="AB330" s="37"/>
    </row>
    <row r="331" spans="1:30" customHeight="1" ht="15">
      <c r="A331" s="15" t="s">
        <v>158</v>
      </c>
      <c r="AB331" s="37"/>
    </row>
    <row r="332" spans="1:30" customHeight="1" ht="15">
      <c r="A332" s="15" t="s">
        <v>158</v>
      </c>
      <c r="AB332" s="37"/>
    </row>
    <row r="333" spans="1:30" customHeight="1" ht="15">
      <c r="A333" s="15" t="s">
        <v>158</v>
      </c>
      <c r="AB333" s="37"/>
    </row>
    <row r="334" spans="1:30" customHeight="1" ht="15">
      <c r="A334" s="15" t="s">
        <v>158</v>
      </c>
      <c r="AB334" s="37"/>
    </row>
    <row r="335" spans="1:30" customHeight="1" ht="15">
      <c r="A335" s="15" t="s">
        <v>158</v>
      </c>
      <c r="AB335" s="37"/>
    </row>
    <row r="336" spans="1:30" customHeight="1" ht="15">
      <c r="A336" s="15" t="s">
        <v>158</v>
      </c>
      <c r="AB336" s="37"/>
    </row>
    <row r="337" spans="1:30" customHeight="1" ht="15">
      <c r="A337" s="15" t="s">
        <v>158</v>
      </c>
      <c r="AB337" s="37"/>
    </row>
    <row r="338" spans="1:30" customHeight="1" ht="15">
      <c r="A338" s="15" t="s">
        <v>158</v>
      </c>
      <c r="AB338" s="37"/>
    </row>
    <row r="339" spans="1:30" customHeight="1" ht="15">
      <c r="A339" s="15" t="s">
        <v>158</v>
      </c>
      <c r="AB339" s="37"/>
    </row>
    <row r="340" spans="1:30" customHeight="1" ht="15">
      <c r="A340" s="15" t="s">
        <v>158</v>
      </c>
      <c r="AB340" s="37"/>
    </row>
    <row r="341" spans="1:30" customHeight="1" ht="15">
      <c r="A341" s="15" t="s">
        <v>158</v>
      </c>
      <c r="AB341" s="37"/>
    </row>
    <row r="342" spans="1:30" customHeight="1" ht="15">
      <c r="A342" s="15" t="s">
        <v>158</v>
      </c>
      <c r="AB342" s="37"/>
    </row>
    <row r="343" spans="1:30" customHeight="1" ht="15">
      <c r="A343" s="15" t="s">
        <v>158</v>
      </c>
      <c r="AB343" s="37"/>
    </row>
    <row r="344" spans="1:30" customHeight="1" ht="15">
      <c r="A344" s="15" t="s">
        <v>158</v>
      </c>
      <c r="AB344" s="37"/>
    </row>
    <row r="345" spans="1:30" customHeight="1" ht="15">
      <c r="A345" s="15" t="s">
        <v>158</v>
      </c>
      <c r="AB345" s="37"/>
    </row>
    <row r="346" spans="1:30" customHeight="1" ht="15">
      <c r="A346" s="15" t="s">
        <v>158</v>
      </c>
      <c r="AB346" s="37"/>
    </row>
    <row r="347" spans="1:30" customHeight="1" ht="15">
      <c r="A347" s="15" t="s">
        <v>158</v>
      </c>
      <c r="AB347" s="37"/>
    </row>
    <row r="348" spans="1:30" customHeight="1" ht="15">
      <c r="A348" s="15" t="s">
        <v>158</v>
      </c>
      <c r="AB348" s="37"/>
    </row>
    <row r="349" spans="1:30" customHeight="1" ht="15">
      <c r="A349" s="15" t="s">
        <v>158</v>
      </c>
      <c r="AB349" s="37"/>
    </row>
    <row r="350" spans="1:30" customHeight="1" ht="15">
      <c r="A350" s="15" t="s">
        <v>158</v>
      </c>
      <c r="AB350" s="37"/>
    </row>
    <row r="351" spans="1:30" customHeight="1" ht="15">
      <c r="A351" s="15" t="s">
        <v>158</v>
      </c>
      <c r="AB351" s="37"/>
    </row>
    <row r="352" spans="1:30" customHeight="1" ht="15">
      <c r="A352" s="15" t="s">
        <v>158</v>
      </c>
      <c r="AB352" s="37"/>
    </row>
    <row r="353" spans="1:30" customHeight="1" ht="15">
      <c r="A353" s="15" t="s">
        <v>158</v>
      </c>
      <c r="AB353" s="37"/>
    </row>
    <row r="354" spans="1:30" customHeight="1" ht="15">
      <c r="A354" s="15" t="s">
        <v>158</v>
      </c>
      <c r="AB354" s="37"/>
    </row>
    <row r="355" spans="1:30" customHeight="1" ht="15">
      <c r="A355" s="15" t="s">
        <v>158</v>
      </c>
      <c r="AB355" s="37"/>
    </row>
    <row r="356" spans="1:30" customHeight="1" ht="15">
      <c r="A356" s="15" t="s">
        <v>158</v>
      </c>
      <c r="AB356" s="37"/>
    </row>
    <row r="357" spans="1:30" customHeight="1" ht="15">
      <c r="A357" s="15" t="s">
        <v>158</v>
      </c>
      <c r="AB357" s="37"/>
    </row>
    <row r="358" spans="1:30" customHeight="1" ht="15">
      <c r="A358" s="15" t="s">
        <v>158</v>
      </c>
      <c r="AB358" s="37"/>
    </row>
    <row r="359" spans="1:30" customHeight="1" ht="15">
      <c r="A359" s="15" t="s">
        <v>158</v>
      </c>
      <c r="AB359" s="37"/>
    </row>
    <row r="360" spans="1:30" customHeight="1" ht="15">
      <c r="A360" s="15" t="s">
        <v>158</v>
      </c>
      <c r="AB360" s="37"/>
    </row>
    <row r="361" spans="1:30" customHeight="1" ht="15">
      <c r="A361" s="15" t="s">
        <v>158</v>
      </c>
      <c r="AB361" s="37"/>
    </row>
    <row r="362" spans="1:30" customHeight="1" ht="15">
      <c r="A362" s="15" t="s">
        <v>158</v>
      </c>
      <c r="AB362" s="37"/>
    </row>
    <row r="363" spans="1:30" customHeight="1" ht="15">
      <c r="A363" s="15" t="s">
        <v>158</v>
      </c>
      <c r="AB363" s="37"/>
    </row>
    <row r="364" spans="1:30" customHeight="1" ht="15">
      <c r="A364" s="15" t="s">
        <v>158</v>
      </c>
      <c r="AB364" s="37"/>
    </row>
    <row r="365" spans="1:30" customHeight="1" ht="15">
      <c r="A365" s="15" t="s">
        <v>158</v>
      </c>
      <c r="AB365" s="37"/>
    </row>
    <row r="366" spans="1:30" customHeight="1" ht="15">
      <c r="A366" s="15" t="s">
        <v>158</v>
      </c>
      <c r="AB366" s="37"/>
    </row>
    <row r="367" spans="1:30" customHeight="1" ht="15">
      <c r="A367" s="15" t="s">
        <v>158</v>
      </c>
      <c r="AB367" s="37"/>
    </row>
    <row r="368" spans="1:30" customHeight="1" ht="15">
      <c r="A368" s="15" t="s">
        <v>158</v>
      </c>
      <c r="AB368" s="37"/>
    </row>
    <row r="369" spans="1:30" customHeight="1" ht="15">
      <c r="A369" s="15" t="s">
        <v>158</v>
      </c>
      <c r="AB369" s="37"/>
    </row>
    <row r="370" spans="1:30" customHeight="1" ht="15">
      <c r="A370" s="15" t="s">
        <v>158</v>
      </c>
      <c r="AB370" s="37"/>
    </row>
    <row r="371" spans="1:30" customHeight="1" ht="15">
      <c r="A371" s="15" t="s">
        <v>158</v>
      </c>
      <c r="AB371" s="37"/>
    </row>
    <row r="372" spans="1:30" customHeight="1" ht="15">
      <c r="A372" s="15" t="s">
        <v>158</v>
      </c>
      <c r="AB372" s="37"/>
    </row>
    <row r="373" spans="1:30" customHeight="1" ht="15">
      <c r="A373" s="15" t="s">
        <v>158</v>
      </c>
      <c r="AB373" s="37"/>
    </row>
    <row r="374" spans="1:30" customHeight="1" ht="15">
      <c r="A374" s="15" t="s">
        <v>158</v>
      </c>
      <c r="AB374" s="37"/>
    </row>
    <row r="375" spans="1:30" customHeight="1" ht="15">
      <c r="A375" s="15" t="s">
        <v>158</v>
      </c>
      <c r="AB375" s="37"/>
    </row>
    <row r="376" spans="1:30" customHeight="1" ht="15">
      <c r="A376" s="15" t="s">
        <v>158</v>
      </c>
      <c r="AB376" s="37"/>
    </row>
    <row r="377" spans="1:30" customHeight="1" ht="15">
      <c r="A377" s="15" t="s">
        <v>158</v>
      </c>
      <c r="AB377" s="37"/>
    </row>
    <row r="378" spans="1:30" customHeight="1" ht="15">
      <c r="A378" s="15" t="s">
        <v>158</v>
      </c>
      <c r="AB378" s="37"/>
    </row>
    <row r="379" spans="1:30" customHeight="1" ht="15">
      <c r="A379" s="15" t="s">
        <v>158</v>
      </c>
      <c r="AB379" s="37"/>
    </row>
    <row r="380" spans="1:30" customHeight="1" ht="15">
      <c r="A380" s="15" t="s">
        <v>158</v>
      </c>
      <c r="AB380" s="37"/>
    </row>
    <row r="381" spans="1:30" customHeight="1" ht="15">
      <c r="A381" s="15" t="s">
        <v>158</v>
      </c>
      <c r="AB381" s="37"/>
    </row>
    <row r="382" spans="1:30" customHeight="1" ht="15">
      <c r="A382" s="15" t="s">
        <v>158</v>
      </c>
      <c r="AB382" s="37"/>
    </row>
    <row r="383" spans="1:30" customHeight="1" ht="15">
      <c r="A383" s="15" t="s">
        <v>158</v>
      </c>
      <c r="AB383" s="37"/>
    </row>
    <row r="384" spans="1:30" customHeight="1" ht="15">
      <c r="A384" s="15" t="s">
        <v>158</v>
      </c>
      <c r="AB384" s="37"/>
    </row>
    <row r="385" spans="1:30" customHeight="1" ht="15">
      <c r="A385" s="15" t="s">
        <v>158</v>
      </c>
      <c r="AB385" s="37"/>
    </row>
    <row r="386" spans="1:30" customHeight="1" ht="15">
      <c r="A386" s="15" t="s">
        <v>158</v>
      </c>
      <c r="AB386" s="37"/>
    </row>
    <row r="387" spans="1:30" customHeight="1" ht="15">
      <c r="A387" s="15" t="s">
        <v>158</v>
      </c>
      <c r="AB387" s="37"/>
    </row>
    <row r="388" spans="1:30" customHeight="1" ht="15">
      <c r="A388" s="15" t="s">
        <v>158</v>
      </c>
      <c r="AB388" s="37"/>
    </row>
    <row r="389" spans="1:30" customHeight="1" ht="15">
      <c r="A389" s="15" t="s">
        <v>158</v>
      </c>
      <c r="AB389" s="37"/>
    </row>
    <row r="390" spans="1:30" customHeight="1" ht="15">
      <c r="A390" s="15" t="s">
        <v>158</v>
      </c>
      <c r="AB390" s="37"/>
    </row>
    <row r="391" spans="1:30" customHeight="1" ht="15">
      <c r="A391" s="15" t="s">
        <v>158</v>
      </c>
      <c r="AB391" s="37"/>
    </row>
    <row r="392" spans="1:30" customHeight="1" ht="15">
      <c r="A392" s="15" t="s">
        <v>158</v>
      </c>
      <c r="AB392" s="37"/>
    </row>
    <row r="393" spans="1:30" customHeight="1" ht="15">
      <c r="A393" s="15" t="s">
        <v>158</v>
      </c>
      <c r="AB393" s="37"/>
    </row>
    <row r="394" spans="1:30" customHeight="1" ht="15">
      <c r="A394" s="15" t="s">
        <v>158</v>
      </c>
      <c r="AB394" s="37"/>
    </row>
    <row r="395" spans="1:30" customHeight="1" ht="15">
      <c r="A395" s="15" t="s">
        <v>158</v>
      </c>
      <c r="AB395" s="37"/>
    </row>
    <row r="396" spans="1:30" customHeight="1" ht="15">
      <c r="A396" s="15" t="s">
        <v>158</v>
      </c>
      <c r="AB396" s="37"/>
    </row>
    <row r="397" spans="1:30" customHeight="1" ht="15">
      <c r="A397" s="15" t="s">
        <v>158</v>
      </c>
      <c r="AB397" s="37"/>
    </row>
    <row r="398" spans="1:30" customHeight="1" ht="15">
      <c r="A398" s="15" t="s">
        <v>158</v>
      </c>
      <c r="AB398" s="37"/>
    </row>
    <row r="399" spans="1:30" customHeight="1" ht="15">
      <c r="A399" s="15" t="s">
        <v>158</v>
      </c>
      <c r="AB399" s="37"/>
    </row>
    <row r="400" spans="1:30" customHeight="1" ht="15">
      <c r="A400" s="15" t="s">
        <v>158</v>
      </c>
      <c r="AB400" s="37"/>
    </row>
    <row r="401" spans="1:30" customHeight="1" ht="15">
      <c r="A401" s="15" t="s">
        <v>158</v>
      </c>
      <c r="AB401" s="37"/>
    </row>
    <row r="402" spans="1:30" customHeight="1" ht="15">
      <c r="A402" s="15" t="s">
        <v>158</v>
      </c>
      <c r="AB402" s="37"/>
    </row>
    <row r="403" spans="1:30" customHeight="1" ht="15">
      <c r="A403" s="15" t="s">
        <v>158</v>
      </c>
      <c r="AB403" s="37"/>
    </row>
    <row r="404" spans="1:30" customHeight="1" ht="15">
      <c r="A404" s="15" t="s">
        <v>158</v>
      </c>
      <c r="AB404" s="37"/>
    </row>
    <row r="405" spans="1:30" customHeight="1" ht="15">
      <c r="A405" s="15" t="s">
        <v>158</v>
      </c>
      <c r="AB405" s="37"/>
    </row>
    <row r="406" spans="1:30" customHeight="1" ht="15">
      <c r="A406" s="15" t="s">
        <v>158</v>
      </c>
      <c r="AB406" s="37"/>
    </row>
    <row r="407" spans="1:30" customHeight="1" ht="15">
      <c r="A407" s="15" t="s">
        <v>158</v>
      </c>
      <c r="AB407" s="37"/>
    </row>
    <row r="408" spans="1:30" customHeight="1" ht="15">
      <c r="A408" s="15" t="s">
        <v>158</v>
      </c>
      <c r="AB408" s="37"/>
    </row>
    <row r="409" spans="1:30" customHeight="1" ht="15">
      <c r="A409" s="15" t="s">
        <v>158</v>
      </c>
      <c r="AB409" s="37"/>
    </row>
    <row r="410" spans="1:30" customHeight="1" ht="15">
      <c r="A410" s="15" t="s">
        <v>158</v>
      </c>
      <c r="AB410" s="37"/>
    </row>
    <row r="411" spans="1:30" customHeight="1" ht="15">
      <c r="A411" s="15" t="s">
        <v>158</v>
      </c>
      <c r="AB411" s="37"/>
    </row>
    <row r="412" spans="1:30" customHeight="1" ht="15">
      <c r="A412" s="15" t="s">
        <v>158</v>
      </c>
      <c r="AB412" s="37"/>
    </row>
    <row r="413" spans="1:30" customHeight="1" ht="15">
      <c r="A413" s="15" t="s">
        <v>158</v>
      </c>
      <c r="AB413" s="37"/>
    </row>
    <row r="414" spans="1:30" customHeight="1" ht="15">
      <c r="A414" s="15" t="s">
        <v>158</v>
      </c>
      <c r="AB414" s="37"/>
    </row>
    <row r="415" spans="1:30" customHeight="1" ht="15">
      <c r="A415" s="15" t="s">
        <v>158</v>
      </c>
      <c r="AB415" s="37"/>
    </row>
    <row r="416" spans="1:30" customHeight="1" ht="15">
      <c r="A416" s="15" t="s">
        <v>158</v>
      </c>
      <c r="AB416" s="37"/>
    </row>
    <row r="417" spans="1:30" customHeight="1" ht="15">
      <c r="A417" s="15" t="s">
        <v>158</v>
      </c>
      <c r="AB417" s="37"/>
    </row>
    <row r="418" spans="1:30" customHeight="1" ht="15">
      <c r="A418" s="15" t="s">
        <v>158</v>
      </c>
      <c r="AB418" s="37"/>
    </row>
    <row r="419" spans="1:30" customHeight="1" ht="15">
      <c r="A419" s="15" t="s">
        <v>158</v>
      </c>
      <c r="AB419" s="37"/>
    </row>
    <row r="420" spans="1:30" customHeight="1" ht="15">
      <c r="A420" s="15" t="s">
        <v>158</v>
      </c>
      <c r="AB420" s="37"/>
    </row>
    <row r="421" spans="1:30" customHeight="1" ht="15">
      <c r="A421" s="15" t="s">
        <v>158</v>
      </c>
      <c r="AB421" s="37"/>
    </row>
    <row r="422" spans="1:30" customHeight="1" ht="15">
      <c r="A422" s="15" t="s">
        <v>158</v>
      </c>
      <c r="AB422" s="37"/>
    </row>
    <row r="423" spans="1:30" customHeight="1" ht="15">
      <c r="A423" s="15" t="s">
        <v>158</v>
      </c>
      <c r="AB423" s="37"/>
    </row>
    <row r="424" spans="1:30" customHeight="1" ht="15">
      <c r="A424" s="15" t="s">
        <v>158</v>
      </c>
      <c r="AB424" s="37"/>
    </row>
    <row r="425" spans="1:30" customHeight="1" ht="15">
      <c r="A425" s="15" t="s">
        <v>158</v>
      </c>
      <c r="AB425" s="37"/>
    </row>
    <row r="426" spans="1:30" customHeight="1" ht="15">
      <c r="A426" s="15" t="s">
        <v>158</v>
      </c>
      <c r="AB426" s="37"/>
    </row>
    <row r="427" spans="1:30" customHeight="1" ht="15">
      <c r="A427" s="15" t="s">
        <v>158</v>
      </c>
      <c r="AB427" s="37"/>
    </row>
    <row r="428" spans="1:30" customHeight="1" ht="15">
      <c r="A428" s="15" t="s">
        <v>158</v>
      </c>
      <c r="AB428" s="37"/>
    </row>
    <row r="429" spans="1:30" customHeight="1" ht="15">
      <c r="A429" s="15" t="s">
        <v>158</v>
      </c>
      <c r="AB429" s="37"/>
    </row>
    <row r="430" spans="1:30" customHeight="1" ht="15">
      <c r="A430" s="15" t="s">
        <v>158</v>
      </c>
      <c r="AB430" s="37"/>
    </row>
    <row r="431" spans="1:30" customHeight="1" ht="15">
      <c r="A431" s="15" t="s">
        <v>158</v>
      </c>
      <c r="AB431" s="37"/>
    </row>
    <row r="432" spans="1:30" customHeight="1" ht="15">
      <c r="A432" s="15" t="s">
        <v>158</v>
      </c>
      <c r="AB432" s="37"/>
    </row>
    <row r="433" spans="1:30" customHeight="1" ht="15">
      <c r="A433" s="15" t="s">
        <v>158</v>
      </c>
      <c r="AB433" s="37"/>
    </row>
    <row r="434" spans="1:30" customHeight="1" ht="15">
      <c r="A434" s="15" t="s">
        <v>158</v>
      </c>
      <c r="AB434" s="37"/>
    </row>
    <row r="435" spans="1:30" customHeight="1" ht="15">
      <c r="A435" s="15" t="s">
        <v>158</v>
      </c>
      <c r="AB435" s="37"/>
    </row>
    <row r="436" spans="1:30" customHeight="1" ht="15">
      <c r="A436" s="15" t="s">
        <v>158</v>
      </c>
      <c r="AB436" s="37"/>
    </row>
    <row r="437" spans="1:30" customHeight="1" ht="15">
      <c r="A437" s="15" t="s">
        <v>158</v>
      </c>
      <c r="AB437" s="37"/>
    </row>
    <row r="438" spans="1:30" customHeight="1" ht="15">
      <c r="A438" s="15" t="s">
        <v>158</v>
      </c>
      <c r="AB438" s="37"/>
    </row>
    <row r="439" spans="1:30" customHeight="1" ht="15">
      <c r="A439" s="15" t="s">
        <v>158</v>
      </c>
      <c r="AB439" s="37"/>
    </row>
    <row r="440" spans="1:30" customHeight="1" ht="15">
      <c r="A440" s="15" t="s">
        <v>158</v>
      </c>
      <c r="AB440" s="37"/>
    </row>
    <row r="441" spans="1:30" customHeight="1" ht="15">
      <c r="A441" s="15" t="s">
        <v>158</v>
      </c>
      <c r="AB441" s="37"/>
    </row>
    <row r="442" spans="1:30" customHeight="1" ht="15">
      <c r="A442" s="15" t="s">
        <v>158</v>
      </c>
      <c r="AB442" s="37"/>
    </row>
    <row r="443" spans="1:30" customHeight="1" ht="15">
      <c r="A443" s="15" t="s">
        <v>158</v>
      </c>
      <c r="AB443" s="37"/>
    </row>
    <row r="444" spans="1:30" customHeight="1" ht="15">
      <c r="A444" s="15" t="s">
        <v>158</v>
      </c>
      <c r="AB444" s="37"/>
    </row>
    <row r="445" spans="1:30" customHeight="1" ht="15">
      <c r="A445" s="15" t="s">
        <v>158</v>
      </c>
      <c r="AB445" s="37"/>
    </row>
    <row r="446" spans="1:30" customHeight="1" ht="15">
      <c r="A446" s="15" t="s">
        <v>158</v>
      </c>
      <c r="AB446" s="37"/>
    </row>
    <row r="447" spans="1:30" customHeight="1" ht="15">
      <c r="A447" s="15" t="s">
        <v>158</v>
      </c>
      <c r="AB447" s="37"/>
    </row>
    <row r="448" spans="1:30" customHeight="1" ht="15">
      <c r="A448" s="15" t="s">
        <v>158</v>
      </c>
      <c r="AB448" s="37"/>
    </row>
    <row r="449" spans="1:30" customHeight="1" ht="15">
      <c r="A449" s="15" t="s">
        <v>158</v>
      </c>
      <c r="AB449" s="37"/>
    </row>
    <row r="450" spans="1:30" customHeight="1" ht="15">
      <c r="A450" s="15" t="s">
        <v>158</v>
      </c>
      <c r="AB450" s="37"/>
    </row>
    <row r="451" spans="1:30" customHeight="1" ht="15">
      <c r="A451" s="15" t="s">
        <v>158</v>
      </c>
      <c r="AB451" s="37"/>
    </row>
    <row r="452" spans="1:30" customHeight="1" ht="15">
      <c r="A452" s="15" t="s">
        <v>158</v>
      </c>
      <c r="AB452" s="37"/>
    </row>
    <row r="453" spans="1:30" customHeight="1" ht="15">
      <c r="A453" s="15" t="s">
        <v>158</v>
      </c>
      <c r="AB453" s="37"/>
    </row>
    <row r="454" spans="1:30" customHeight="1" ht="15">
      <c r="A454" s="15" t="s">
        <v>158</v>
      </c>
      <c r="AB454" s="37"/>
    </row>
    <row r="455" spans="1:30" customHeight="1" ht="15">
      <c r="A455" s="15" t="s">
        <v>158</v>
      </c>
      <c r="AB455" s="37"/>
    </row>
    <row r="456" spans="1:30" customHeight="1" ht="15">
      <c r="A456" s="15" t="s">
        <v>158</v>
      </c>
      <c r="AB456" s="37"/>
    </row>
    <row r="457" spans="1:30" customHeight="1" ht="15">
      <c r="A457" s="15" t="s">
        <v>158</v>
      </c>
      <c r="AB457" s="37"/>
    </row>
    <row r="458" spans="1:30" customHeight="1" ht="15">
      <c r="A458" s="15" t="s">
        <v>158</v>
      </c>
      <c r="AB458" s="37"/>
    </row>
    <row r="459" spans="1:30" customHeight="1" ht="15">
      <c r="A459" s="15" t="s">
        <v>158</v>
      </c>
      <c r="AB459" s="37"/>
    </row>
    <row r="460" spans="1:30" customHeight="1" ht="15">
      <c r="A460" s="15" t="s">
        <v>158</v>
      </c>
      <c r="AB460" s="37"/>
    </row>
    <row r="461" spans="1:30" customHeight="1" ht="15">
      <c r="A461" s="15" t="s">
        <v>158</v>
      </c>
      <c r="AB461" s="37"/>
    </row>
    <row r="462" spans="1:30" customHeight="1" ht="15">
      <c r="A462" s="15" t="s">
        <v>158</v>
      </c>
      <c r="AB462" s="37"/>
    </row>
    <row r="463" spans="1:30" customHeight="1" ht="15">
      <c r="A463" s="15" t="s">
        <v>158</v>
      </c>
      <c r="AB463" s="37"/>
    </row>
    <row r="464" spans="1:30" customHeight="1" ht="15">
      <c r="A464" s="15" t="s">
        <v>158</v>
      </c>
      <c r="AB464" s="37"/>
    </row>
    <row r="465" spans="1:30" customHeight="1" ht="15">
      <c r="A465" s="15" t="s">
        <v>158</v>
      </c>
      <c r="AB465" s="37"/>
    </row>
    <row r="466" spans="1:30" customHeight="1" ht="15">
      <c r="A466" s="15" t="s">
        <v>158</v>
      </c>
      <c r="AB466" s="37"/>
    </row>
    <row r="467" spans="1:30" customHeight="1" ht="15">
      <c r="A467" s="15" t="s">
        <v>158</v>
      </c>
      <c r="AB467" s="37"/>
    </row>
    <row r="468" spans="1:30" customHeight="1" ht="15">
      <c r="A468" s="15" t="s">
        <v>158</v>
      </c>
      <c r="AB468" s="37"/>
    </row>
    <row r="469" spans="1:30" customHeight="1" ht="15">
      <c r="A469" s="15" t="s">
        <v>158</v>
      </c>
      <c r="AB469" s="37"/>
    </row>
    <row r="470" spans="1:30" customHeight="1" ht="15">
      <c r="A470" s="15" t="s">
        <v>158</v>
      </c>
      <c r="AB470" s="37"/>
    </row>
    <row r="471" spans="1:30" customHeight="1" ht="15">
      <c r="A471" s="15" t="s">
        <v>158</v>
      </c>
      <c r="AB471" s="37"/>
    </row>
    <row r="472" spans="1:30" customHeight="1" ht="15">
      <c r="A472" s="15" t="s">
        <v>158</v>
      </c>
      <c r="AB472" s="37"/>
    </row>
    <row r="473" spans="1:30" customHeight="1" ht="15">
      <c r="A473" s="15" t="s">
        <v>158</v>
      </c>
      <c r="AB473" s="37"/>
    </row>
    <row r="474" spans="1:30" customHeight="1" ht="15">
      <c r="A474" s="15" t="s">
        <v>158</v>
      </c>
      <c r="AB474" s="37"/>
    </row>
    <row r="475" spans="1:30" customHeight="1" ht="15">
      <c r="A475" s="15" t="s">
        <v>158</v>
      </c>
      <c r="AB475" s="37"/>
    </row>
    <row r="476" spans="1:30" customHeight="1" ht="15">
      <c r="A476" s="15" t="s">
        <v>158</v>
      </c>
      <c r="AB476" s="37"/>
    </row>
    <row r="477" spans="1:30" customHeight="1" ht="15">
      <c r="A477" s="15" t="s">
        <v>158</v>
      </c>
      <c r="AB477" s="37"/>
    </row>
    <row r="478" spans="1:30" customHeight="1" ht="15">
      <c r="A478" s="15" t="s">
        <v>158</v>
      </c>
      <c r="AB478" s="37"/>
    </row>
    <row r="479" spans="1:30" customHeight="1" ht="15">
      <c r="A479" s="15" t="s">
        <v>158</v>
      </c>
      <c r="AB479" s="37"/>
    </row>
    <row r="480" spans="1:30" customHeight="1" ht="15">
      <c r="A480" s="15" t="s">
        <v>158</v>
      </c>
      <c r="AB480" s="37"/>
    </row>
    <row r="481" spans="1:30" customHeight="1" ht="15">
      <c r="A481" s="15" t="s">
        <v>158</v>
      </c>
      <c r="AB481" s="37"/>
    </row>
    <row r="482" spans="1:30" customHeight="1" ht="15">
      <c r="A482" s="15" t="s">
        <v>158</v>
      </c>
      <c r="AB482" s="37"/>
    </row>
    <row r="483" spans="1:30" customHeight="1" ht="15">
      <c r="A483" s="15" t="s">
        <v>158</v>
      </c>
      <c r="AB483" s="37"/>
    </row>
    <row r="484" spans="1:30" customHeight="1" ht="15">
      <c r="A484" s="15" t="s">
        <v>158</v>
      </c>
      <c r="AB484" s="37"/>
    </row>
    <row r="485" spans="1:30" customHeight="1" ht="15">
      <c r="A485" s="15" t="s">
        <v>158</v>
      </c>
      <c r="AB485" s="37"/>
    </row>
    <row r="486" spans="1:30" customHeight="1" ht="15">
      <c r="A486" s="15" t="s">
        <v>158</v>
      </c>
      <c r="AB486" s="37"/>
    </row>
    <row r="487" spans="1:30" customHeight="1" ht="15">
      <c r="A487" s="15" t="s">
        <v>158</v>
      </c>
      <c r="AB487" s="37"/>
    </row>
    <row r="488" spans="1:30" customHeight="1" ht="15">
      <c r="A488" s="15" t="s">
        <v>158</v>
      </c>
      <c r="AB488" s="37"/>
    </row>
    <row r="489" spans="1:30" customHeight="1" ht="15">
      <c r="A489" s="15" t="s">
        <v>158</v>
      </c>
      <c r="AB489" s="37"/>
    </row>
    <row r="490" spans="1:30" customHeight="1" ht="15">
      <c r="A490" s="15" t="s">
        <v>158</v>
      </c>
      <c r="AB490" s="37"/>
    </row>
    <row r="491" spans="1:30" customHeight="1" ht="15">
      <c r="A491" s="15" t="s">
        <v>158</v>
      </c>
      <c r="AB491" s="37"/>
    </row>
    <row r="492" spans="1:30" customHeight="1" ht="15">
      <c r="A492" s="15" t="s">
        <v>158</v>
      </c>
      <c r="AB492" s="37"/>
    </row>
    <row r="493" spans="1:30" customHeight="1" ht="15">
      <c r="A493" s="15" t="s">
        <v>158</v>
      </c>
      <c r="AB493" s="37"/>
    </row>
    <row r="494" spans="1:30" customHeight="1" ht="15">
      <c r="A494" s="15" t="s">
        <v>158</v>
      </c>
      <c r="AB494" s="37"/>
    </row>
    <row r="495" spans="1:30" customHeight="1" ht="15">
      <c r="A495" s="15" t="s">
        <v>158</v>
      </c>
      <c r="AB495" s="37"/>
    </row>
    <row r="496" spans="1:30" customHeight="1" ht="15">
      <c r="A496" s="15" t="s">
        <v>158</v>
      </c>
      <c r="AB496" s="37"/>
    </row>
    <row r="497" spans="1:30" customHeight="1" ht="15">
      <c r="A497" s="15" t="s">
        <v>158</v>
      </c>
      <c r="AB497" s="37"/>
    </row>
    <row r="498" spans="1:30" customHeight="1" ht="15">
      <c r="A498" s="15" t="s">
        <v>158</v>
      </c>
      <c r="AB498" s="37"/>
    </row>
    <row r="499" spans="1:30" customHeight="1" ht="15">
      <c r="A499" s="15" t="s">
        <v>158</v>
      </c>
      <c r="AB499" s="37"/>
    </row>
    <row r="500" spans="1:30" customHeight="1" ht="15">
      <c r="A500" s="15" t="s">
        <v>158</v>
      </c>
      <c r="AB500" s="37"/>
    </row>
    <row r="501" spans="1:30" customHeight="1" ht="15">
      <c r="A501" s="15" t="s">
        <v>158</v>
      </c>
      <c r="AB501" s="37"/>
    </row>
    <row r="502" spans="1:30" customHeight="1" ht="15">
      <c r="A502" s="15" t="s">
        <v>158</v>
      </c>
      <c r="AB502" s="37"/>
    </row>
    <row r="503" spans="1:30" customHeight="1" ht="15">
      <c r="A503" s="15" t="s">
        <v>158</v>
      </c>
      <c r="AB503" s="37"/>
    </row>
    <row r="504" spans="1:30" customHeight="1" ht="15">
      <c r="A504" s="15" t="s">
        <v>158</v>
      </c>
      <c r="AB504" s="37"/>
    </row>
    <row r="505" spans="1:30" customHeight="1" ht="15">
      <c r="A505" s="15" t="s">
        <v>158</v>
      </c>
      <c r="AB505" s="37"/>
    </row>
    <row r="506" spans="1:30" customHeight="1" ht="15">
      <c r="A506" s="15" t="s">
        <v>158</v>
      </c>
      <c r="AB506" s="37"/>
    </row>
    <row r="507" spans="1:30" customHeight="1" ht="15">
      <c r="A507" s="15" t="s">
        <v>158</v>
      </c>
      <c r="AB507" s="37"/>
    </row>
    <row r="508" spans="1:30" customHeight="1" ht="15">
      <c r="A508" s="15" t="s">
        <v>158</v>
      </c>
      <c r="AB508" s="37"/>
    </row>
    <row r="509" spans="1:30" customHeight="1" ht="15">
      <c r="A509" s="15" t="s">
        <v>158</v>
      </c>
      <c r="AB509" s="37"/>
    </row>
    <row r="510" spans="1:30" customHeight="1" ht="15">
      <c r="A510" s="15" t="s">
        <v>158</v>
      </c>
      <c r="AB510" s="37"/>
    </row>
    <row r="511" spans="1:30" customHeight="1" ht="15">
      <c r="A511" s="15" t="s">
        <v>158</v>
      </c>
      <c r="AB511" s="37"/>
    </row>
    <row r="512" spans="1:30" customHeight="1" ht="15">
      <c r="A512" s="15" t="s">
        <v>158</v>
      </c>
      <c r="AB512" s="37"/>
    </row>
    <row r="513" spans="1:30" customHeight="1" ht="15">
      <c r="A513" s="15" t="s">
        <v>158</v>
      </c>
      <c r="AB513" s="37"/>
    </row>
    <row r="514" spans="1:30" customHeight="1" ht="15">
      <c r="A514" s="15" t="s">
        <v>158</v>
      </c>
      <c r="AB514" s="37"/>
    </row>
    <row r="515" spans="1:30" customHeight="1" ht="15">
      <c r="A515" s="15" t="s">
        <v>158</v>
      </c>
      <c r="AB515" s="37"/>
    </row>
    <row r="516" spans="1:30" customHeight="1" ht="15">
      <c r="A516" s="15" t="s">
        <v>158</v>
      </c>
      <c r="AB516" s="37"/>
    </row>
    <row r="517" spans="1:30" customHeight="1" ht="15">
      <c r="A517" s="15" t="s">
        <v>158</v>
      </c>
      <c r="AB517" s="37"/>
    </row>
    <row r="518" spans="1:30" customHeight="1" ht="15">
      <c r="A518" s="15" t="s">
        <v>158</v>
      </c>
      <c r="AB518" s="37"/>
    </row>
    <row r="519" spans="1:30" customHeight="1" ht="15">
      <c r="A519" s="15" t="s">
        <v>158</v>
      </c>
      <c r="AB519" s="37"/>
    </row>
    <row r="520" spans="1:30" customHeight="1" ht="15">
      <c r="A520" s="15" t="s">
        <v>158</v>
      </c>
      <c r="AB520" s="37"/>
    </row>
    <row r="521" spans="1:30" customHeight="1" ht="15">
      <c r="A521" s="15" t="s">
        <v>158</v>
      </c>
      <c r="AB521" s="37"/>
    </row>
    <row r="522" spans="1:30" customHeight="1" ht="15">
      <c r="A522" s="15" t="s">
        <v>158</v>
      </c>
      <c r="AB522" s="37"/>
    </row>
    <row r="523" spans="1:30" customHeight="1" ht="15">
      <c r="A523" s="15" t="s">
        <v>158</v>
      </c>
      <c r="AB523" s="37"/>
    </row>
    <row r="524" spans="1:30" customHeight="1" ht="15">
      <c r="A524" s="15" t="s">
        <v>158</v>
      </c>
      <c r="AB524" s="37"/>
    </row>
    <row r="525" spans="1:30" customHeight="1" ht="15">
      <c r="A525" s="15" t="s">
        <v>158</v>
      </c>
      <c r="AB525" s="37"/>
    </row>
    <row r="526" spans="1:30" customHeight="1" ht="15">
      <c r="A526" s="15" t="s">
        <v>158</v>
      </c>
      <c r="AB526" s="37"/>
    </row>
    <row r="527" spans="1:30" customHeight="1" ht="15">
      <c r="A527" s="15" t="s">
        <v>158</v>
      </c>
      <c r="AB527" s="37"/>
    </row>
    <row r="528" spans="1:30" customHeight="1" ht="15">
      <c r="A528" s="15" t="s">
        <v>158</v>
      </c>
      <c r="AB528" s="37"/>
    </row>
    <row r="529" spans="1:30" customHeight="1" ht="15">
      <c r="A529" s="15" t="s">
        <v>158</v>
      </c>
      <c r="AB529" s="37"/>
    </row>
    <row r="530" spans="1:30" customHeight="1" ht="15">
      <c r="A530" s="15" t="s">
        <v>158</v>
      </c>
      <c r="AB530" s="37"/>
    </row>
    <row r="531" spans="1:30" customHeight="1" ht="15">
      <c r="A531" s="15" t="s">
        <v>158</v>
      </c>
      <c r="AB531" s="37"/>
    </row>
    <row r="532" spans="1:30" customHeight="1" ht="15">
      <c r="A532" s="15" t="s">
        <v>158</v>
      </c>
      <c r="AB532" s="37"/>
    </row>
    <row r="533" spans="1:30" customHeight="1" ht="15">
      <c r="A533" s="15" t="s">
        <v>158</v>
      </c>
      <c r="AB533" s="37"/>
    </row>
    <row r="534" spans="1:30" customHeight="1" ht="15">
      <c r="A534" s="15" t="s">
        <v>158</v>
      </c>
      <c r="AB534" s="37"/>
    </row>
    <row r="535" spans="1:30" customHeight="1" ht="15">
      <c r="A535" s="15" t="s">
        <v>158</v>
      </c>
      <c r="AB535" s="37"/>
    </row>
    <row r="536" spans="1:30" customHeight="1" ht="15">
      <c r="A536" s="15" t="s">
        <v>158</v>
      </c>
      <c r="AB536" s="37"/>
    </row>
    <row r="537" spans="1:30" customHeight="1" ht="15">
      <c r="A537" s="15" t="s">
        <v>158</v>
      </c>
      <c r="AB537" s="37"/>
    </row>
    <row r="538" spans="1:30" customHeight="1" ht="15">
      <c r="A538" s="15" t="s">
        <v>158</v>
      </c>
      <c r="AB538" s="37"/>
    </row>
    <row r="539" spans="1:30" customHeight="1" ht="15">
      <c r="A539" s="15" t="s">
        <v>158</v>
      </c>
      <c r="AB539" s="37"/>
    </row>
    <row r="540" spans="1:30" customHeight="1" ht="15">
      <c r="A540" s="15" t="s">
        <v>158</v>
      </c>
      <c r="AB540" s="37"/>
    </row>
    <row r="541" spans="1:30" customHeight="1" ht="15">
      <c r="A541" s="15" t="s">
        <v>158</v>
      </c>
      <c r="AB541" s="37"/>
    </row>
    <row r="542" spans="1:30" customHeight="1" ht="15">
      <c r="A542" s="15" t="s">
        <v>158</v>
      </c>
      <c r="AB542" s="37"/>
    </row>
    <row r="543" spans="1:30" customHeight="1" ht="15">
      <c r="A543" s="15" t="s">
        <v>158</v>
      </c>
      <c r="AB543" s="37"/>
    </row>
    <row r="544" spans="1:30" customHeight="1" ht="15">
      <c r="A544" s="15" t="s">
        <v>158</v>
      </c>
      <c r="AB544" s="37"/>
    </row>
    <row r="545" spans="1:30" customHeight="1" ht="15">
      <c r="A545" s="15" t="s">
        <v>158</v>
      </c>
      <c r="AB545" s="37"/>
    </row>
    <row r="546" spans="1:30" customHeight="1" ht="15">
      <c r="A546" s="15" t="s">
        <v>158</v>
      </c>
      <c r="AB546" s="37"/>
    </row>
    <row r="547" spans="1:30" customHeight="1" ht="15">
      <c r="A547" s="15" t="s">
        <v>158</v>
      </c>
      <c r="AB547" s="37"/>
    </row>
    <row r="548" spans="1:30" customHeight="1" ht="15">
      <c r="A548" s="15" t="s">
        <v>158</v>
      </c>
      <c r="AB548" s="37"/>
    </row>
    <row r="549" spans="1:30" customHeight="1" ht="15">
      <c r="A549" s="15" t="s">
        <v>158</v>
      </c>
      <c r="AB549" s="37"/>
    </row>
    <row r="550" spans="1:30" customHeight="1" ht="15">
      <c r="A550" s="15" t="s">
        <v>158</v>
      </c>
      <c r="AB550" s="37"/>
    </row>
    <row r="551" spans="1:30" customHeight="1" ht="15">
      <c r="A551" s="15" t="s">
        <v>158</v>
      </c>
      <c r="AB551" s="37"/>
    </row>
    <row r="552" spans="1:30" customHeight="1" ht="15">
      <c r="A552" s="15" t="s">
        <v>158</v>
      </c>
      <c r="AB552" s="37"/>
    </row>
    <row r="553" spans="1:30" customHeight="1" ht="15">
      <c r="A553" s="15" t="s">
        <v>158</v>
      </c>
      <c r="AB553" s="37"/>
    </row>
    <row r="554" spans="1:30" customHeight="1" ht="15">
      <c r="A554" s="15" t="s">
        <v>158</v>
      </c>
      <c r="AB554" s="37"/>
    </row>
    <row r="555" spans="1:30" customHeight="1" ht="15">
      <c r="A555" s="15" t="s">
        <v>158</v>
      </c>
      <c r="AB555" s="37"/>
    </row>
    <row r="556" spans="1:30" customHeight="1" ht="15">
      <c r="A556" s="15" t="s">
        <v>158</v>
      </c>
      <c r="AB556" s="37"/>
    </row>
    <row r="557" spans="1:30" customHeight="1" ht="15">
      <c r="A557" s="15" t="s">
        <v>158</v>
      </c>
      <c r="AB557" s="37"/>
    </row>
    <row r="558" spans="1:30" customHeight="1" ht="15">
      <c r="A558" s="15" t="s">
        <v>158</v>
      </c>
      <c r="AB558" s="37"/>
    </row>
    <row r="559" spans="1:30" customHeight="1" ht="15">
      <c r="A559" s="15" t="s">
        <v>158</v>
      </c>
      <c r="AB559" s="37"/>
    </row>
    <row r="560" spans="1:30" customHeight="1" ht="15">
      <c r="A560" s="15" t="s">
        <v>158</v>
      </c>
      <c r="AB560" s="37"/>
    </row>
    <row r="561" spans="1:30" customHeight="1" ht="15">
      <c r="A561" s="15" t="s">
        <v>158</v>
      </c>
      <c r="AB561" s="37"/>
    </row>
    <row r="562" spans="1:30" customHeight="1" ht="15">
      <c r="A562" s="15" t="s">
        <v>158</v>
      </c>
      <c r="AB562" s="37"/>
    </row>
    <row r="563" spans="1:30" customHeight="1" ht="15">
      <c r="A563" s="15" t="s">
        <v>158</v>
      </c>
      <c r="AB563" s="37"/>
    </row>
    <row r="564" spans="1:30" customHeight="1" ht="15">
      <c r="A564" s="15" t="s">
        <v>158</v>
      </c>
      <c r="AB564" s="37"/>
    </row>
    <row r="565" spans="1:30" customHeight="1" ht="15">
      <c r="A565" s="15" t="s">
        <v>158</v>
      </c>
      <c r="AB565" s="37"/>
    </row>
    <row r="566" spans="1:30" customHeight="1" ht="15">
      <c r="A566" s="15" t="s">
        <v>158</v>
      </c>
      <c r="AB566" s="37"/>
    </row>
    <row r="567" spans="1:30" customHeight="1" ht="15">
      <c r="A567" s="15" t="s">
        <v>158</v>
      </c>
      <c r="AB567" s="37"/>
    </row>
    <row r="568" spans="1:30" customHeight="1" ht="15">
      <c r="A568" s="15" t="s">
        <v>158</v>
      </c>
      <c r="AB568" s="37"/>
    </row>
    <row r="569" spans="1:30" customHeight="1" ht="15">
      <c r="A569" s="15" t="s">
        <v>158</v>
      </c>
      <c r="AB569" s="37"/>
    </row>
    <row r="570" spans="1:30" customHeight="1" ht="15">
      <c r="A570" s="15" t="s">
        <v>158</v>
      </c>
      <c r="AB570" s="37"/>
    </row>
    <row r="571" spans="1:30" customHeight="1" ht="15">
      <c r="A571" s="15" t="s">
        <v>158</v>
      </c>
      <c r="AB571" s="37"/>
    </row>
    <row r="572" spans="1:30" customHeight="1" ht="15">
      <c r="A572" s="15" t="s">
        <v>158</v>
      </c>
      <c r="AB572" s="37"/>
    </row>
    <row r="573" spans="1:30" customHeight="1" ht="15">
      <c r="A573" s="15" t="s">
        <v>158</v>
      </c>
      <c r="AB573" s="37"/>
    </row>
    <row r="574" spans="1:30" customHeight="1" ht="15">
      <c r="A574" s="15" t="s">
        <v>158</v>
      </c>
      <c r="AB574" s="37"/>
    </row>
    <row r="575" spans="1:30" customHeight="1" ht="15">
      <c r="A575" s="15" t="s">
        <v>158</v>
      </c>
      <c r="AB575" s="37"/>
    </row>
    <row r="576" spans="1:30" customHeight="1" ht="15">
      <c r="A576" s="15" t="s">
        <v>158</v>
      </c>
      <c r="AB576" s="37"/>
    </row>
    <row r="577" spans="1:30" customHeight="1" ht="15">
      <c r="A577" s="15" t="s">
        <v>158</v>
      </c>
      <c r="AB577" s="37"/>
    </row>
    <row r="578" spans="1:30" customHeight="1" ht="15">
      <c r="A578" s="15" t="s">
        <v>158</v>
      </c>
      <c r="AB578" s="37"/>
    </row>
    <row r="579" spans="1:30" customHeight="1" ht="15">
      <c r="A579" s="15" t="s">
        <v>158</v>
      </c>
      <c r="AB579" s="37"/>
    </row>
    <row r="580" spans="1:30" customHeight="1" ht="15">
      <c r="A580" s="15" t="s">
        <v>158</v>
      </c>
      <c r="AB580" s="37"/>
    </row>
    <row r="581" spans="1:30" customHeight="1" ht="15">
      <c r="A581" s="15" t="s">
        <v>158</v>
      </c>
      <c r="AB581" s="37"/>
    </row>
    <row r="582" spans="1:30" customHeight="1" ht="15">
      <c r="A582" s="15" t="s">
        <v>158</v>
      </c>
      <c r="AB582" s="37"/>
    </row>
    <row r="583" spans="1:30" customHeight="1" ht="15">
      <c r="A583" s="15" t="s">
        <v>158</v>
      </c>
      <c r="AB583" s="37"/>
    </row>
    <row r="584" spans="1:30" customHeight="1" ht="15">
      <c r="A584" s="15" t="s">
        <v>158</v>
      </c>
      <c r="AB584" s="37"/>
    </row>
    <row r="585" spans="1:30" customHeight="1" ht="15">
      <c r="A585" s="15" t="s">
        <v>158</v>
      </c>
      <c r="AB585" s="37"/>
    </row>
    <row r="586" spans="1:30" customHeight="1" ht="15">
      <c r="A586" s="15" t="s">
        <v>158</v>
      </c>
      <c r="AB586" s="37"/>
    </row>
    <row r="587" spans="1:30" customHeight="1" ht="15">
      <c r="A587" s="15" t="s">
        <v>158</v>
      </c>
      <c r="AB587" s="37"/>
    </row>
    <row r="588" spans="1:30" customHeight="1" ht="15">
      <c r="A588" s="15" t="s">
        <v>158</v>
      </c>
      <c r="AB588" s="37"/>
    </row>
    <row r="589" spans="1:30" customHeight="1" ht="15">
      <c r="A589" s="15" t="s">
        <v>158</v>
      </c>
      <c r="AB589" s="37"/>
    </row>
    <row r="590" spans="1:30" customHeight="1" ht="15">
      <c r="A590" s="15" t="s">
        <v>158</v>
      </c>
      <c r="AB590" s="37"/>
    </row>
    <row r="591" spans="1:30" customHeight="1" ht="15">
      <c r="A591" s="15" t="s">
        <v>158</v>
      </c>
      <c r="AB591" s="37"/>
    </row>
    <row r="592" spans="1:30" customHeight="1" ht="15">
      <c r="A592" s="15" t="s">
        <v>158</v>
      </c>
      <c r="AB592" s="37"/>
    </row>
    <row r="593" spans="1:30" customHeight="1" ht="15">
      <c r="A593" s="15" t="s">
        <v>158</v>
      </c>
      <c r="AB593" s="37"/>
    </row>
    <row r="594" spans="1:30" customHeight="1" ht="15">
      <c r="A594" s="15" t="s">
        <v>158</v>
      </c>
      <c r="AB594" s="37"/>
    </row>
    <row r="595" spans="1:30" customHeight="1" ht="15">
      <c r="A595" s="15" t="s">
        <v>158</v>
      </c>
      <c r="AB595" s="37"/>
    </row>
    <row r="596" spans="1:30" customHeight="1" ht="15">
      <c r="A596" s="15" t="s">
        <v>158</v>
      </c>
      <c r="AB596" s="37"/>
    </row>
    <row r="597" spans="1:30" customHeight="1" ht="15">
      <c r="A597" s="15" t="s">
        <v>158</v>
      </c>
      <c r="AB597" s="37"/>
    </row>
    <row r="598" spans="1:30" customHeight="1" ht="15">
      <c r="A598" s="15" t="s">
        <v>158</v>
      </c>
      <c r="AB598" s="37"/>
    </row>
    <row r="599" spans="1:30" customHeight="1" ht="15">
      <c r="A599" s="15" t="s">
        <v>158</v>
      </c>
      <c r="AB599" s="37"/>
    </row>
    <row r="600" spans="1:30" customHeight="1" ht="15">
      <c r="A600" s="15" t="s">
        <v>158</v>
      </c>
      <c r="AB600" s="37"/>
    </row>
    <row r="601" spans="1:30" customHeight="1" ht="15">
      <c r="A601" s="15" t="s">
        <v>158</v>
      </c>
      <c r="AB601" s="37"/>
    </row>
    <row r="602" spans="1:30" customHeight="1" ht="15">
      <c r="A602" s="15" t="s">
        <v>158</v>
      </c>
      <c r="AB602" s="37"/>
    </row>
    <row r="603" spans="1:30" customHeight="1" ht="15">
      <c r="A603" s="15" t="s">
        <v>158</v>
      </c>
      <c r="AB603" s="37"/>
    </row>
    <row r="604" spans="1:30" customHeight="1" ht="15">
      <c r="A604" s="15" t="s">
        <v>158</v>
      </c>
      <c r="AB604" s="37"/>
    </row>
    <row r="605" spans="1:30" customHeight="1" ht="15">
      <c r="A605" s="15" t="s">
        <v>158</v>
      </c>
      <c r="AB605" s="37"/>
    </row>
    <row r="606" spans="1:30" customHeight="1" ht="15">
      <c r="A606" s="15" t="s">
        <v>158</v>
      </c>
      <c r="AB606" s="37"/>
    </row>
    <row r="607" spans="1:30" customHeight="1" ht="15">
      <c r="A607" s="15" t="s">
        <v>158</v>
      </c>
      <c r="AB607" s="37"/>
    </row>
    <row r="608" spans="1:30" customHeight="1" ht="15">
      <c r="A608" s="15" t="s">
        <v>158</v>
      </c>
      <c r="AB608" s="37"/>
    </row>
    <row r="609" spans="1:30" customHeight="1" ht="15">
      <c r="A609" s="15" t="s">
        <v>158</v>
      </c>
      <c r="AB609" s="37"/>
    </row>
    <row r="610" spans="1:30" customHeight="1" ht="15">
      <c r="A610" s="15" t="s">
        <v>158</v>
      </c>
      <c r="AB610" s="37"/>
    </row>
    <row r="611" spans="1:30" customHeight="1" ht="15">
      <c r="A611" s="15" t="s">
        <v>158</v>
      </c>
      <c r="AB611" s="37"/>
    </row>
    <row r="612" spans="1:30" customHeight="1" ht="15">
      <c r="A612" s="15" t="s">
        <v>158</v>
      </c>
      <c r="AB612" s="37"/>
    </row>
    <row r="613" spans="1:30" customHeight="1" ht="15">
      <c r="A613" s="15" t="s">
        <v>158</v>
      </c>
      <c r="AB613" s="37"/>
    </row>
    <row r="614" spans="1:30" customHeight="1" ht="15">
      <c r="A614" s="15" t="s">
        <v>158</v>
      </c>
      <c r="AB614" s="37"/>
    </row>
    <row r="615" spans="1:30" customHeight="1" ht="15">
      <c r="A615" s="15" t="s">
        <v>158</v>
      </c>
      <c r="AB615" s="37"/>
    </row>
    <row r="616" spans="1:30" customHeight="1" ht="15">
      <c r="A616" s="15" t="s">
        <v>158</v>
      </c>
      <c r="AB616" s="37"/>
    </row>
    <row r="617" spans="1:30" customHeight="1" ht="15">
      <c r="A617" s="15" t="s">
        <v>158</v>
      </c>
      <c r="AB617" s="37"/>
    </row>
    <row r="618" spans="1:30" customHeight="1" ht="15">
      <c r="A618" s="15" t="s">
        <v>158</v>
      </c>
      <c r="AB618" s="37"/>
    </row>
    <row r="619" spans="1:30" customHeight="1" ht="15">
      <c r="A619" s="15" t="s">
        <v>158</v>
      </c>
      <c r="AB619" s="37"/>
    </row>
    <row r="620" spans="1:30" customHeight="1" ht="15">
      <c r="A620" s="15" t="s">
        <v>158</v>
      </c>
      <c r="AB620" s="37"/>
    </row>
    <row r="621" spans="1:30" customHeight="1" ht="15">
      <c r="A621" s="15" t="s">
        <v>158</v>
      </c>
      <c r="AB621" s="37"/>
    </row>
    <row r="622" spans="1:30" customHeight="1" ht="15">
      <c r="A622" s="15" t="s">
        <v>158</v>
      </c>
      <c r="AB622" s="37"/>
    </row>
    <row r="623" spans="1:30" customHeight="1" ht="15">
      <c r="A623" s="15" t="s">
        <v>158</v>
      </c>
      <c r="AB623" s="37"/>
    </row>
    <row r="624" spans="1:30" customHeight="1" ht="15">
      <c r="A624" s="15" t="s">
        <v>158</v>
      </c>
      <c r="AB624" s="37"/>
    </row>
    <row r="625" spans="1:30" customHeight="1" ht="15">
      <c r="A625" s="15" t="s">
        <v>158</v>
      </c>
      <c r="AB625" s="37"/>
    </row>
    <row r="626" spans="1:30" customHeight="1" ht="15">
      <c r="A626" s="15" t="s">
        <v>158</v>
      </c>
      <c r="AB626" s="37"/>
    </row>
    <row r="627" spans="1:30" customHeight="1" ht="15">
      <c r="A627" s="15" t="s">
        <v>158</v>
      </c>
      <c r="AB627" s="37"/>
    </row>
    <row r="628" spans="1:30" customHeight="1" ht="15">
      <c r="A628" s="15" t="s">
        <v>158</v>
      </c>
      <c r="AB628" s="37"/>
    </row>
    <row r="629" spans="1:30" customHeight="1" ht="15">
      <c r="A629" s="15" t="s">
        <v>158</v>
      </c>
      <c r="AB629" s="37"/>
    </row>
    <row r="630" spans="1:30" customHeight="1" ht="15">
      <c r="A630" s="15" t="s">
        <v>158</v>
      </c>
      <c r="AB630" s="37"/>
    </row>
    <row r="631" spans="1:30" customHeight="1" ht="15">
      <c r="A631" s="15" t="s">
        <v>158</v>
      </c>
      <c r="AB631" s="37"/>
    </row>
    <row r="632" spans="1:30" customHeight="1" ht="15">
      <c r="A632" s="15" t="s">
        <v>158</v>
      </c>
      <c r="AB632" s="37"/>
    </row>
    <row r="633" spans="1:30" customHeight="1" ht="15">
      <c r="A633" s="15" t="s">
        <v>158</v>
      </c>
      <c r="AB633" s="37"/>
    </row>
    <row r="634" spans="1:30" customHeight="1" ht="15">
      <c r="A634" s="15" t="s">
        <v>158</v>
      </c>
      <c r="AB634" s="37"/>
    </row>
    <row r="635" spans="1:30" customHeight="1" ht="15">
      <c r="A635" s="15" t="s">
        <v>158</v>
      </c>
      <c r="AB635" s="37"/>
    </row>
    <row r="636" spans="1:30" customHeight="1" ht="15">
      <c r="A636" s="15" t="s">
        <v>158</v>
      </c>
      <c r="AB636" s="37"/>
    </row>
    <row r="637" spans="1:30" customHeight="1" ht="15">
      <c r="A637" s="15" t="s">
        <v>158</v>
      </c>
      <c r="AB637" s="37"/>
    </row>
    <row r="638" spans="1:30" customHeight="1" ht="15">
      <c r="A638" s="15" t="s">
        <v>158</v>
      </c>
      <c r="AB638" s="37"/>
    </row>
    <row r="639" spans="1:30" customHeight="1" ht="15">
      <c r="A639" s="15" t="s">
        <v>158</v>
      </c>
      <c r="AB639" s="37"/>
    </row>
    <row r="640" spans="1:30" customHeight="1" ht="15">
      <c r="A640" s="15" t="s">
        <v>158</v>
      </c>
      <c r="AB640" s="37"/>
    </row>
    <row r="641" spans="1:30" customHeight="1" ht="15">
      <c r="A641" s="15" t="s">
        <v>158</v>
      </c>
      <c r="AB641" s="37"/>
    </row>
    <row r="642" spans="1:30" customHeight="1" ht="15">
      <c r="A642" s="15" t="s">
        <v>158</v>
      </c>
      <c r="AB642" s="37"/>
    </row>
    <row r="643" spans="1:30" customHeight="1" ht="15">
      <c r="A643" s="15" t="s">
        <v>158</v>
      </c>
      <c r="AB643" s="37"/>
    </row>
    <row r="644" spans="1:30" customHeight="1" ht="15">
      <c r="A644" s="15" t="s">
        <v>158</v>
      </c>
      <c r="AB644" s="37"/>
    </row>
    <row r="645" spans="1:30" customHeight="1" ht="15">
      <c r="A645" s="15" t="s">
        <v>158</v>
      </c>
      <c r="AB645" s="37"/>
    </row>
    <row r="646" spans="1:30" customHeight="1" ht="15">
      <c r="A646" s="15" t="s">
        <v>158</v>
      </c>
      <c r="AB646" s="37"/>
    </row>
    <row r="647" spans="1:30" customHeight="1" ht="15">
      <c r="A647" s="15" t="s">
        <v>158</v>
      </c>
      <c r="AB647" s="37"/>
    </row>
    <row r="648" spans="1:30" customHeight="1" ht="15">
      <c r="A648" s="15" t="s">
        <v>158</v>
      </c>
      <c r="AB648" s="37"/>
    </row>
    <row r="649" spans="1:30" customHeight="1" ht="15">
      <c r="A649" s="15" t="s">
        <v>158</v>
      </c>
      <c r="AB649" s="37"/>
    </row>
    <row r="650" spans="1:30" customHeight="1" ht="15">
      <c r="A650" s="15" t="s">
        <v>158</v>
      </c>
      <c r="AB650" s="37"/>
    </row>
    <row r="651" spans="1:30" customHeight="1" ht="15">
      <c r="A651" s="15" t="s">
        <v>158</v>
      </c>
      <c r="AB651" s="37"/>
    </row>
    <row r="652" spans="1:30" customHeight="1" ht="15">
      <c r="A652" s="15" t="s">
        <v>158</v>
      </c>
      <c r="AB652" s="37"/>
    </row>
    <row r="653" spans="1:30" customHeight="1" ht="15">
      <c r="A653" s="15" t="s">
        <v>158</v>
      </c>
      <c r="AB653" s="37"/>
    </row>
    <row r="654" spans="1:30" customHeight="1" ht="15">
      <c r="A654" s="15" t="s">
        <v>158</v>
      </c>
      <c r="AB654" s="37"/>
    </row>
    <row r="655" spans="1:30" customHeight="1" ht="15">
      <c r="A655" s="15" t="s">
        <v>158</v>
      </c>
      <c r="AB655" s="37"/>
    </row>
    <row r="656" spans="1:30" customHeight="1" ht="15">
      <c r="A656" s="15" t="s">
        <v>158</v>
      </c>
      <c r="AB656" s="37"/>
    </row>
    <row r="657" spans="1:30" customHeight="1" ht="15">
      <c r="A657" s="15" t="s">
        <v>158</v>
      </c>
      <c r="AB657" s="37"/>
    </row>
    <row r="658" spans="1:30" customHeight="1" ht="15">
      <c r="A658" s="15" t="s">
        <v>158</v>
      </c>
      <c r="AB658" s="37"/>
    </row>
    <row r="659" spans="1:30" customHeight="1" ht="15">
      <c r="A659" s="15" t="s">
        <v>158</v>
      </c>
      <c r="AB659" s="37"/>
    </row>
    <row r="660" spans="1:30" customHeight="1" ht="15">
      <c r="A660" s="15" t="s">
        <v>158</v>
      </c>
      <c r="AB660" s="37"/>
    </row>
    <row r="661" spans="1:30" customHeight="1" ht="15">
      <c r="A661" s="15" t="s">
        <v>158</v>
      </c>
      <c r="AB661" s="37"/>
    </row>
    <row r="662" spans="1:30" customHeight="1" ht="15">
      <c r="A662" s="15" t="s">
        <v>158</v>
      </c>
      <c r="AB662" s="37"/>
    </row>
    <row r="663" spans="1:30" customHeight="1" ht="15">
      <c r="A663" s="15" t="s">
        <v>158</v>
      </c>
      <c r="AB663" s="37"/>
    </row>
    <row r="664" spans="1:30" customHeight="1" ht="15">
      <c r="A664" s="15" t="s">
        <v>158</v>
      </c>
      <c r="AB664" s="37"/>
    </row>
    <row r="665" spans="1:30" customHeight="1" ht="15">
      <c r="A665" s="15" t="s">
        <v>158</v>
      </c>
      <c r="AB665" s="37"/>
    </row>
    <row r="666" spans="1:30" customHeight="1" ht="15">
      <c r="A666" s="15" t="s">
        <v>158</v>
      </c>
      <c r="AB666" s="37"/>
    </row>
    <row r="667" spans="1:30" customHeight="1" ht="15">
      <c r="A667" s="15" t="s">
        <v>158</v>
      </c>
      <c r="AB667" s="37"/>
    </row>
    <row r="668" spans="1:30" customHeight="1" ht="15">
      <c r="A668" s="15" t="s">
        <v>158</v>
      </c>
      <c r="AB668" s="37"/>
    </row>
    <row r="669" spans="1:30" customHeight="1" ht="15">
      <c r="A669" s="15" t="s">
        <v>158</v>
      </c>
      <c r="AB669" s="37"/>
    </row>
    <row r="670" spans="1:30" customHeight="1" ht="15">
      <c r="A670" s="15" t="s">
        <v>158</v>
      </c>
      <c r="AB670" s="37"/>
    </row>
    <row r="671" spans="1:30" customHeight="1" ht="15">
      <c r="A671" s="15" t="s">
        <v>158</v>
      </c>
      <c r="AB671" s="37"/>
    </row>
    <row r="672" spans="1:30" customHeight="1" ht="15">
      <c r="A672" s="15" t="s">
        <v>158</v>
      </c>
      <c r="AB672" s="37"/>
    </row>
    <row r="673" spans="1:30" customHeight="1" ht="15">
      <c r="A673" s="15" t="s">
        <v>158</v>
      </c>
      <c r="AB673" s="37"/>
    </row>
    <row r="674" spans="1:30" customHeight="1" ht="15">
      <c r="A674" s="15" t="s">
        <v>158</v>
      </c>
      <c r="AB674" s="37"/>
    </row>
    <row r="675" spans="1:30" customHeight="1" ht="15">
      <c r="A675" s="15" t="s">
        <v>158</v>
      </c>
      <c r="AB675" s="37"/>
    </row>
    <row r="676" spans="1:30" customHeight="1" ht="15">
      <c r="A676" s="15" t="s">
        <v>158</v>
      </c>
      <c r="AB676" s="37"/>
    </row>
    <row r="677" spans="1:30" customHeight="1" ht="15">
      <c r="A677" s="15" t="s">
        <v>158</v>
      </c>
      <c r="AB677" s="37"/>
    </row>
    <row r="678" spans="1:30" customHeight="1" ht="15">
      <c r="A678" s="15" t="s">
        <v>158</v>
      </c>
      <c r="AB678" s="37"/>
    </row>
    <row r="679" spans="1:30" customHeight="1" ht="15">
      <c r="A679" s="15" t="s">
        <v>158</v>
      </c>
      <c r="AB679" s="37"/>
    </row>
    <row r="680" spans="1:30" customHeight="1" ht="15">
      <c r="A680" s="15" t="s">
        <v>158</v>
      </c>
      <c r="AB680" s="37"/>
    </row>
    <row r="681" spans="1:30" customHeight="1" ht="15">
      <c r="A681" s="15" t="s">
        <v>158</v>
      </c>
      <c r="AB681" s="37"/>
    </row>
    <row r="682" spans="1:30" customHeight="1" ht="15">
      <c r="A682" s="15" t="s">
        <v>158</v>
      </c>
      <c r="AB682" s="37"/>
    </row>
    <row r="683" spans="1:30" customHeight="1" ht="15">
      <c r="A683" s="15" t="s">
        <v>158</v>
      </c>
      <c r="AB683" s="37"/>
    </row>
    <row r="684" spans="1:30" customHeight="1" ht="15">
      <c r="A684" s="15" t="s">
        <v>158</v>
      </c>
      <c r="AB684" s="37"/>
    </row>
    <row r="685" spans="1:30" customHeight="1" ht="15">
      <c r="A685" s="15" t="s">
        <v>158</v>
      </c>
      <c r="AB685" s="37"/>
    </row>
    <row r="686" spans="1:30" customHeight="1" ht="15">
      <c r="A686" s="15" t="s">
        <v>158</v>
      </c>
      <c r="AB686" s="37"/>
    </row>
    <row r="687" spans="1:30" customHeight="1" ht="15">
      <c r="A687" s="15" t="s">
        <v>158</v>
      </c>
      <c r="AB687" s="37"/>
    </row>
    <row r="688" spans="1:30" customHeight="1" ht="15">
      <c r="A688" s="15" t="s">
        <v>158</v>
      </c>
      <c r="AB688" s="37"/>
    </row>
    <row r="689" spans="1:30" customHeight="1" ht="15">
      <c r="A689" s="15" t="s">
        <v>158</v>
      </c>
      <c r="AB689" s="37"/>
    </row>
    <row r="690" spans="1:30" customHeight="1" ht="15">
      <c r="A690" s="15" t="s">
        <v>158</v>
      </c>
      <c r="AB690" s="37"/>
    </row>
    <row r="691" spans="1:30" customHeight="1" ht="15">
      <c r="A691" s="15" t="s">
        <v>158</v>
      </c>
      <c r="AB691" s="37"/>
    </row>
    <row r="692" spans="1:30" customHeight="1" ht="15">
      <c r="A692" s="15" t="s">
        <v>158</v>
      </c>
      <c r="AB692" s="37"/>
    </row>
    <row r="693" spans="1:30" customHeight="1" ht="15">
      <c r="A693" s="15" t="s">
        <v>158</v>
      </c>
      <c r="AB693" s="37"/>
    </row>
    <row r="694" spans="1:30" customHeight="1" ht="15">
      <c r="A694" s="15" t="s">
        <v>158</v>
      </c>
      <c r="AB694" s="37"/>
    </row>
    <row r="695" spans="1:30" customHeight="1" ht="15">
      <c r="A695" s="15" t="s">
        <v>158</v>
      </c>
      <c r="AB695" s="37"/>
    </row>
    <row r="696" spans="1:30" customHeight="1" ht="15">
      <c r="A696" s="15" t="s">
        <v>158</v>
      </c>
      <c r="AB696" s="37"/>
    </row>
    <row r="697" spans="1:30" customHeight="1" ht="15">
      <c r="A697" s="15" t="s">
        <v>158</v>
      </c>
      <c r="AB697" s="37"/>
    </row>
    <row r="698" spans="1:30" customHeight="1" ht="15">
      <c r="A698" s="15" t="s">
        <v>158</v>
      </c>
      <c r="AB698" s="37"/>
    </row>
    <row r="699" spans="1:30" customHeight="1" ht="15">
      <c r="A699" s="15" t="s">
        <v>158</v>
      </c>
      <c r="AB699" s="37"/>
    </row>
    <row r="700" spans="1:30" customHeight="1" ht="15">
      <c r="A700" s="15" t="s">
        <v>158</v>
      </c>
      <c r="AB700" s="37"/>
    </row>
    <row r="701" spans="1:30" customHeight="1" ht="15">
      <c r="A701" s="15" t="s">
        <v>158</v>
      </c>
      <c r="AB701" s="37"/>
    </row>
    <row r="702" spans="1:30" customHeight="1" ht="15">
      <c r="A702" s="15" t="s">
        <v>158</v>
      </c>
      <c r="AB702" s="37"/>
    </row>
    <row r="703" spans="1:30" customHeight="1" ht="15">
      <c r="A703" s="15" t="s">
        <v>158</v>
      </c>
      <c r="AB703" s="37"/>
    </row>
    <row r="704" spans="1:30" customHeight="1" ht="15">
      <c r="A704" s="15" t="s">
        <v>158</v>
      </c>
      <c r="AB704" s="37"/>
    </row>
    <row r="705" spans="1:30" customHeight="1" ht="15">
      <c r="A705" s="15" t="s">
        <v>158</v>
      </c>
      <c r="AB705" s="37"/>
    </row>
    <row r="706" spans="1:30" customHeight="1" ht="15">
      <c r="A706" s="15" t="s">
        <v>158</v>
      </c>
      <c r="AB706" s="37"/>
    </row>
    <row r="707" spans="1:30" customHeight="1" ht="15">
      <c r="A707" s="15" t="s">
        <v>158</v>
      </c>
      <c r="AB707" s="37"/>
    </row>
    <row r="708" spans="1:30" customHeight="1" ht="15">
      <c r="A708" s="15" t="s">
        <v>158</v>
      </c>
      <c r="AB708" s="37"/>
    </row>
    <row r="709" spans="1:30" customHeight="1" ht="15">
      <c r="A709" s="15" t="s">
        <v>158</v>
      </c>
      <c r="AB709" s="37"/>
    </row>
    <row r="710" spans="1:30" customHeight="1" ht="15">
      <c r="A710" s="15" t="s">
        <v>158</v>
      </c>
      <c r="AB710" s="37"/>
    </row>
    <row r="711" spans="1:30" customHeight="1" ht="15">
      <c r="A711" s="15" t="s">
        <v>158</v>
      </c>
      <c r="AB711" s="37"/>
    </row>
    <row r="712" spans="1:30" customHeight="1" ht="15">
      <c r="A712" s="15" t="s">
        <v>158</v>
      </c>
      <c r="AB712" s="37"/>
    </row>
    <row r="713" spans="1:30" customHeight="1" ht="15">
      <c r="A713" s="15" t="s">
        <v>158</v>
      </c>
      <c r="AB713" s="37"/>
    </row>
    <row r="714" spans="1:30" customHeight="1" ht="15">
      <c r="A714" s="15" t="s">
        <v>158</v>
      </c>
      <c r="AB714" s="37"/>
    </row>
    <row r="715" spans="1:30" customHeight="1" ht="15">
      <c r="A715" s="15" t="s">
        <v>158</v>
      </c>
      <c r="AB715" s="37"/>
    </row>
    <row r="716" spans="1:30" customHeight="1" ht="15">
      <c r="A716" s="15" t="s">
        <v>158</v>
      </c>
      <c r="AB716" s="37"/>
    </row>
    <row r="717" spans="1:30" customHeight="1" ht="15">
      <c r="A717" s="15" t="s">
        <v>158</v>
      </c>
      <c r="AB717" s="37"/>
    </row>
    <row r="718" spans="1:30" customHeight="1" ht="15">
      <c r="A718" s="15" t="s">
        <v>158</v>
      </c>
      <c r="AB718" s="37"/>
    </row>
    <row r="719" spans="1:30" customHeight="1" ht="15">
      <c r="A719" s="15" t="s">
        <v>158</v>
      </c>
      <c r="AB719" s="37"/>
    </row>
    <row r="720" spans="1:30" customHeight="1" ht="15">
      <c r="A720" s="15" t="s">
        <v>158</v>
      </c>
      <c r="AB720" s="37"/>
    </row>
    <row r="721" spans="1:30" customHeight="1" ht="15">
      <c r="A721" s="15" t="s">
        <v>158</v>
      </c>
      <c r="AB721" s="37"/>
    </row>
    <row r="722" spans="1:30" customHeight="1" ht="15">
      <c r="A722" s="15" t="s">
        <v>158</v>
      </c>
      <c r="AB722" s="37"/>
    </row>
    <row r="723" spans="1:30" customHeight="1" ht="15">
      <c r="A723" s="15" t="s">
        <v>158</v>
      </c>
      <c r="AB723" s="37"/>
    </row>
    <row r="724" spans="1:30" customHeight="1" ht="15">
      <c r="A724" s="15" t="s">
        <v>158</v>
      </c>
      <c r="AB724" s="37"/>
    </row>
    <row r="725" spans="1:30" customHeight="1" ht="15">
      <c r="A725" s="15" t="s">
        <v>158</v>
      </c>
      <c r="AB725" s="37"/>
    </row>
    <row r="726" spans="1:30" customHeight="1" ht="15">
      <c r="A726" s="15" t="s">
        <v>158</v>
      </c>
      <c r="AB726" s="37"/>
    </row>
    <row r="727" spans="1:30" customHeight="1" ht="15">
      <c r="A727" s="15" t="s">
        <v>158</v>
      </c>
      <c r="AB727" s="37"/>
    </row>
    <row r="728" spans="1:30" customHeight="1" ht="15">
      <c r="A728" s="15" t="s">
        <v>158</v>
      </c>
      <c r="AB728" s="37"/>
    </row>
    <row r="729" spans="1:30" customHeight="1" ht="15">
      <c r="A729" s="15" t="s">
        <v>158</v>
      </c>
      <c r="AB729" s="37"/>
    </row>
    <row r="730" spans="1:30" customHeight="1" ht="15">
      <c r="A730" s="15" t="s">
        <v>158</v>
      </c>
      <c r="AB730" s="37"/>
    </row>
    <row r="731" spans="1:30" customHeight="1" ht="15">
      <c r="A731" s="15" t="s">
        <v>158</v>
      </c>
      <c r="AB731" s="37"/>
    </row>
    <row r="732" spans="1:30" customHeight="1" ht="15">
      <c r="A732" s="15" t="s">
        <v>158</v>
      </c>
      <c r="AB732" s="37"/>
    </row>
    <row r="733" spans="1:30" customHeight="1" ht="15">
      <c r="A733" s="15" t="s">
        <v>158</v>
      </c>
      <c r="AB733" s="37"/>
    </row>
    <row r="734" spans="1:30" customHeight="1" ht="15">
      <c r="A734" s="15" t="s">
        <v>158</v>
      </c>
      <c r="AB734" s="37"/>
    </row>
    <row r="735" spans="1:30" customHeight="1" ht="15">
      <c r="A735" s="15" t="s">
        <v>158</v>
      </c>
      <c r="AB735" s="37"/>
    </row>
    <row r="736" spans="1:30" customHeight="1" ht="15">
      <c r="A736" s="15" t="s">
        <v>158</v>
      </c>
      <c r="AB736" s="37"/>
    </row>
    <row r="737" spans="1:30" customHeight="1" ht="15">
      <c r="A737" s="15" t="s">
        <v>158</v>
      </c>
      <c r="AB737" s="37"/>
    </row>
    <row r="738" spans="1:30" customHeight="1" ht="15">
      <c r="A738" s="15" t="s">
        <v>158</v>
      </c>
      <c r="AB738" s="37"/>
    </row>
    <row r="739" spans="1:30" customHeight="1" ht="15">
      <c r="A739" s="15" t="s">
        <v>158</v>
      </c>
      <c r="AB739" s="37"/>
    </row>
    <row r="740" spans="1:30" customHeight="1" ht="15">
      <c r="A740" s="15" t="s">
        <v>158</v>
      </c>
      <c r="AB740" s="37"/>
    </row>
    <row r="741" spans="1:30" customHeight="1" ht="15">
      <c r="A741" s="15" t="s">
        <v>158</v>
      </c>
      <c r="AB741" s="37"/>
    </row>
    <row r="742" spans="1:30" customHeight="1" ht="15">
      <c r="A742" s="15" t="s">
        <v>158</v>
      </c>
      <c r="AB742" s="37"/>
    </row>
    <row r="743" spans="1:30" customHeight="1" ht="15">
      <c r="A743" s="15" t="s">
        <v>158</v>
      </c>
      <c r="AB743" s="37"/>
    </row>
    <row r="744" spans="1:30" customHeight="1" ht="15">
      <c r="A744" s="15" t="s">
        <v>158</v>
      </c>
      <c r="AB744" s="37"/>
    </row>
    <row r="745" spans="1:30" customHeight="1" ht="15">
      <c r="A745" s="15" t="s">
        <v>158</v>
      </c>
      <c r="AB745" s="37"/>
    </row>
    <row r="746" spans="1:30" customHeight="1" ht="15">
      <c r="A746" s="15" t="s">
        <v>158</v>
      </c>
      <c r="AB746" s="37"/>
    </row>
    <row r="747" spans="1:30" customHeight="1" ht="15">
      <c r="A747" s="15" t="s">
        <v>158</v>
      </c>
      <c r="AB747" s="37"/>
    </row>
    <row r="748" spans="1:30" customHeight="1" ht="15">
      <c r="A748" s="15" t="s">
        <v>158</v>
      </c>
      <c r="AB748" s="37"/>
    </row>
    <row r="749" spans="1:30" customHeight="1" ht="15">
      <c r="A749" s="15" t="s">
        <v>158</v>
      </c>
      <c r="AB749" s="37"/>
    </row>
    <row r="750" spans="1:30" customHeight="1" ht="15">
      <c r="A750" s="15" t="s">
        <v>158</v>
      </c>
      <c r="AB750" s="37"/>
    </row>
    <row r="751" spans="1:30" customHeight="1" ht="15">
      <c r="A751" s="15" t="s">
        <v>158</v>
      </c>
      <c r="AB751" s="37"/>
    </row>
    <row r="752" spans="1:30" customHeight="1" ht="15">
      <c r="A752" s="15" t="s">
        <v>158</v>
      </c>
      <c r="AB752" s="37"/>
    </row>
    <row r="753" spans="1:30" customHeight="1" ht="15">
      <c r="A753" s="15" t="s">
        <v>158</v>
      </c>
      <c r="AB753" s="37"/>
    </row>
    <row r="754" spans="1:30" customHeight="1" ht="15">
      <c r="A754" s="15" t="s">
        <v>158</v>
      </c>
      <c r="AB754" s="37"/>
    </row>
    <row r="755" spans="1:30" customHeight="1" ht="15">
      <c r="A755" s="15" t="s">
        <v>158</v>
      </c>
      <c r="AB755" s="37"/>
    </row>
    <row r="756" spans="1:30" customHeight="1" ht="15">
      <c r="A756" s="15" t="s">
        <v>158</v>
      </c>
      <c r="AB756" s="37"/>
    </row>
    <row r="757" spans="1:30" customHeight="1" ht="15">
      <c r="A757" s="15" t="s">
        <v>158</v>
      </c>
      <c r="AB757" s="37"/>
    </row>
    <row r="758" spans="1:30" customHeight="1" ht="15">
      <c r="A758" s="15" t="s">
        <v>158</v>
      </c>
      <c r="AB758" s="37"/>
    </row>
    <row r="759" spans="1:30" customHeight="1" ht="15">
      <c r="A759" s="15" t="s">
        <v>158</v>
      </c>
      <c r="AB759" s="37"/>
    </row>
    <row r="760" spans="1:30" customHeight="1" ht="15">
      <c r="A760" s="15" t="s">
        <v>158</v>
      </c>
      <c r="AB760" s="37"/>
    </row>
    <row r="761" spans="1:30" customHeight="1" ht="15">
      <c r="A761" s="15" t="s">
        <v>158</v>
      </c>
      <c r="AB761" s="37"/>
    </row>
    <row r="762" spans="1:30" customHeight="1" ht="15">
      <c r="A762" s="15" t="s">
        <v>158</v>
      </c>
      <c r="AB762" s="37"/>
    </row>
    <row r="763" spans="1:30" customHeight="1" ht="15">
      <c r="A763" s="15" t="s">
        <v>158</v>
      </c>
      <c r="AB763" s="37"/>
    </row>
    <row r="764" spans="1:30" customHeight="1" ht="15">
      <c r="A764" s="15" t="s">
        <v>158</v>
      </c>
      <c r="AB764" s="37"/>
    </row>
    <row r="765" spans="1:30" customHeight="1" ht="15">
      <c r="A765" s="15" t="s">
        <v>158</v>
      </c>
      <c r="AB765" s="37"/>
    </row>
    <row r="766" spans="1:30" customHeight="1" ht="15">
      <c r="A766" s="15" t="s">
        <v>158</v>
      </c>
      <c r="AB766" s="37"/>
    </row>
    <row r="767" spans="1:30" customHeight="1" ht="15">
      <c r="A767" s="15" t="s">
        <v>158</v>
      </c>
      <c r="AB767" s="37"/>
    </row>
    <row r="768" spans="1:30" customHeight="1" ht="15">
      <c r="A768" s="15" t="s">
        <v>158</v>
      </c>
      <c r="AB768" s="37"/>
    </row>
    <row r="769" spans="1:30" customHeight="1" ht="15">
      <c r="A769" s="15" t="s">
        <v>158</v>
      </c>
      <c r="AB769" s="37"/>
    </row>
    <row r="770" spans="1:30" customHeight="1" ht="15">
      <c r="A770" s="15" t="s">
        <v>158</v>
      </c>
      <c r="AB770" s="37"/>
    </row>
    <row r="771" spans="1:30" customHeight="1" ht="15">
      <c r="A771" s="15" t="s">
        <v>158</v>
      </c>
      <c r="AB771" s="37"/>
    </row>
    <row r="772" spans="1:30" customHeight="1" ht="15">
      <c r="A772" s="15" t="s">
        <v>158</v>
      </c>
      <c r="AB772" s="37"/>
    </row>
    <row r="773" spans="1:30" customHeight="1" ht="15">
      <c r="A773" s="15" t="s">
        <v>158</v>
      </c>
      <c r="AB773" s="37"/>
    </row>
    <row r="774" spans="1:30" customHeight="1" ht="15">
      <c r="A774" s="15" t="s">
        <v>158</v>
      </c>
      <c r="AB774" s="37"/>
    </row>
    <row r="775" spans="1:30" customHeight="1" ht="15">
      <c r="A775" s="15" t="s">
        <v>158</v>
      </c>
      <c r="AB775" s="37"/>
    </row>
    <row r="776" spans="1:30" customHeight="1" ht="15">
      <c r="A776" s="15" t="s">
        <v>158</v>
      </c>
      <c r="AB776" s="37"/>
    </row>
    <row r="777" spans="1:30" customHeight="1" ht="15">
      <c r="A777" s="15" t="s">
        <v>158</v>
      </c>
      <c r="AB777" s="37"/>
    </row>
    <row r="778" spans="1:30" customHeight="1" ht="15">
      <c r="A778" s="15" t="s">
        <v>158</v>
      </c>
      <c r="AB778" s="37"/>
    </row>
    <row r="779" spans="1:30" customHeight="1" ht="15">
      <c r="A779" s="15" t="s">
        <v>158</v>
      </c>
      <c r="AB779" s="37"/>
    </row>
    <row r="780" spans="1:30" customHeight="1" ht="15">
      <c r="A780" s="15" t="s">
        <v>158</v>
      </c>
      <c r="AB780" s="37"/>
    </row>
    <row r="781" spans="1:30" customHeight="1" ht="15">
      <c r="A781" s="15" t="s">
        <v>158</v>
      </c>
      <c r="AB781" s="37"/>
    </row>
    <row r="782" spans="1:30" customHeight="1" ht="15">
      <c r="A782" s="15" t="s">
        <v>158</v>
      </c>
      <c r="AB782" s="37"/>
    </row>
    <row r="783" spans="1:30" customHeight="1" ht="15">
      <c r="A783" s="15" t="s">
        <v>158</v>
      </c>
      <c r="AB783" s="37"/>
    </row>
    <row r="784" spans="1:30" customHeight="1" ht="15">
      <c r="A784" s="15" t="s">
        <v>158</v>
      </c>
      <c r="AB784" s="37"/>
    </row>
    <row r="785" spans="1:30" customHeight="1" ht="15">
      <c r="A785" s="15" t="s">
        <v>158</v>
      </c>
      <c r="AB785" s="37"/>
    </row>
    <row r="786" spans="1:30" customHeight="1" ht="15">
      <c r="A786" s="15" t="s">
        <v>158</v>
      </c>
      <c r="AB786" s="37"/>
    </row>
    <row r="787" spans="1:30" customHeight="1" ht="15">
      <c r="A787" s="15" t="s">
        <v>158</v>
      </c>
      <c r="AB787" s="37"/>
    </row>
    <row r="788" spans="1:30" customHeight="1" ht="15">
      <c r="A788" s="15" t="s">
        <v>158</v>
      </c>
      <c r="AB788" s="37"/>
    </row>
    <row r="789" spans="1:30" customHeight="1" ht="15">
      <c r="A789" s="15" t="s">
        <v>158</v>
      </c>
      <c r="AB789" s="37"/>
    </row>
    <row r="790" spans="1:30" customHeight="1" ht="15">
      <c r="A790" s="15" t="s">
        <v>158</v>
      </c>
      <c r="AB790" s="37"/>
    </row>
    <row r="791" spans="1:30" customHeight="1" ht="15">
      <c r="A791" s="15" t="s">
        <v>158</v>
      </c>
      <c r="AB791" s="37"/>
    </row>
    <row r="792" spans="1:30" customHeight="1" ht="15">
      <c r="A792" s="15" t="s">
        <v>158</v>
      </c>
      <c r="AB792" s="37"/>
    </row>
    <row r="793" spans="1:30" customHeight="1" ht="15">
      <c r="A793" s="15" t="s">
        <v>158</v>
      </c>
      <c r="AB793" s="37"/>
    </row>
    <row r="794" spans="1:30" customHeight="1" ht="15">
      <c r="A794" s="15" t="s">
        <v>158</v>
      </c>
      <c r="AB794" s="37"/>
    </row>
    <row r="795" spans="1:30" customHeight="1" ht="15">
      <c r="A795" s="15" t="s">
        <v>158</v>
      </c>
      <c r="AB795" s="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B37:C37"/>
    <mergeCell ref="J4:J5"/>
    <mergeCell ref="M3:M5"/>
    <mergeCell ref="E3:E5"/>
    <mergeCell ref="C3:C5"/>
    <mergeCell ref="H3:H5"/>
    <mergeCell ref="K4:K5"/>
  </mergeCells>
  <dataValidations count="23">
    <dataValidation type="textLength" operator="lessThanOrEqual" allowBlank="1" showDropDown="0" showInputMessage="1" showErrorMessage="1" error="Ten bo nho hon 30 ky tu!" sqref="J18">
      <formula1>30</formula1>
    </dataValidation>
    <dataValidation type="textLength" operator="lessThanOrEqual" allowBlank="1" showDropDown="0" showInputMessage="1" showErrorMessage="1" error="Ten bo nho hon 30 ky tu!" sqref="J33">
      <formula1>30</formula1>
    </dataValidation>
    <dataValidation type="textLength" operator="lessThanOrEqual" allowBlank="1" showDropDown="0" showInputMessage="1" showErrorMessage="1" error="Ten bo nho hon 30 ky tu!" sqref="J34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13">
      <formula1>30</formula1>
    </dataValidation>
    <dataValidation type="textLength" operator="lessThanOrEqual" allowBlank="1" showDropDown="0" showInputMessage="1" showErrorMessage="1" error="Ten bo nho hon 30 ky tu!" sqref="J14">
      <formula1>30</formula1>
    </dataValidation>
    <dataValidation type="textLength" operator="lessThanOrEqual" allowBlank="1" showDropDown="0" showInputMessage="1" showErrorMessage="1" error="Ten bo nho hon 30 ky tu!" sqref="J15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22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8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2019-09-26T10:37:30+07:00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