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<sst xmlns="http://schemas.openxmlformats.org/spreadsheetml/2006/main" uniqueCount="224">
  <si>
    <t>Phạm Minh Quang</t>
  </si>
  <si>
    <t>2A1</t>
  </si>
  <si>
    <t>Phạm Thị Thanh</t>
  </si>
  <si>
    <t>Kinh</t>
  </si>
  <si>
    <t xml:space="preserve">Tổ 2 </t>
  </si>
  <si>
    <t>Thị trấn Mù Cang Chải</t>
  </si>
  <si>
    <t>Mù Cang Chải</t>
  </si>
  <si>
    <t>Lê Đức Quân</t>
  </si>
  <si>
    <t>Phạm T Huyền Lan</t>
  </si>
  <si>
    <t>Tổ 4</t>
  </si>
  <si>
    <t>Nguyễn Minh Quân</t>
  </si>
  <si>
    <t>Đoàn Thị Mười</t>
  </si>
  <si>
    <t>Nguyễn Hà Thanh</t>
  </si>
  <si>
    <t>Nguyễn Thị Hồng</t>
  </si>
  <si>
    <t>Tổ 3</t>
  </si>
  <si>
    <t>Đỗ Như Thảo</t>
  </si>
  <si>
    <t>Nguyễn Thị Thuần</t>
  </si>
  <si>
    <t>Tổ 1</t>
  </si>
  <si>
    <t>Nhập tên học sinh</t>
  </si>
  <si>
    <t>Nguyễn Ngọc Thủy Tiên</t>
  </si>
  <si>
    <t>Nguyễn T Khánh Hòa</t>
  </si>
  <si>
    <t>Mông</t>
  </si>
  <si>
    <t>Trần Phúc Tiến</t>
  </si>
  <si>
    <t>Phạm Hải Hà</t>
  </si>
  <si>
    <t>Tổ 5</t>
  </si>
  <si>
    <t>Phạm Xuân Trường</t>
  </si>
  <si>
    <t>Phạm T Hương Thảo</t>
  </si>
  <si>
    <t>Bùi Ánh Tuyết</t>
  </si>
  <si>
    <t>Nguyễn T Tuyết Nhung</t>
  </si>
  <si>
    <t>Thái</t>
  </si>
  <si>
    <t>Phạm Minh Vũ</t>
  </si>
  <si>
    <t>Chu Thị Liễu</t>
  </si>
  <si>
    <t>Ngô Phương Anh</t>
  </si>
  <si>
    <t>2A2</t>
  </si>
  <si>
    <t>Ngô Văn Tuấn</t>
  </si>
  <si>
    <t>Nguyễn Hoàng Ánh</t>
  </si>
  <si>
    <t>Nguyễn Viết Hùng</t>
  </si>
  <si>
    <t>Lò Duy Bảo</t>
  </si>
  <si>
    <t>Lò Văn Thơ</t>
  </si>
  <si>
    <t>Nguyễn Hạo Dũng</t>
  </si>
  <si>
    <t>Nguyễn Minh Tuấn</t>
  </si>
  <si>
    <t>Mùa Hải Dương</t>
  </si>
  <si>
    <t>Mùa Hà Quang</t>
  </si>
  <si>
    <t>H'Mông</t>
  </si>
  <si>
    <t>Sa Ánh Dương</t>
  </si>
  <si>
    <t>Sa Văn Đài</t>
  </si>
  <si>
    <t>Cứ Khánh Dương</t>
  </si>
  <si>
    <t>Cứ A Lử</t>
  </si>
  <si>
    <t>Đỗ Tuấn Đạt</t>
  </si>
  <si>
    <t>Đỗ Kiên Cường</t>
  </si>
  <si>
    <t>Tổ 2</t>
  </si>
  <si>
    <t>Đoàn Ngân Hà</t>
  </si>
  <si>
    <t>Đoàn Thế Anh</t>
  </si>
  <si>
    <t>Hoàng Nam Hải</t>
  </si>
  <si>
    <t>Hoàng Thanh Tùng</t>
  </si>
  <si>
    <t>Phạm Quang Hải</t>
  </si>
  <si>
    <t>Phạm Anh Tuấn</t>
  </si>
  <si>
    <t>Giàng A Hồng</t>
  </si>
  <si>
    <t>Giàng A Súa</t>
  </si>
  <si>
    <t>Cung 11</t>
  </si>
  <si>
    <t>Mồ Dề</t>
  </si>
  <si>
    <t>Thào Đức Huy</t>
  </si>
  <si>
    <t>Thào A Phềnh</t>
  </si>
  <si>
    <t>Hoàng Ngọc Khôi</t>
  </si>
  <si>
    <t>Hoàng Quang Vinh</t>
  </si>
  <si>
    <t>Tày</t>
  </si>
  <si>
    <t>Hoàng Trần Thế Khiêm</t>
  </si>
  <si>
    <t>Hoàng Thế Kiên</t>
  </si>
  <si>
    <t>Bùi Khánh Kinh</t>
  </si>
  <si>
    <t>Bùi Tiến Dũng</t>
  </si>
  <si>
    <t>Lý Thị Linh</t>
  </si>
  <si>
    <t>Lý A Chống</t>
  </si>
  <si>
    <t>Trần Khánh Ly</t>
  </si>
  <si>
    <t>Trần Văn Phương</t>
  </si>
  <si>
    <t>Hà Nguyễn Hải Long</t>
  </si>
  <si>
    <t>Hà Trọng Nghĩa</t>
  </si>
  <si>
    <t>Hà Phương Mai</t>
  </si>
  <si>
    <t>Hà Hải Long</t>
  </si>
  <si>
    <t>Lý Công Minh</t>
  </si>
  <si>
    <t>Lý A Náng</t>
  </si>
  <si>
    <t>Lảo Gia Nhi</t>
  </si>
  <si>
    <t>Lảo A Vàng</t>
  </si>
  <si>
    <t>Nguyễn Như Ngọc</t>
  </si>
  <si>
    <t>Nguyễn Văn Chỉnh</t>
  </si>
  <si>
    <t>Giàng A Phong</t>
  </si>
  <si>
    <t>Giàng A Chinh</t>
  </si>
  <si>
    <t>Kim Nọi</t>
  </si>
  <si>
    <t>Trần Nam Phong</t>
  </si>
  <si>
    <t>Trần Văn Đại</t>
  </si>
  <si>
    <t>Nguyễn Thái Sơn</t>
  </si>
  <si>
    <t>Nguyễn Thế Mai</t>
  </si>
  <si>
    <t>Sùng Đình Tùng</t>
  </si>
  <si>
    <t>Sùng Thành Công</t>
  </si>
  <si>
    <t>Nguyễn Thành Trung</t>
  </si>
  <si>
    <t>Nguyễn Phi Hùng</t>
  </si>
  <si>
    <t>Trần Phùng Thu Thủy</t>
  </si>
  <si>
    <t>Trần Anh Tuấn</t>
  </si>
  <si>
    <t>Nguyễn Ngọc Quốc Bảo</t>
  </si>
  <si>
    <t>2A3</t>
  </si>
  <si>
    <t>Nguyễn Ngọc Sĩ</t>
  </si>
  <si>
    <t>Lò Đình Bảo</t>
  </si>
  <si>
    <t>Lò Văn Nhượng</t>
  </si>
  <si>
    <t>Vàng Ngọc Bích</t>
  </si>
  <si>
    <t>Vàng A Ly</t>
  </si>
  <si>
    <t>Nguyễn Minh Châu</t>
  </si>
  <si>
    <t>Nguyễn Đình Đại</t>
  </si>
  <si>
    <t>Giàng Đông Chi</t>
  </si>
  <si>
    <t>Giàng A Tu</t>
  </si>
  <si>
    <t>Vàng Thành Công</t>
  </si>
  <si>
    <t>Vàng A Của</t>
  </si>
  <si>
    <t>Mùa Anh Đông</t>
  </si>
  <si>
    <t>Mùa Anh Hồng</t>
  </si>
  <si>
    <t>Nguyễn Minh Đức</t>
  </si>
  <si>
    <t>Nguyễn Trọng Thúy</t>
  </si>
  <si>
    <t>Lương Phương Dy</t>
  </si>
  <si>
    <t>Lương Văn Quỳnh</t>
  </si>
  <si>
    <t>Trần Hải Hà</t>
  </si>
  <si>
    <t>Trần Sơn Tùng</t>
  </si>
  <si>
    <t>Mạc Thanh Hải</t>
  </si>
  <si>
    <t>Đỗ Thị Thu Hương</t>
  </si>
  <si>
    <t>Tòng Thị Minh Hằng</t>
  </si>
  <si>
    <t>Tòng Văn Khoa</t>
  </si>
  <si>
    <t>Hoàng Văn Khải</t>
  </si>
  <si>
    <t>Hoàng Văn Tuyền</t>
  </si>
  <si>
    <t>Lê Lộc Khánh</t>
  </si>
  <si>
    <t>Lộc Thị Minh Luyến</t>
  </si>
  <si>
    <t>Giàng Quốc Khánh</t>
  </si>
  <si>
    <t>Giàng A Lâu</t>
  </si>
  <si>
    <t>Đặng Thùy Linh</t>
  </si>
  <si>
    <t>Đặng Văn Phúc</t>
  </si>
  <si>
    <t>Tòng Bảo Luân</t>
  </si>
  <si>
    <t>Tòng Văn Kỳ</t>
  </si>
  <si>
    <t>Đào Trọng Minh</t>
  </si>
  <si>
    <t>Đào Trọng Quỳnh</t>
  </si>
  <si>
    <t>Nguyễn Thị Khánh My</t>
  </si>
  <si>
    <t>Nguyễn Khắc Tuấn</t>
  </si>
  <si>
    <t>Trần Bảo Ngọc</t>
  </si>
  <si>
    <t>Trần Huy Thụy</t>
  </si>
  <si>
    <t>Phan Thị Khánh Ngọc</t>
  </si>
  <si>
    <t>Phạm Văn Đoàn</t>
  </si>
  <si>
    <t>Sùng Giàng Yến Nhi</t>
  </si>
  <si>
    <t>Sùng A Vang</t>
  </si>
  <si>
    <t>Nguyễn Ngọc Nhi</t>
  </si>
  <si>
    <t>Nguyễn Phú Yên</t>
  </si>
  <si>
    <t xml:space="preserve">Bản Thái </t>
  </si>
  <si>
    <t>Khao Mang</t>
  </si>
  <si>
    <t>Bùi Đại Phong</t>
  </si>
  <si>
    <t>Bùi Sinh Thành</t>
  </si>
  <si>
    <t>Hồ Hải Phong</t>
  </si>
  <si>
    <t>Hồ Hồng Vinh</t>
  </si>
  <si>
    <t>Nguyễn Như Phúc</t>
  </si>
  <si>
    <t>Nguyễn Như Hoàng</t>
  </si>
  <si>
    <t>Phạm Minh Quân</t>
  </si>
  <si>
    <t>Phạm Văn Hoàng</t>
  </si>
  <si>
    <t>Nguyễn Nhật Quang</t>
  </si>
  <si>
    <t>Nguyễn Lê Thắng</t>
  </si>
  <si>
    <t>Lê Văn Tiến</t>
  </si>
  <si>
    <t>Lê Văn Việt</t>
  </si>
  <si>
    <t>Nguyễn Tuấn Tú</t>
  </si>
  <si>
    <t>Nguyễn Văn Đồng</t>
  </si>
  <si>
    <t>Nguyễn Minh Vũ</t>
  </si>
  <si>
    <t>Nguyễn Kiên Cường</t>
  </si>
  <si>
    <t>Đinh Lê Bảo An</t>
  </si>
  <si>
    <t>3A1</t>
  </si>
  <si>
    <t>Đinh Văn Phú</t>
  </si>
  <si>
    <t>Trần Linh An</t>
  </si>
  <si>
    <t>Trần Trung Hiếu</t>
  </si>
  <si>
    <t>Đặng Nguyệt Anh</t>
  </si>
  <si>
    <t>Đặng Tuấn Hùng</t>
  </si>
  <si>
    <t>Nguyễn Gia Bảo</t>
  </si>
  <si>
    <t>Nguyễn Văn Quyết</t>
  </si>
  <si>
    <t>Giàng Ngọc Bích</t>
  </si>
  <si>
    <t>Giàng A Thào</t>
  </si>
  <si>
    <t>Hà Quỳnh Chi</t>
  </si>
  <si>
    <t>Hà Mạnh Cường</t>
  </si>
  <si>
    <t>Nguyễn Hoàng Tiến Dũng</t>
  </si>
  <si>
    <t>Hà Tuấn Đạt</t>
  </si>
  <si>
    <t>Hà Mạnh Thắng</t>
  </si>
  <si>
    <t>Nguyễn Duy Lâm</t>
  </si>
  <si>
    <t>Nguyễn Ngân Giang</t>
  </si>
  <si>
    <t>Nguyễn Việt Phương</t>
  </si>
  <si>
    <t>Giàng A Giàng</t>
  </si>
  <si>
    <t>Giàng A Chư</t>
  </si>
  <si>
    <t>Nguyễn Thanh Hà</t>
  </si>
  <si>
    <t>Nguyễn Văn Long</t>
  </si>
  <si>
    <t>Nguyễn Đức Hiếu</t>
  </si>
  <si>
    <t>Nguyễn Đức Đông</t>
  </si>
  <si>
    <t>Dế Xu Phình</t>
  </si>
  <si>
    <t>Hoàng Huy Hòa</t>
  </si>
  <si>
    <t>Hoàng Xuân Thái</t>
  </si>
  <si>
    <t>Hoàng Khải Hưng</t>
  </si>
  <si>
    <t>Hoàng Tiến Thịnh</t>
  </si>
  <si>
    <t>Nguyễn Hà Ngọc Khánh</t>
  </si>
  <si>
    <t>NguyễnQuân Thụy</t>
  </si>
  <si>
    <t>Nguyễn Trung Kiên</t>
  </si>
  <si>
    <t>Nguyễn Đình Sâm</t>
  </si>
  <si>
    <t>Nguyễn Thùy Linh</t>
  </si>
  <si>
    <t>Nguyễn Ngọc Khánh</t>
  </si>
  <si>
    <t>Nguyễn Thành Long</t>
  </si>
  <si>
    <t>Nguyễn Văn Tùng</t>
  </si>
  <si>
    <t>Lê Diệu Ly</t>
  </si>
  <si>
    <t>Lê Văn Long</t>
  </si>
  <si>
    <t>Nguyễn Khánh Ly</t>
  </si>
  <si>
    <t>Nguyễn Đức Hải</t>
  </si>
  <si>
    <t xml:space="preserve">Mồ Dề </t>
  </si>
  <si>
    <t>Giàng Đức Quân</t>
  </si>
  <si>
    <t>Giàng A Chu</t>
  </si>
  <si>
    <t>Bản Háng Gàng</t>
  </si>
  <si>
    <t>Lao Chải</t>
  </si>
  <si>
    <t>Nguyễn Trúc Quỳnh</t>
  </si>
  <si>
    <t>Nguyễn Đức Thịnh</t>
  </si>
  <si>
    <t>Giàng Xuân Thành</t>
  </si>
  <si>
    <t>Giàng A Dao</t>
  </si>
  <si>
    <t>Sùng Bá Thành</t>
  </si>
  <si>
    <t>Sùng A Giàng</t>
  </si>
  <si>
    <t>Ngô Anh Tú</t>
  </si>
  <si>
    <t>Ngô Văn Thành</t>
  </si>
  <si>
    <t>Lò Mạnh Tường</t>
  </si>
  <si>
    <t>Lò Văn Tài</t>
  </si>
  <si>
    <t>Sùng Thị Triệu Vi</t>
  </si>
  <si>
    <t>Sùng A Dờ</t>
  </si>
  <si>
    <t>Bản Cung 11</t>
  </si>
  <si>
    <t>Nông Hà Vy</t>
  </si>
  <si>
    <t>Nông Văn Êm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</si>
</sst>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164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14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1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1" numFmtId="49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14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14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1" numFmtId="14" fillId="4" borderId="1" applyFont="1" applyNumberFormat="1" applyFill="1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99"/>
  <sheetViews>
    <sheetView tabSelected="1" workbookViewId="0" showGridLines="true" showRowColHeaders="1">
      <selection activeCell="AB99" sqref="AB99"/>
    </sheetView>
  </sheetViews>
  <sheetFormatPr defaultRowHeight="14.4" outlineLevelRow="0" outlineLevelCol="0"/>
  <cols>
    <col min="1" max="1" width="5.7109375" customWidth="true" style="0"/>
    <col min="2" max="2" width="22.85546875" customWidth="true" style="0"/>
    <col min="4" max="4" width="10.28515625" customWidth="true" style="0"/>
    <col min="5" max="5" width="8" customWidth="true" style="0"/>
    <col min="6" max="6" width="13" customWidth="true" style="0"/>
    <col min="7" max="7" width="24" customWidth="true" style="0"/>
    <col min="8" max="8" width="11" customWidth="true" style="0"/>
    <col min="9" max="9" width="16" customWidth="true" style="0"/>
    <col min="10" max="10" width="24.42578125" customWidth="true" style="0"/>
    <col min="11" max="11" width="15.855468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1">
        <v>1</v>
      </c>
      <c r="B1" s="2" t="s">
        <v>0</v>
      </c>
      <c r="C1" s="3"/>
      <c r="D1" s="4">
        <v>43709</v>
      </c>
      <c r="E1" s="5" t="s">
        <v>1</v>
      </c>
      <c r="F1" s="6">
        <v>40956</v>
      </c>
      <c r="G1" s="7" t="s">
        <v>2</v>
      </c>
      <c r="H1" s="7" t="s">
        <v>3</v>
      </c>
      <c r="I1" s="7" t="s">
        <v>4</v>
      </c>
      <c r="J1" s="8" t="s">
        <v>5</v>
      </c>
      <c r="K1" s="3" t="s">
        <v>6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1">
        <v>2</v>
      </c>
      <c r="B2" s="2" t="s">
        <v>7</v>
      </c>
      <c r="C2" s="3"/>
      <c r="D2" s="4">
        <v>43709</v>
      </c>
      <c r="E2" s="5" t="s">
        <v>1</v>
      </c>
      <c r="F2" s="6">
        <v>40994</v>
      </c>
      <c r="G2" s="7" t="s">
        <v>8</v>
      </c>
      <c r="H2" s="7" t="s">
        <v>3</v>
      </c>
      <c r="I2" s="7" t="s">
        <v>9</v>
      </c>
      <c r="J2" s="8" t="s">
        <v>5</v>
      </c>
      <c r="K2" s="3" t="s">
        <v>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>
      <c r="A3" s="1">
        <v>3</v>
      </c>
      <c r="B3" s="2" t="s">
        <v>10</v>
      </c>
      <c r="C3" s="3"/>
      <c r="D3" s="4">
        <v>43709</v>
      </c>
      <c r="E3" s="5" t="s">
        <v>1</v>
      </c>
      <c r="F3" s="6">
        <v>41022</v>
      </c>
      <c r="G3" s="7" t="s">
        <v>11</v>
      </c>
      <c r="H3" s="7" t="s">
        <v>3</v>
      </c>
      <c r="I3" s="7" t="s">
        <v>4</v>
      </c>
      <c r="J3" s="8" t="s">
        <v>5</v>
      </c>
      <c r="K3" s="3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>
      <c r="A4" s="1">
        <v>4</v>
      </c>
      <c r="B4" s="2" t="s">
        <v>12</v>
      </c>
      <c r="C4" s="3"/>
      <c r="D4" s="4">
        <v>43709</v>
      </c>
      <c r="E4" s="5" t="s">
        <v>1</v>
      </c>
      <c r="F4" s="6">
        <v>41009</v>
      </c>
      <c r="G4" s="7" t="s">
        <v>13</v>
      </c>
      <c r="H4" s="7" t="s">
        <v>3</v>
      </c>
      <c r="I4" s="7" t="s">
        <v>14</v>
      </c>
      <c r="J4" s="8" t="s">
        <v>5</v>
      </c>
      <c r="K4" s="3" t="s">
        <v>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>
        <v>5</v>
      </c>
      <c r="B5" s="2" t="s">
        <v>15</v>
      </c>
      <c r="C5" s="3"/>
      <c r="D5" s="4">
        <v>43709</v>
      </c>
      <c r="E5" s="5" t="s">
        <v>1</v>
      </c>
      <c r="F5" s="6">
        <v>41174</v>
      </c>
      <c r="G5" s="7" t="s">
        <v>16</v>
      </c>
      <c r="H5" s="7" t="s">
        <v>3</v>
      </c>
      <c r="I5" s="7" t="s">
        <v>17</v>
      </c>
      <c r="J5" s="8" t="s">
        <v>5</v>
      </c>
      <c r="K5" s="3" t="s">
        <v>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>
      <c r="A6" s="1" t="s">
        <v>18</v>
      </c>
      <c r="B6" s="2" t="s">
        <v>19</v>
      </c>
      <c r="C6" s="3"/>
      <c r="D6" s="4">
        <v>43709</v>
      </c>
      <c r="E6" s="5" t="s">
        <v>1</v>
      </c>
      <c r="F6" s="6">
        <v>41108</v>
      </c>
      <c r="G6" s="7" t="s">
        <v>20</v>
      </c>
      <c r="H6" s="7" t="s">
        <v>21</v>
      </c>
      <c r="I6" s="7" t="s">
        <v>14</v>
      </c>
      <c r="J6" s="8" t="s">
        <v>5</v>
      </c>
      <c r="K6" s="3" t="s">
        <v>6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>
      <c r="A7" s="1" t="s">
        <v>18</v>
      </c>
      <c r="B7" s="10" t="s">
        <v>22</v>
      </c>
      <c r="C7" s="3"/>
      <c r="D7" s="4">
        <v>43709</v>
      </c>
      <c r="E7" s="5" t="s">
        <v>1</v>
      </c>
      <c r="F7" s="11">
        <v>40925</v>
      </c>
      <c r="G7" s="12" t="s">
        <v>23</v>
      </c>
      <c r="H7" s="7" t="s">
        <v>3</v>
      </c>
      <c r="I7" s="7" t="s">
        <v>24</v>
      </c>
      <c r="J7" s="8" t="s">
        <v>5</v>
      </c>
      <c r="K7" s="3" t="s">
        <v>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>
      <c r="A8" s="1" t="s">
        <v>18</v>
      </c>
      <c r="B8" s="2" t="s">
        <v>25</v>
      </c>
      <c r="C8" s="3"/>
      <c r="D8" s="4">
        <v>43709</v>
      </c>
      <c r="E8" s="5" t="s">
        <v>1</v>
      </c>
      <c r="F8" s="6">
        <v>41115</v>
      </c>
      <c r="G8" s="7" t="s">
        <v>26</v>
      </c>
      <c r="H8" s="7" t="s">
        <v>3</v>
      </c>
      <c r="I8" s="7" t="s">
        <v>24</v>
      </c>
      <c r="J8" s="8" t="s">
        <v>5</v>
      </c>
      <c r="K8" s="3" t="s">
        <v>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>
      <c r="A9" s="1" t="s">
        <v>18</v>
      </c>
      <c r="B9" s="2" t="s">
        <v>27</v>
      </c>
      <c r="C9" s="3"/>
      <c r="D9" s="4">
        <v>43709</v>
      </c>
      <c r="E9" s="5" t="s">
        <v>1</v>
      </c>
      <c r="F9" s="6">
        <v>41236</v>
      </c>
      <c r="G9" s="7" t="s">
        <v>28</v>
      </c>
      <c r="H9" s="7" t="s">
        <v>29</v>
      </c>
      <c r="I9" s="7" t="s">
        <v>24</v>
      </c>
      <c r="J9" s="8" t="s">
        <v>5</v>
      </c>
      <c r="K9" s="3" t="s">
        <v>6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>
      <c r="A10" s="1" t="s">
        <v>18</v>
      </c>
      <c r="B10" s="13" t="s">
        <v>30</v>
      </c>
      <c r="C10" s="3"/>
      <c r="D10" s="4">
        <v>43709</v>
      </c>
      <c r="E10" s="5" t="s">
        <v>1</v>
      </c>
      <c r="F10" s="14">
        <v>40942</v>
      </c>
      <c r="G10" s="15" t="s">
        <v>31</v>
      </c>
      <c r="H10" s="15" t="s">
        <v>3</v>
      </c>
      <c r="I10" s="15" t="s">
        <v>9</v>
      </c>
      <c r="J10" s="8" t="s">
        <v>5</v>
      </c>
      <c r="K10" s="3" t="s">
        <v>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>
      <c r="A11" s="1" t="s">
        <v>18</v>
      </c>
      <c r="B11" s="16" t="s">
        <v>32</v>
      </c>
      <c r="C11" s="3"/>
      <c r="D11" s="4">
        <v>43709</v>
      </c>
      <c r="E11" s="17" t="s">
        <v>33</v>
      </c>
      <c r="F11" s="18">
        <v>40940</v>
      </c>
      <c r="G11" s="19" t="s">
        <v>34</v>
      </c>
      <c r="H11" s="20" t="s">
        <v>3</v>
      </c>
      <c r="I11" s="15" t="s">
        <v>9</v>
      </c>
      <c r="J11" s="8" t="s">
        <v>5</v>
      </c>
      <c r="K11" s="3" t="s">
        <v>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>
      <c r="A12" s="1" t="s">
        <v>18</v>
      </c>
      <c r="B12" s="16" t="s">
        <v>35</v>
      </c>
      <c r="C12" s="3"/>
      <c r="D12" s="4">
        <v>43709</v>
      </c>
      <c r="E12" s="17" t="s">
        <v>33</v>
      </c>
      <c r="F12" s="18">
        <v>41157</v>
      </c>
      <c r="G12" s="15" t="s">
        <v>36</v>
      </c>
      <c r="H12" s="20" t="s">
        <v>3</v>
      </c>
      <c r="I12" s="15" t="s">
        <v>17</v>
      </c>
      <c r="J12" s="8" t="s">
        <v>5</v>
      </c>
      <c r="K12" s="3" t="s">
        <v>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>
      <c r="A13" s="1" t="s">
        <v>18</v>
      </c>
      <c r="B13" s="16" t="s">
        <v>37</v>
      </c>
      <c r="C13" s="3"/>
      <c r="D13" s="4">
        <v>43709</v>
      </c>
      <c r="E13" s="17" t="s">
        <v>33</v>
      </c>
      <c r="F13" s="18">
        <v>41036</v>
      </c>
      <c r="G13" s="15" t="s">
        <v>38</v>
      </c>
      <c r="H13" s="20" t="s">
        <v>29</v>
      </c>
      <c r="I13" s="15" t="s">
        <v>24</v>
      </c>
      <c r="J13" s="8" t="s">
        <v>5</v>
      </c>
      <c r="K13" s="3" t="s">
        <v>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>
      <c r="A14" s="1" t="s">
        <v>18</v>
      </c>
      <c r="B14" s="16" t="s">
        <v>39</v>
      </c>
      <c r="C14" s="3"/>
      <c r="D14" s="4">
        <v>43709</v>
      </c>
      <c r="E14" s="17" t="s">
        <v>33</v>
      </c>
      <c r="F14" s="18">
        <v>41198</v>
      </c>
      <c r="G14" s="15" t="s">
        <v>40</v>
      </c>
      <c r="H14" s="20" t="s">
        <v>3</v>
      </c>
      <c r="I14" s="15" t="s">
        <v>14</v>
      </c>
      <c r="J14" s="8" t="s">
        <v>5</v>
      </c>
      <c r="K14" s="3" t="s">
        <v>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>
      <c r="A15" s="1" t="s">
        <v>18</v>
      </c>
      <c r="B15" s="16" t="s">
        <v>41</v>
      </c>
      <c r="C15" s="3"/>
      <c r="D15" s="4">
        <v>43709</v>
      </c>
      <c r="E15" s="17" t="s">
        <v>33</v>
      </c>
      <c r="F15" s="18">
        <v>40805</v>
      </c>
      <c r="G15" s="19" t="s">
        <v>42</v>
      </c>
      <c r="H15" s="20" t="s">
        <v>43</v>
      </c>
      <c r="I15" s="15" t="s">
        <v>9</v>
      </c>
      <c r="J15" s="8" t="s">
        <v>5</v>
      </c>
      <c r="K15" s="3" t="s">
        <v>6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A16" s="1" t="s">
        <v>18</v>
      </c>
      <c r="B16" s="16" t="s">
        <v>44</v>
      </c>
      <c r="C16" s="3"/>
      <c r="D16" s="4">
        <v>43709</v>
      </c>
      <c r="E16" s="17" t="s">
        <v>33</v>
      </c>
      <c r="F16" s="18">
        <v>41256</v>
      </c>
      <c r="G16" s="15" t="s">
        <v>45</v>
      </c>
      <c r="H16" s="20" t="s">
        <v>29</v>
      </c>
      <c r="I16" s="15" t="s">
        <v>9</v>
      </c>
      <c r="J16" s="8" t="s">
        <v>5</v>
      </c>
      <c r="K16" s="3" t="s">
        <v>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1" t="s">
        <v>18</v>
      </c>
      <c r="B17" s="16" t="s">
        <v>46</v>
      </c>
      <c r="C17" s="3"/>
      <c r="D17" s="4">
        <v>43709</v>
      </c>
      <c r="E17" s="17" t="s">
        <v>33</v>
      </c>
      <c r="F17" s="18">
        <v>41180</v>
      </c>
      <c r="G17" s="15" t="s">
        <v>47</v>
      </c>
      <c r="H17" s="20" t="s">
        <v>43</v>
      </c>
      <c r="I17" s="15" t="s">
        <v>9</v>
      </c>
      <c r="J17" s="8" t="s">
        <v>5</v>
      </c>
      <c r="K17" s="3" t="s">
        <v>6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1" t="s">
        <v>18</v>
      </c>
      <c r="B18" s="16" t="s">
        <v>48</v>
      </c>
      <c r="C18" s="3"/>
      <c r="D18" s="4">
        <v>43709</v>
      </c>
      <c r="E18" s="17" t="s">
        <v>33</v>
      </c>
      <c r="F18" s="18">
        <v>41135</v>
      </c>
      <c r="G18" s="15" t="s">
        <v>49</v>
      </c>
      <c r="H18" s="20" t="s">
        <v>3</v>
      </c>
      <c r="I18" s="15" t="s">
        <v>50</v>
      </c>
      <c r="J18" s="8" t="s">
        <v>5</v>
      </c>
      <c r="K18" s="3" t="s">
        <v>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1" t="s">
        <v>18</v>
      </c>
      <c r="B19" s="16" t="s">
        <v>51</v>
      </c>
      <c r="C19" s="3"/>
      <c r="D19" s="4">
        <v>43709</v>
      </c>
      <c r="E19" s="17" t="s">
        <v>33</v>
      </c>
      <c r="F19" s="18">
        <v>41188</v>
      </c>
      <c r="G19" s="15" t="s">
        <v>52</v>
      </c>
      <c r="H19" s="20" t="s">
        <v>3</v>
      </c>
      <c r="I19" s="15" t="s">
        <v>17</v>
      </c>
      <c r="J19" s="8" t="s">
        <v>5</v>
      </c>
      <c r="K19" s="3" t="s">
        <v>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1" t="s">
        <v>18</v>
      </c>
      <c r="B20" s="16" t="s">
        <v>53</v>
      </c>
      <c r="C20" s="3"/>
      <c r="D20" s="4">
        <v>43709</v>
      </c>
      <c r="E20" s="17" t="s">
        <v>33</v>
      </c>
      <c r="F20" s="18">
        <v>41162</v>
      </c>
      <c r="G20" s="15" t="s">
        <v>54</v>
      </c>
      <c r="H20" s="20" t="s">
        <v>3</v>
      </c>
      <c r="I20" s="21" t="s">
        <v>14</v>
      </c>
      <c r="J20" s="8" t="s">
        <v>5</v>
      </c>
      <c r="K20" s="3" t="s">
        <v>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1" t="s">
        <v>18</v>
      </c>
      <c r="B21" s="16" t="s">
        <v>55</v>
      </c>
      <c r="C21" s="3"/>
      <c r="D21" s="4">
        <v>43709</v>
      </c>
      <c r="E21" s="17" t="s">
        <v>33</v>
      </c>
      <c r="F21" s="18">
        <v>41218</v>
      </c>
      <c r="G21" s="15" t="s">
        <v>56</v>
      </c>
      <c r="H21" s="20" t="s">
        <v>3</v>
      </c>
      <c r="I21" s="15" t="s">
        <v>24</v>
      </c>
      <c r="J21" s="8" t="s">
        <v>5</v>
      </c>
      <c r="K21" s="3" t="s">
        <v>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1" t="s">
        <v>18</v>
      </c>
      <c r="B22" s="22" t="s">
        <v>57</v>
      </c>
      <c r="C22" s="3"/>
      <c r="D22" s="4">
        <v>43709</v>
      </c>
      <c r="E22" s="23" t="s">
        <v>33</v>
      </c>
      <c r="F22" s="24">
        <v>41160</v>
      </c>
      <c r="G22" s="25" t="s">
        <v>58</v>
      </c>
      <c r="H22" s="26" t="s">
        <v>43</v>
      </c>
      <c r="I22" s="25" t="s">
        <v>59</v>
      </c>
      <c r="J22" s="27" t="s">
        <v>60</v>
      </c>
      <c r="K22" s="3" t="s">
        <v>6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1" t="s">
        <v>18</v>
      </c>
      <c r="B23" s="16" t="s">
        <v>61</v>
      </c>
      <c r="C23" s="3"/>
      <c r="D23" s="4">
        <v>43709</v>
      </c>
      <c r="E23" s="17" t="s">
        <v>33</v>
      </c>
      <c r="F23" s="18">
        <v>41103</v>
      </c>
      <c r="G23" s="19" t="s">
        <v>62</v>
      </c>
      <c r="H23" s="20" t="s">
        <v>43</v>
      </c>
      <c r="I23" s="15" t="s">
        <v>50</v>
      </c>
      <c r="J23" s="28" t="s">
        <v>5</v>
      </c>
      <c r="K23" s="3" t="s">
        <v>6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1" t="s">
        <v>18</v>
      </c>
      <c r="B24" s="16" t="s">
        <v>63</v>
      </c>
      <c r="C24" s="3"/>
      <c r="D24" s="4">
        <v>43709</v>
      </c>
      <c r="E24" s="17" t="s">
        <v>33</v>
      </c>
      <c r="F24" s="18">
        <v>41178</v>
      </c>
      <c r="G24" s="15" t="s">
        <v>64</v>
      </c>
      <c r="H24" s="20" t="s">
        <v>65</v>
      </c>
      <c r="I24" s="21" t="s">
        <v>50</v>
      </c>
      <c r="J24" s="28" t="s">
        <v>5</v>
      </c>
      <c r="K24" s="3" t="s">
        <v>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1" t="s">
        <v>18</v>
      </c>
      <c r="B25" s="16" t="s">
        <v>66</v>
      </c>
      <c r="C25" s="3"/>
      <c r="D25" s="4">
        <v>43709</v>
      </c>
      <c r="E25" s="17" t="s">
        <v>33</v>
      </c>
      <c r="F25" s="18">
        <v>41000</v>
      </c>
      <c r="G25" s="19" t="s">
        <v>67</v>
      </c>
      <c r="H25" s="20" t="s">
        <v>65</v>
      </c>
      <c r="I25" s="25" t="s">
        <v>9</v>
      </c>
      <c r="J25" s="28" t="s">
        <v>5</v>
      </c>
      <c r="K25" s="3" t="s">
        <v>6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1" t="s">
        <v>18</v>
      </c>
      <c r="B26" s="16" t="s">
        <v>68</v>
      </c>
      <c r="C26" s="3"/>
      <c r="D26" s="4">
        <v>43709</v>
      </c>
      <c r="E26" s="17" t="s">
        <v>33</v>
      </c>
      <c r="F26" s="18">
        <v>41183</v>
      </c>
      <c r="G26" s="19" t="s">
        <v>69</v>
      </c>
      <c r="H26" s="20" t="s">
        <v>3</v>
      </c>
      <c r="I26" s="15" t="s">
        <v>17</v>
      </c>
      <c r="J26" s="28" t="s">
        <v>5</v>
      </c>
      <c r="K26" s="3" t="s">
        <v>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1" t="s">
        <v>18</v>
      </c>
      <c r="B27" s="16" t="s">
        <v>70</v>
      </c>
      <c r="C27" s="3"/>
      <c r="D27" s="4">
        <v>43709</v>
      </c>
      <c r="E27" s="17" t="s">
        <v>33</v>
      </c>
      <c r="F27" s="18">
        <v>41228</v>
      </c>
      <c r="G27" s="15" t="s">
        <v>71</v>
      </c>
      <c r="H27" s="20" t="s">
        <v>43</v>
      </c>
      <c r="I27" s="15" t="s">
        <v>24</v>
      </c>
      <c r="J27" s="28" t="s">
        <v>5</v>
      </c>
      <c r="K27" s="3" t="s">
        <v>6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1" t="s">
        <v>18</v>
      </c>
      <c r="B28" s="16" t="s">
        <v>72</v>
      </c>
      <c r="C28" s="3"/>
      <c r="D28" s="4">
        <v>43709</v>
      </c>
      <c r="E28" s="17" t="s">
        <v>33</v>
      </c>
      <c r="F28" s="18">
        <v>40916</v>
      </c>
      <c r="G28" s="15" t="s">
        <v>73</v>
      </c>
      <c r="H28" s="20" t="s">
        <v>3</v>
      </c>
      <c r="I28" s="15" t="s">
        <v>9</v>
      </c>
      <c r="J28" s="28" t="s">
        <v>5</v>
      </c>
      <c r="K28" s="3" t="s">
        <v>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1" t="s">
        <v>18</v>
      </c>
      <c r="B29" s="16" t="s">
        <v>74</v>
      </c>
      <c r="C29" s="3"/>
      <c r="D29" s="4">
        <v>43709</v>
      </c>
      <c r="E29" s="17" t="s">
        <v>33</v>
      </c>
      <c r="F29" s="18">
        <v>41116</v>
      </c>
      <c r="G29" s="15" t="s">
        <v>75</v>
      </c>
      <c r="H29" s="20" t="s">
        <v>3</v>
      </c>
      <c r="I29" s="15" t="s">
        <v>50</v>
      </c>
      <c r="J29" s="28" t="s">
        <v>5</v>
      </c>
      <c r="K29" s="3" t="s">
        <v>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1" t="s">
        <v>18</v>
      </c>
      <c r="B30" s="16" t="s">
        <v>76</v>
      </c>
      <c r="C30" s="3"/>
      <c r="D30" s="4">
        <v>43709</v>
      </c>
      <c r="E30" s="17" t="s">
        <v>33</v>
      </c>
      <c r="F30" s="18">
        <v>40923</v>
      </c>
      <c r="G30" s="15" t="s">
        <v>77</v>
      </c>
      <c r="H30" s="20" t="s">
        <v>3</v>
      </c>
      <c r="I30" s="15" t="s">
        <v>14</v>
      </c>
      <c r="J30" s="28" t="s">
        <v>5</v>
      </c>
      <c r="K30" s="3" t="s">
        <v>6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1" t="s">
        <v>18</v>
      </c>
      <c r="B31" s="16" t="s">
        <v>78</v>
      </c>
      <c r="C31" s="3"/>
      <c r="D31" s="4">
        <v>43709</v>
      </c>
      <c r="E31" s="17" t="s">
        <v>33</v>
      </c>
      <c r="F31" s="18">
        <v>41222</v>
      </c>
      <c r="G31" s="15" t="s">
        <v>79</v>
      </c>
      <c r="H31" s="20" t="s">
        <v>43</v>
      </c>
      <c r="I31" s="21" t="s">
        <v>9</v>
      </c>
      <c r="J31" s="28" t="s">
        <v>5</v>
      </c>
      <c r="K31" s="3" t="s">
        <v>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1" t="s">
        <v>18</v>
      </c>
      <c r="B32" s="16" t="s">
        <v>80</v>
      </c>
      <c r="C32" s="3"/>
      <c r="D32" s="4">
        <v>43709</v>
      </c>
      <c r="E32" s="17" t="s">
        <v>33</v>
      </c>
      <c r="F32" s="18">
        <v>41022</v>
      </c>
      <c r="G32" s="15" t="s">
        <v>81</v>
      </c>
      <c r="H32" s="20" t="s">
        <v>43</v>
      </c>
      <c r="I32" s="15" t="s">
        <v>9</v>
      </c>
      <c r="J32" s="28" t="s">
        <v>5</v>
      </c>
      <c r="K32" s="3" t="s">
        <v>6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1" t="s">
        <v>18</v>
      </c>
      <c r="B33" s="16" t="s">
        <v>82</v>
      </c>
      <c r="C33" s="3"/>
      <c r="D33" s="4">
        <v>43709</v>
      </c>
      <c r="E33" s="17" t="s">
        <v>33</v>
      </c>
      <c r="F33" s="18">
        <v>41256</v>
      </c>
      <c r="G33" s="15" t="s">
        <v>83</v>
      </c>
      <c r="H33" s="20" t="s">
        <v>3</v>
      </c>
      <c r="I33" s="15" t="s">
        <v>17</v>
      </c>
      <c r="J33" s="28" t="s">
        <v>5</v>
      </c>
      <c r="K33" s="3" t="s">
        <v>6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1" t="s">
        <v>18</v>
      </c>
      <c r="B34" s="22" t="s">
        <v>84</v>
      </c>
      <c r="C34" s="3"/>
      <c r="D34" s="4">
        <v>43709</v>
      </c>
      <c r="E34" s="23" t="s">
        <v>33</v>
      </c>
      <c r="F34" s="24">
        <v>40858</v>
      </c>
      <c r="G34" s="25" t="s">
        <v>85</v>
      </c>
      <c r="H34" s="26" t="s">
        <v>43</v>
      </c>
      <c r="I34" s="25" t="s">
        <v>24</v>
      </c>
      <c r="J34" s="27" t="s">
        <v>86</v>
      </c>
      <c r="K34" s="3" t="s">
        <v>6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1" t="s">
        <v>18</v>
      </c>
      <c r="B35" s="16" t="s">
        <v>87</v>
      </c>
      <c r="C35" s="3"/>
      <c r="D35" s="4">
        <v>43709</v>
      </c>
      <c r="E35" s="17" t="s">
        <v>33</v>
      </c>
      <c r="F35" s="18">
        <v>41163</v>
      </c>
      <c r="G35" s="29" t="s">
        <v>88</v>
      </c>
      <c r="H35" s="20" t="s">
        <v>3</v>
      </c>
      <c r="I35" s="15" t="s">
        <v>50</v>
      </c>
      <c r="J35" s="28" t="s">
        <v>5</v>
      </c>
      <c r="K35" s="3" t="s">
        <v>6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1" t="s">
        <v>18</v>
      </c>
      <c r="B36" s="16" t="s">
        <v>89</v>
      </c>
      <c r="C36" s="3"/>
      <c r="D36" s="4">
        <v>43709</v>
      </c>
      <c r="E36" s="17" t="s">
        <v>33</v>
      </c>
      <c r="F36" s="18">
        <v>41149</v>
      </c>
      <c r="G36" s="30" t="s">
        <v>90</v>
      </c>
      <c r="H36" s="20" t="s">
        <v>65</v>
      </c>
      <c r="I36" s="15" t="s">
        <v>50</v>
      </c>
      <c r="J36" s="28" t="s">
        <v>5</v>
      </c>
      <c r="K36" s="3" t="s">
        <v>6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1" t="s">
        <v>18</v>
      </c>
      <c r="B37" s="16" t="s">
        <v>91</v>
      </c>
      <c r="C37" s="3"/>
      <c r="D37" s="4">
        <v>43709</v>
      </c>
      <c r="E37" s="17" t="s">
        <v>33</v>
      </c>
      <c r="F37" s="18">
        <v>41099</v>
      </c>
      <c r="G37" s="19" t="s">
        <v>92</v>
      </c>
      <c r="H37" s="20" t="s">
        <v>43</v>
      </c>
      <c r="I37" s="15" t="s">
        <v>24</v>
      </c>
      <c r="J37" s="28" t="s">
        <v>5</v>
      </c>
      <c r="K37" s="3" t="s">
        <v>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1" t="s">
        <v>18</v>
      </c>
      <c r="B38" s="16" t="s">
        <v>93</v>
      </c>
      <c r="C38" s="3"/>
      <c r="D38" s="4">
        <v>43709</v>
      </c>
      <c r="E38" s="17" t="s">
        <v>33</v>
      </c>
      <c r="F38" s="18">
        <v>41154</v>
      </c>
      <c r="G38" s="19" t="s">
        <v>94</v>
      </c>
      <c r="H38" s="20" t="s">
        <v>3</v>
      </c>
      <c r="I38" s="15" t="s">
        <v>24</v>
      </c>
      <c r="J38" s="28" t="s">
        <v>5</v>
      </c>
      <c r="K38" s="3" t="s">
        <v>6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1" t="s">
        <v>18</v>
      </c>
      <c r="B39" s="16" t="s">
        <v>95</v>
      </c>
      <c r="C39" s="3"/>
      <c r="D39" s="4">
        <v>43709</v>
      </c>
      <c r="E39" s="17" t="s">
        <v>33</v>
      </c>
      <c r="F39" s="18">
        <v>41178</v>
      </c>
      <c r="G39" s="15" t="s">
        <v>96</v>
      </c>
      <c r="H39" s="20" t="s">
        <v>3</v>
      </c>
      <c r="I39" s="15" t="s">
        <v>17</v>
      </c>
      <c r="J39" s="28" t="s">
        <v>5</v>
      </c>
      <c r="K39" s="3" t="s">
        <v>6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1" t="s">
        <v>18</v>
      </c>
      <c r="B40" s="13" t="s">
        <v>97</v>
      </c>
      <c r="C40" s="3"/>
      <c r="D40" s="4">
        <v>43709</v>
      </c>
      <c r="E40" s="17" t="s">
        <v>98</v>
      </c>
      <c r="F40" s="14">
        <v>41270</v>
      </c>
      <c r="G40" s="15" t="s">
        <v>99</v>
      </c>
      <c r="H40" s="15" t="s">
        <v>3</v>
      </c>
      <c r="I40" s="15" t="s">
        <v>17</v>
      </c>
      <c r="J40" s="31" t="s">
        <v>5</v>
      </c>
      <c r="K40" s="3" t="s">
        <v>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A41" s="1" t="s">
        <v>18</v>
      </c>
      <c r="B41" s="13" t="s">
        <v>100</v>
      </c>
      <c r="C41" s="3"/>
      <c r="D41" s="4">
        <v>43709</v>
      </c>
      <c r="E41" s="17" t="s">
        <v>98</v>
      </c>
      <c r="F41" s="14">
        <v>40910</v>
      </c>
      <c r="G41" s="15" t="s">
        <v>101</v>
      </c>
      <c r="H41" s="15" t="s">
        <v>29</v>
      </c>
      <c r="I41" s="15" t="s">
        <v>24</v>
      </c>
      <c r="J41" s="31" t="s">
        <v>5</v>
      </c>
      <c r="K41" s="3" t="s">
        <v>6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>
      <c r="A42" s="1" t="s">
        <v>18</v>
      </c>
      <c r="B42" s="13" t="s">
        <v>102</v>
      </c>
      <c r="C42" s="3"/>
      <c r="D42" s="4">
        <v>43709</v>
      </c>
      <c r="E42" s="17" t="s">
        <v>98</v>
      </c>
      <c r="F42" s="14">
        <v>41049</v>
      </c>
      <c r="G42" s="15" t="s">
        <v>103</v>
      </c>
      <c r="H42" s="15" t="s">
        <v>21</v>
      </c>
      <c r="I42" s="15" t="s">
        <v>17</v>
      </c>
      <c r="J42" s="28" t="s">
        <v>5</v>
      </c>
      <c r="K42" s="3" t="s">
        <v>6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>
      <c r="A43" s="1" t="s">
        <v>18</v>
      </c>
      <c r="B43" s="13" t="s">
        <v>104</v>
      </c>
      <c r="C43" s="3"/>
      <c r="D43" s="4">
        <v>43709</v>
      </c>
      <c r="E43" s="17" t="s">
        <v>98</v>
      </c>
      <c r="F43" s="14">
        <v>41198</v>
      </c>
      <c r="G43" s="15" t="s">
        <v>105</v>
      </c>
      <c r="H43" s="15" t="s">
        <v>3</v>
      </c>
      <c r="I43" s="15" t="s">
        <v>50</v>
      </c>
      <c r="J43" s="31" t="s">
        <v>5</v>
      </c>
      <c r="K43" s="3" t="s">
        <v>6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>
      <c r="A44" s="1" t="s">
        <v>18</v>
      </c>
      <c r="B44" s="13" t="s">
        <v>106</v>
      </c>
      <c r="C44" s="3"/>
      <c r="D44" s="4">
        <v>43709</v>
      </c>
      <c r="E44" s="17" t="s">
        <v>98</v>
      </c>
      <c r="F44" s="14">
        <v>40966</v>
      </c>
      <c r="G44" s="15" t="s">
        <v>107</v>
      </c>
      <c r="H44" s="15" t="s">
        <v>21</v>
      </c>
      <c r="I44" s="15" t="s">
        <v>9</v>
      </c>
      <c r="J44" s="31" t="s">
        <v>5</v>
      </c>
      <c r="K44" s="3" t="s">
        <v>6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>
      <c r="A45" s="1" t="s">
        <v>18</v>
      </c>
      <c r="B45" s="32" t="s">
        <v>108</v>
      </c>
      <c r="C45" s="3"/>
      <c r="D45" s="4">
        <v>43709</v>
      </c>
      <c r="E45" s="17" t="s">
        <v>98</v>
      </c>
      <c r="F45" s="33">
        <v>41127</v>
      </c>
      <c r="G45" s="19" t="s">
        <v>109</v>
      </c>
      <c r="H45" s="19" t="s">
        <v>21</v>
      </c>
      <c r="I45" s="15" t="s">
        <v>17</v>
      </c>
      <c r="J45" s="31" t="s">
        <v>5</v>
      </c>
      <c r="K45" s="3" t="s">
        <v>6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>
      <c r="A46" s="1" t="s">
        <v>18</v>
      </c>
      <c r="B46" s="13" t="s">
        <v>110</v>
      </c>
      <c r="C46" s="3"/>
      <c r="D46" s="4">
        <v>43709</v>
      </c>
      <c r="E46" s="17" t="s">
        <v>98</v>
      </c>
      <c r="F46" s="14">
        <v>40960</v>
      </c>
      <c r="G46" s="15" t="s">
        <v>111</v>
      </c>
      <c r="H46" s="15" t="s">
        <v>21</v>
      </c>
      <c r="I46" s="15" t="s">
        <v>24</v>
      </c>
      <c r="J46" s="31" t="s">
        <v>5</v>
      </c>
      <c r="K46" s="3" t="s">
        <v>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1" t="s">
        <v>18</v>
      </c>
      <c r="B47" s="32" t="s">
        <v>112</v>
      </c>
      <c r="C47" s="3"/>
      <c r="D47" s="4">
        <v>43709</v>
      </c>
      <c r="E47" s="17" t="s">
        <v>98</v>
      </c>
      <c r="F47" s="33">
        <v>41204</v>
      </c>
      <c r="G47" s="30" t="s">
        <v>113</v>
      </c>
      <c r="H47" s="19" t="s">
        <v>3</v>
      </c>
      <c r="I47" s="15" t="s">
        <v>50</v>
      </c>
      <c r="J47" s="31" t="s">
        <v>5</v>
      </c>
      <c r="K47" s="3" t="s">
        <v>6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1" t="s">
        <v>18</v>
      </c>
      <c r="B48" s="32" t="s">
        <v>114</v>
      </c>
      <c r="C48" s="3"/>
      <c r="D48" s="4">
        <v>43709</v>
      </c>
      <c r="E48" s="17" t="s">
        <v>98</v>
      </c>
      <c r="F48" s="33">
        <v>40944</v>
      </c>
      <c r="G48" s="19" t="s">
        <v>115</v>
      </c>
      <c r="H48" s="19" t="s">
        <v>29</v>
      </c>
      <c r="I48" s="15" t="s">
        <v>24</v>
      </c>
      <c r="J48" s="31" t="s">
        <v>5</v>
      </c>
      <c r="K48" s="3" t="s">
        <v>6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1" t="s">
        <v>18</v>
      </c>
      <c r="B49" s="34" t="s">
        <v>116</v>
      </c>
      <c r="C49" s="3"/>
      <c r="D49" s="4">
        <v>43709</v>
      </c>
      <c r="E49" s="17" t="s">
        <v>98</v>
      </c>
      <c r="F49" s="35">
        <v>41147</v>
      </c>
      <c r="G49" s="29" t="s">
        <v>117</v>
      </c>
      <c r="H49" s="15" t="s">
        <v>3</v>
      </c>
      <c r="I49" s="15" t="s">
        <v>50</v>
      </c>
      <c r="J49" s="31" t="s">
        <v>5</v>
      </c>
      <c r="K49" s="3" t="s">
        <v>6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1" t="s">
        <v>18</v>
      </c>
      <c r="B50" s="32" t="s">
        <v>118</v>
      </c>
      <c r="C50" s="3"/>
      <c r="D50" s="4">
        <v>43709</v>
      </c>
      <c r="E50" s="17" t="s">
        <v>98</v>
      </c>
      <c r="F50" s="33">
        <v>41208</v>
      </c>
      <c r="G50" s="30" t="s">
        <v>119</v>
      </c>
      <c r="H50" s="15" t="s">
        <v>3</v>
      </c>
      <c r="I50" s="15" t="s">
        <v>17</v>
      </c>
      <c r="J50" s="31" t="s">
        <v>5</v>
      </c>
      <c r="K50" s="3" t="s">
        <v>6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1" t="s">
        <v>18</v>
      </c>
      <c r="B51" s="13" t="s">
        <v>120</v>
      </c>
      <c r="C51" s="3"/>
      <c r="D51" s="4">
        <v>43709</v>
      </c>
      <c r="E51" s="17" t="s">
        <v>98</v>
      </c>
      <c r="F51" s="14">
        <v>41121</v>
      </c>
      <c r="G51" s="15" t="s">
        <v>121</v>
      </c>
      <c r="H51" s="15" t="s">
        <v>29</v>
      </c>
      <c r="I51" s="15" t="s">
        <v>24</v>
      </c>
      <c r="J51" s="31" t="s">
        <v>5</v>
      </c>
      <c r="K51" s="3" t="s">
        <v>6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1" t="s">
        <v>18</v>
      </c>
      <c r="B52" s="13" t="s">
        <v>122</v>
      </c>
      <c r="C52" s="3"/>
      <c r="D52" s="4">
        <v>43709</v>
      </c>
      <c r="E52" s="17" t="s">
        <v>98</v>
      </c>
      <c r="F52" s="14">
        <v>40919</v>
      </c>
      <c r="G52" s="15" t="s">
        <v>123</v>
      </c>
      <c r="H52" s="15" t="s">
        <v>29</v>
      </c>
      <c r="I52" s="15" t="s">
        <v>24</v>
      </c>
      <c r="J52" s="31" t="s">
        <v>5</v>
      </c>
      <c r="K52" s="3" t="s">
        <v>6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1" t="s">
        <v>18</v>
      </c>
      <c r="B53" s="13" t="s">
        <v>124</v>
      </c>
      <c r="C53" s="3"/>
      <c r="D53" s="4">
        <v>43709</v>
      </c>
      <c r="E53" s="17" t="s">
        <v>98</v>
      </c>
      <c r="F53" s="14">
        <v>41232</v>
      </c>
      <c r="G53" s="15" t="s">
        <v>125</v>
      </c>
      <c r="H53" s="15" t="s">
        <v>65</v>
      </c>
      <c r="I53" s="15" t="s">
        <v>24</v>
      </c>
      <c r="J53" s="31" t="s">
        <v>5</v>
      </c>
      <c r="K53" s="3" t="s">
        <v>6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1" t="s">
        <v>18</v>
      </c>
      <c r="B54" s="13" t="s">
        <v>126</v>
      </c>
      <c r="C54" s="3"/>
      <c r="D54" s="4">
        <v>43709</v>
      </c>
      <c r="E54" s="17" t="s">
        <v>98</v>
      </c>
      <c r="F54" s="14">
        <v>41234</v>
      </c>
      <c r="G54" s="15" t="s">
        <v>127</v>
      </c>
      <c r="H54" s="15" t="s">
        <v>21</v>
      </c>
      <c r="I54" s="15" t="s">
        <v>9</v>
      </c>
      <c r="J54" s="31" t="s">
        <v>5</v>
      </c>
      <c r="K54" s="3" t="s">
        <v>6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1" t="s">
        <v>18</v>
      </c>
      <c r="B55" s="13" t="s">
        <v>128</v>
      </c>
      <c r="C55" s="3"/>
      <c r="D55" s="4">
        <v>43709</v>
      </c>
      <c r="E55" s="17" t="s">
        <v>98</v>
      </c>
      <c r="F55" s="14">
        <v>41134</v>
      </c>
      <c r="G55" s="15" t="s">
        <v>129</v>
      </c>
      <c r="H55" s="15" t="s">
        <v>3</v>
      </c>
      <c r="I55" s="15" t="s">
        <v>17</v>
      </c>
      <c r="J55" s="31" t="s">
        <v>5</v>
      </c>
      <c r="K55" s="3" t="s">
        <v>6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1" t="s">
        <v>18</v>
      </c>
      <c r="B56" s="13" t="s">
        <v>130</v>
      </c>
      <c r="C56" s="3"/>
      <c r="D56" s="4">
        <v>43709</v>
      </c>
      <c r="E56" s="17" t="s">
        <v>98</v>
      </c>
      <c r="F56" s="14">
        <v>41227</v>
      </c>
      <c r="G56" s="15" t="s">
        <v>131</v>
      </c>
      <c r="H56" s="15" t="s">
        <v>29</v>
      </c>
      <c r="I56" s="15" t="s">
        <v>24</v>
      </c>
      <c r="J56" s="31" t="s">
        <v>5</v>
      </c>
      <c r="K56" s="3" t="s">
        <v>6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1" t="s">
        <v>18</v>
      </c>
      <c r="B57" s="13" t="s">
        <v>132</v>
      </c>
      <c r="C57" s="3"/>
      <c r="D57" s="4">
        <v>43709</v>
      </c>
      <c r="E57" s="17" t="s">
        <v>98</v>
      </c>
      <c r="F57" s="14">
        <v>41221</v>
      </c>
      <c r="G57" s="15" t="s">
        <v>133</v>
      </c>
      <c r="H57" s="15" t="s">
        <v>3</v>
      </c>
      <c r="I57" s="15" t="s">
        <v>14</v>
      </c>
      <c r="J57" s="31" t="s">
        <v>5</v>
      </c>
      <c r="K57" s="3" t="s">
        <v>6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1" t="s">
        <v>18</v>
      </c>
      <c r="B58" s="32" t="s">
        <v>134</v>
      </c>
      <c r="C58" s="3"/>
      <c r="D58" s="4">
        <v>43709</v>
      </c>
      <c r="E58" s="17" t="s">
        <v>98</v>
      </c>
      <c r="F58" s="33">
        <v>41096</v>
      </c>
      <c r="G58" s="19" t="s">
        <v>135</v>
      </c>
      <c r="H58" s="19" t="s">
        <v>3</v>
      </c>
      <c r="I58" s="15" t="s">
        <v>17</v>
      </c>
      <c r="J58" s="31" t="s">
        <v>5</v>
      </c>
      <c r="K58" s="3" t="s">
        <v>6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1" t="s">
        <v>18</v>
      </c>
      <c r="B59" s="32" t="s">
        <v>136</v>
      </c>
      <c r="C59" s="3"/>
      <c r="D59" s="4">
        <v>43709</v>
      </c>
      <c r="E59" s="17" t="s">
        <v>98</v>
      </c>
      <c r="F59" s="33">
        <v>41167</v>
      </c>
      <c r="G59" s="19" t="s">
        <v>137</v>
      </c>
      <c r="H59" s="19" t="s">
        <v>65</v>
      </c>
      <c r="I59" s="15" t="s">
        <v>24</v>
      </c>
      <c r="J59" s="31" t="s">
        <v>5</v>
      </c>
      <c r="K59" s="3" t="s">
        <v>6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1" t="s">
        <v>18</v>
      </c>
      <c r="B60" s="13" t="s">
        <v>138</v>
      </c>
      <c r="C60" s="3"/>
      <c r="D60" s="4">
        <v>43709</v>
      </c>
      <c r="E60" s="17" t="s">
        <v>98</v>
      </c>
      <c r="F60" s="14">
        <v>41071</v>
      </c>
      <c r="G60" s="15" t="s">
        <v>139</v>
      </c>
      <c r="H60" s="15" t="s">
        <v>3</v>
      </c>
      <c r="I60" s="15" t="s">
        <v>14</v>
      </c>
      <c r="J60" s="31" t="s">
        <v>5</v>
      </c>
      <c r="K60" s="3" t="s">
        <v>6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1" t="s">
        <v>18</v>
      </c>
      <c r="B61" s="13" t="s">
        <v>140</v>
      </c>
      <c r="C61" s="3"/>
      <c r="D61" s="4">
        <v>43709</v>
      </c>
      <c r="E61" s="17" t="s">
        <v>98</v>
      </c>
      <c r="F61" s="14">
        <v>41242</v>
      </c>
      <c r="G61" s="15" t="s">
        <v>141</v>
      </c>
      <c r="H61" s="15" t="s">
        <v>21</v>
      </c>
      <c r="I61" s="15" t="s">
        <v>50</v>
      </c>
      <c r="J61" s="31" t="s">
        <v>5</v>
      </c>
      <c r="K61" s="3" t="s">
        <v>6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1" t="s">
        <v>18</v>
      </c>
      <c r="B62" s="36" t="s">
        <v>142</v>
      </c>
      <c r="C62" s="3"/>
      <c r="D62" s="4">
        <v>43709</v>
      </c>
      <c r="E62" s="23" t="s">
        <v>98</v>
      </c>
      <c r="F62" s="37">
        <v>40960</v>
      </c>
      <c r="G62" s="25" t="s">
        <v>143</v>
      </c>
      <c r="H62" s="25" t="s">
        <v>3</v>
      </c>
      <c r="I62" s="25" t="s">
        <v>144</v>
      </c>
      <c r="J62" s="27" t="s">
        <v>145</v>
      </c>
      <c r="K62" s="3" t="s">
        <v>6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1" t="s">
        <v>18</v>
      </c>
      <c r="B63" s="32" t="s">
        <v>146</v>
      </c>
      <c r="C63" s="3"/>
      <c r="D63" s="4">
        <v>43709</v>
      </c>
      <c r="E63" s="17" t="s">
        <v>98</v>
      </c>
      <c r="F63" s="33">
        <v>41190</v>
      </c>
      <c r="G63" s="19" t="s">
        <v>147</v>
      </c>
      <c r="H63" s="19" t="s">
        <v>3</v>
      </c>
      <c r="I63" s="15" t="s">
        <v>9</v>
      </c>
      <c r="J63" s="31" t="s">
        <v>5</v>
      </c>
      <c r="K63" s="3" t="s">
        <v>6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1" t="s">
        <v>18</v>
      </c>
      <c r="B64" s="13" t="s">
        <v>148</v>
      </c>
      <c r="C64" s="3"/>
      <c r="D64" s="4">
        <v>43709</v>
      </c>
      <c r="E64" s="17" t="s">
        <v>98</v>
      </c>
      <c r="F64" s="14">
        <v>40956</v>
      </c>
      <c r="G64" s="15" t="s">
        <v>149</v>
      </c>
      <c r="H64" s="15" t="s">
        <v>3</v>
      </c>
      <c r="I64" s="15" t="s">
        <v>9</v>
      </c>
      <c r="J64" s="31" t="s">
        <v>5</v>
      </c>
      <c r="K64" s="3" t="s">
        <v>6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1" t="s">
        <v>18</v>
      </c>
      <c r="B65" s="13" t="s">
        <v>150</v>
      </c>
      <c r="C65" s="3"/>
      <c r="D65" s="4">
        <v>43709</v>
      </c>
      <c r="E65" s="17" t="s">
        <v>98</v>
      </c>
      <c r="F65" s="14">
        <v>40939</v>
      </c>
      <c r="G65" s="15" t="s">
        <v>151</v>
      </c>
      <c r="H65" s="15" t="s">
        <v>3</v>
      </c>
      <c r="I65" s="15" t="s">
        <v>50</v>
      </c>
      <c r="J65" s="31" t="s">
        <v>5</v>
      </c>
      <c r="K65" s="3" t="s">
        <v>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1" t="s">
        <v>18</v>
      </c>
      <c r="B66" s="32" t="s">
        <v>152</v>
      </c>
      <c r="C66" s="3"/>
      <c r="D66" s="4">
        <v>43709</v>
      </c>
      <c r="E66" s="17" t="s">
        <v>98</v>
      </c>
      <c r="F66" s="33">
        <v>41118</v>
      </c>
      <c r="G66" s="19" t="s">
        <v>153</v>
      </c>
      <c r="H66" s="19" t="s">
        <v>65</v>
      </c>
      <c r="I66" s="15" t="s">
        <v>17</v>
      </c>
      <c r="J66" s="31" t="s">
        <v>5</v>
      </c>
      <c r="K66" s="3" t="s">
        <v>6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1" t="s">
        <v>18</v>
      </c>
      <c r="B67" s="32" t="s">
        <v>154</v>
      </c>
      <c r="C67" s="3"/>
      <c r="D67" s="4">
        <v>43709</v>
      </c>
      <c r="E67" s="17" t="s">
        <v>98</v>
      </c>
      <c r="F67" s="33">
        <v>41084</v>
      </c>
      <c r="G67" s="19" t="s">
        <v>155</v>
      </c>
      <c r="H67" s="19" t="s">
        <v>3</v>
      </c>
      <c r="I67" s="15" t="s">
        <v>24</v>
      </c>
      <c r="J67" s="31" t="s">
        <v>5</v>
      </c>
      <c r="K67" s="3" t="s">
        <v>6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1" t="s">
        <v>18</v>
      </c>
      <c r="B68" s="13" t="s">
        <v>156</v>
      </c>
      <c r="C68" s="3"/>
      <c r="D68" s="4">
        <v>43709</v>
      </c>
      <c r="E68" s="17" t="s">
        <v>98</v>
      </c>
      <c r="F68" s="14">
        <v>41247</v>
      </c>
      <c r="G68" s="15" t="s">
        <v>157</v>
      </c>
      <c r="H68" s="15" t="s">
        <v>3</v>
      </c>
      <c r="I68" s="15" t="s">
        <v>50</v>
      </c>
      <c r="J68" s="31" t="s">
        <v>5</v>
      </c>
      <c r="K68" s="3" t="s">
        <v>6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1" t="s">
        <v>18</v>
      </c>
      <c r="B69" s="13" t="s">
        <v>158</v>
      </c>
      <c r="C69" s="3"/>
      <c r="D69" s="4">
        <v>43709</v>
      </c>
      <c r="E69" s="17" t="s">
        <v>98</v>
      </c>
      <c r="F69" s="14">
        <v>41248</v>
      </c>
      <c r="G69" s="15" t="s">
        <v>159</v>
      </c>
      <c r="H69" s="15" t="s">
        <v>3</v>
      </c>
      <c r="I69" s="15" t="s">
        <v>14</v>
      </c>
      <c r="J69" s="31" t="s">
        <v>5</v>
      </c>
      <c r="K69" s="3" t="s">
        <v>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1" t="s">
        <v>18</v>
      </c>
      <c r="B70" s="34" t="s">
        <v>160</v>
      </c>
      <c r="C70" s="3"/>
      <c r="D70" s="4">
        <v>43709</v>
      </c>
      <c r="E70" s="17" t="s">
        <v>98</v>
      </c>
      <c r="F70" s="35">
        <v>40771</v>
      </c>
      <c r="G70" s="29" t="s">
        <v>161</v>
      </c>
      <c r="H70" s="15" t="s">
        <v>3</v>
      </c>
      <c r="I70" s="29" t="s">
        <v>4</v>
      </c>
      <c r="J70" s="31" t="s">
        <v>5</v>
      </c>
      <c r="K70" s="3" t="s">
        <v>6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1" t="s">
        <v>18</v>
      </c>
      <c r="B71" s="38" t="s">
        <v>162</v>
      </c>
      <c r="C71" s="3"/>
      <c r="D71" s="4">
        <v>43709</v>
      </c>
      <c r="E71" s="17" t="s">
        <v>163</v>
      </c>
      <c r="F71" s="39">
        <v>40795</v>
      </c>
      <c r="G71" s="19" t="s">
        <v>164</v>
      </c>
      <c r="H71" s="15" t="s">
        <v>3</v>
      </c>
      <c r="I71" s="19" t="s">
        <v>9</v>
      </c>
      <c r="J71" s="31" t="s">
        <v>5</v>
      </c>
      <c r="K71" s="3" t="s">
        <v>6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1" t="s">
        <v>18</v>
      </c>
      <c r="B72" s="38" t="s">
        <v>165</v>
      </c>
      <c r="C72" s="3"/>
      <c r="D72" s="4">
        <v>43709</v>
      </c>
      <c r="E72" s="17" t="s">
        <v>163</v>
      </c>
      <c r="F72" s="39">
        <v>40781</v>
      </c>
      <c r="G72" s="31" t="s">
        <v>166</v>
      </c>
      <c r="H72" s="19" t="s">
        <v>21</v>
      </c>
      <c r="I72" s="31" t="s">
        <v>9</v>
      </c>
      <c r="J72" s="31" t="s">
        <v>5</v>
      </c>
      <c r="K72" s="3" t="s">
        <v>6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1" t="s">
        <v>18</v>
      </c>
      <c r="B73" s="38" t="s">
        <v>167</v>
      </c>
      <c r="C73" s="3"/>
      <c r="D73" s="4">
        <v>43709</v>
      </c>
      <c r="E73" s="17" t="s">
        <v>163</v>
      </c>
      <c r="F73" s="39">
        <v>40899</v>
      </c>
      <c r="G73" s="19" t="s">
        <v>168</v>
      </c>
      <c r="H73" s="15" t="s">
        <v>65</v>
      </c>
      <c r="I73" s="19" t="s">
        <v>24</v>
      </c>
      <c r="J73" s="31" t="s">
        <v>5</v>
      </c>
      <c r="K73" s="3" t="s">
        <v>6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1" t="s">
        <v>18</v>
      </c>
      <c r="B74" s="38" t="s">
        <v>169</v>
      </c>
      <c r="C74" s="3"/>
      <c r="D74" s="4">
        <v>43709</v>
      </c>
      <c r="E74" s="17" t="s">
        <v>163</v>
      </c>
      <c r="F74" s="39">
        <v>40743</v>
      </c>
      <c r="G74" s="31" t="s">
        <v>170</v>
      </c>
      <c r="H74" s="15" t="s">
        <v>3</v>
      </c>
      <c r="I74" s="31" t="s">
        <v>17</v>
      </c>
      <c r="J74" s="31" t="s">
        <v>5</v>
      </c>
      <c r="K74" s="3" t="s">
        <v>6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1" t="s">
        <v>18</v>
      </c>
      <c r="B75" s="38" t="s">
        <v>171</v>
      </c>
      <c r="C75" s="3"/>
      <c r="D75" s="4">
        <v>43709</v>
      </c>
      <c r="E75" s="17" t="s">
        <v>163</v>
      </c>
      <c r="F75" s="39">
        <v>40687</v>
      </c>
      <c r="G75" s="30" t="s">
        <v>172</v>
      </c>
      <c r="H75" s="19" t="s">
        <v>21</v>
      </c>
      <c r="I75" s="30" t="s">
        <v>17</v>
      </c>
      <c r="J75" s="31" t="s">
        <v>5</v>
      </c>
      <c r="K75" s="3" t="s">
        <v>6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1" t="s">
        <v>18</v>
      </c>
      <c r="B76" s="38" t="s">
        <v>173</v>
      </c>
      <c r="C76" s="3"/>
      <c r="D76" s="4">
        <v>43709</v>
      </c>
      <c r="E76" s="17" t="s">
        <v>163</v>
      </c>
      <c r="F76" s="39">
        <v>40841</v>
      </c>
      <c r="G76" s="19" t="s">
        <v>174</v>
      </c>
      <c r="H76" s="15" t="s">
        <v>3</v>
      </c>
      <c r="I76" s="19" t="s">
        <v>4</v>
      </c>
      <c r="J76" s="31" t="s">
        <v>5</v>
      </c>
      <c r="K76" s="3" t="s">
        <v>6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1" t="s">
        <v>18</v>
      </c>
      <c r="B77" s="38" t="s">
        <v>175</v>
      </c>
      <c r="C77" s="3"/>
      <c r="D77" s="4">
        <v>43709</v>
      </c>
      <c r="E77" s="17" t="s">
        <v>163</v>
      </c>
      <c r="F77" s="14">
        <v>40769</v>
      </c>
      <c r="G77" s="15" t="s">
        <v>40</v>
      </c>
      <c r="H77" s="15" t="s">
        <v>29</v>
      </c>
      <c r="I77" s="19" t="s">
        <v>4</v>
      </c>
      <c r="J77" s="31" t="s">
        <v>5</v>
      </c>
      <c r="K77" s="3" t="s">
        <v>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1" t="s">
        <v>18</v>
      </c>
      <c r="B78" s="38" t="s">
        <v>176</v>
      </c>
      <c r="C78" s="3"/>
      <c r="D78" s="4">
        <v>43709</v>
      </c>
      <c r="E78" s="17" t="s">
        <v>163</v>
      </c>
      <c r="F78" s="39">
        <v>40791</v>
      </c>
      <c r="G78" s="31" t="s">
        <v>177</v>
      </c>
      <c r="H78" s="15" t="s">
        <v>65</v>
      </c>
      <c r="I78" s="31" t="s">
        <v>24</v>
      </c>
      <c r="J78" s="31" t="s">
        <v>5</v>
      </c>
      <c r="K78" s="3" t="s">
        <v>6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1" t="s">
        <v>18</v>
      </c>
      <c r="B79" s="38" t="s">
        <v>112</v>
      </c>
      <c r="C79" s="3"/>
      <c r="D79" s="4">
        <v>43709</v>
      </c>
      <c r="E79" s="17" t="s">
        <v>163</v>
      </c>
      <c r="F79" s="39">
        <v>40682</v>
      </c>
      <c r="G79" s="19" t="s">
        <v>178</v>
      </c>
      <c r="H79" s="15" t="s">
        <v>3</v>
      </c>
      <c r="I79" s="19" t="s">
        <v>17</v>
      </c>
      <c r="J79" s="31" t="s">
        <v>5</v>
      </c>
      <c r="K79" s="3" t="s">
        <v>6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1" t="s">
        <v>18</v>
      </c>
      <c r="B80" s="38" t="s">
        <v>179</v>
      </c>
      <c r="C80" s="3"/>
      <c r="D80" s="4">
        <v>43709</v>
      </c>
      <c r="E80" s="17" t="s">
        <v>163</v>
      </c>
      <c r="F80" s="39">
        <v>40566</v>
      </c>
      <c r="G80" s="31" t="s">
        <v>180</v>
      </c>
      <c r="H80" s="15" t="s">
        <v>3</v>
      </c>
      <c r="I80" s="31" t="s">
        <v>4</v>
      </c>
      <c r="J80" s="31" t="s">
        <v>5</v>
      </c>
      <c r="K80" s="3" t="s">
        <v>6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1" t="s">
        <v>18</v>
      </c>
      <c r="B81" s="38" t="s">
        <v>181</v>
      </c>
      <c r="C81" s="3"/>
      <c r="D81" s="4">
        <v>43709</v>
      </c>
      <c r="E81" s="17" t="s">
        <v>163</v>
      </c>
      <c r="F81" s="39">
        <v>40634</v>
      </c>
      <c r="G81" s="29" t="s">
        <v>182</v>
      </c>
      <c r="H81" s="19" t="s">
        <v>21</v>
      </c>
      <c r="I81" s="29" t="s">
        <v>14</v>
      </c>
      <c r="J81" s="31" t="s">
        <v>5</v>
      </c>
      <c r="K81" s="3" t="s">
        <v>6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1" t="s">
        <v>18</v>
      </c>
      <c r="B82" s="38" t="s">
        <v>183</v>
      </c>
      <c r="C82" s="3"/>
      <c r="D82" s="4">
        <v>43709</v>
      </c>
      <c r="E82" s="17" t="s">
        <v>163</v>
      </c>
      <c r="F82" s="39">
        <v>40587</v>
      </c>
      <c r="G82" s="31" t="s">
        <v>184</v>
      </c>
      <c r="H82" s="15" t="s">
        <v>3</v>
      </c>
      <c r="I82" s="31" t="s">
        <v>14</v>
      </c>
      <c r="J82" s="31" t="s">
        <v>5</v>
      </c>
      <c r="K82" s="3" t="s">
        <v>6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1" t="s">
        <v>18</v>
      </c>
      <c r="B83" s="40" t="s">
        <v>185</v>
      </c>
      <c r="C83" s="3"/>
      <c r="D83" s="4">
        <v>43709</v>
      </c>
      <c r="E83" s="23" t="s">
        <v>163</v>
      </c>
      <c r="F83" s="41">
        <v>40743</v>
      </c>
      <c r="G83" s="27" t="s">
        <v>186</v>
      </c>
      <c r="H83" s="25" t="s">
        <v>3</v>
      </c>
      <c r="I83" s="27"/>
      <c r="J83" s="27" t="s">
        <v>187</v>
      </c>
      <c r="K83" s="3" t="s">
        <v>6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1" t="s">
        <v>18</v>
      </c>
      <c r="B84" s="38" t="s">
        <v>188</v>
      </c>
      <c r="C84" s="3"/>
      <c r="D84" s="4">
        <v>43709</v>
      </c>
      <c r="E84" s="17" t="s">
        <v>163</v>
      </c>
      <c r="F84" s="39">
        <v>40887</v>
      </c>
      <c r="G84" s="31" t="s">
        <v>189</v>
      </c>
      <c r="H84" s="15" t="s">
        <v>65</v>
      </c>
      <c r="I84" s="31" t="s">
        <v>17</v>
      </c>
      <c r="J84" s="31" t="s">
        <v>5</v>
      </c>
      <c r="K84" s="3" t="s">
        <v>6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1" t="s">
        <v>18</v>
      </c>
      <c r="B85" s="38" t="s">
        <v>190</v>
      </c>
      <c r="C85" s="3"/>
      <c r="D85" s="4">
        <v>43709</v>
      </c>
      <c r="E85" s="17" t="s">
        <v>163</v>
      </c>
      <c r="F85" s="39">
        <v>40893</v>
      </c>
      <c r="G85" s="19" t="s">
        <v>191</v>
      </c>
      <c r="H85" s="15" t="s">
        <v>65</v>
      </c>
      <c r="I85" s="19" t="s">
        <v>24</v>
      </c>
      <c r="J85" s="31" t="s">
        <v>5</v>
      </c>
      <c r="K85" s="3" t="s">
        <v>6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1" t="s">
        <v>18</v>
      </c>
      <c r="B86" s="38" t="s">
        <v>192</v>
      </c>
      <c r="C86" s="3"/>
      <c r="D86" s="4">
        <v>43709</v>
      </c>
      <c r="E86" s="17" t="s">
        <v>163</v>
      </c>
      <c r="F86" s="39">
        <v>40788</v>
      </c>
      <c r="G86" s="19" t="s">
        <v>193</v>
      </c>
      <c r="H86" s="15" t="s">
        <v>3</v>
      </c>
      <c r="I86" s="19" t="s">
        <v>4</v>
      </c>
      <c r="J86" s="31" t="s">
        <v>5</v>
      </c>
      <c r="K86" s="3" t="s">
        <v>6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1" t="s">
        <v>18</v>
      </c>
      <c r="B87" s="38" t="s">
        <v>194</v>
      </c>
      <c r="C87" s="3"/>
      <c r="D87" s="4">
        <v>43709</v>
      </c>
      <c r="E87" s="17" t="s">
        <v>163</v>
      </c>
      <c r="F87" s="39">
        <v>40557</v>
      </c>
      <c r="G87" s="31" t="s">
        <v>195</v>
      </c>
      <c r="H87" s="15" t="s">
        <v>3</v>
      </c>
      <c r="I87" s="31" t="s">
        <v>9</v>
      </c>
      <c r="J87" s="31" t="s">
        <v>5</v>
      </c>
      <c r="K87" s="3" t="s">
        <v>6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1" t="s">
        <v>18</v>
      </c>
      <c r="B88" s="38" t="s">
        <v>196</v>
      </c>
      <c r="C88" s="3"/>
      <c r="D88" s="4">
        <v>43709</v>
      </c>
      <c r="E88" s="17" t="s">
        <v>163</v>
      </c>
      <c r="F88" s="39">
        <v>40633</v>
      </c>
      <c r="G88" s="31" t="s">
        <v>197</v>
      </c>
      <c r="H88" s="15" t="s">
        <v>3</v>
      </c>
      <c r="I88" s="31" t="s">
        <v>14</v>
      </c>
      <c r="J88" s="31" t="s">
        <v>5</v>
      </c>
      <c r="K88" s="3" t="s">
        <v>6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1" t="s">
        <v>18</v>
      </c>
      <c r="B89" s="38" t="s">
        <v>198</v>
      </c>
      <c r="C89" s="3"/>
      <c r="D89" s="4">
        <v>43709</v>
      </c>
      <c r="E89" s="17" t="s">
        <v>163</v>
      </c>
      <c r="F89" s="39">
        <v>40723</v>
      </c>
      <c r="G89" s="19" t="s">
        <v>199</v>
      </c>
      <c r="H89" s="15" t="s">
        <v>3</v>
      </c>
      <c r="I89" s="19" t="s">
        <v>14</v>
      </c>
      <c r="J89" s="31" t="s">
        <v>5</v>
      </c>
      <c r="K89" s="3" t="s">
        <v>6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1" t="s">
        <v>18</v>
      </c>
      <c r="B90" s="38" t="s">
        <v>200</v>
      </c>
      <c r="C90" s="3"/>
      <c r="D90" s="4">
        <v>43709</v>
      </c>
      <c r="E90" s="17" t="s">
        <v>163</v>
      </c>
      <c r="F90" s="39">
        <v>40544</v>
      </c>
      <c r="G90" s="29" t="s">
        <v>201</v>
      </c>
      <c r="H90" s="15" t="s">
        <v>3</v>
      </c>
      <c r="I90" s="29" t="s">
        <v>4</v>
      </c>
      <c r="J90" s="31" t="s">
        <v>5</v>
      </c>
      <c r="K90" s="3" t="s">
        <v>6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1" t="s">
        <v>18</v>
      </c>
      <c r="B91" s="40" t="s">
        <v>202</v>
      </c>
      <c r="C91" s="3"/>
      <c r="D91" s="4">
        <v>43709</v>
      </c>
      <c r="E91" s="23" t="s">
        <v>163</v>
      </c>
      <c r="F91" s="41">
        <v>40558</v>
      </c>
      <c r="G91" s="42" t="s">
        <v>203</v>
      </c>
      <c r="H91" s="25" t="s">
        <v>65</v>
      </c>
      <c r="I91" s="42"/>
      <c r="J91" s="27" t="s">
        <v>204</v>
      </c>
      <c r="K91" s="3" t="s">
        <v>6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1" t="s">
        <v>18</v>
      </c>
      <c r="B92" s="40" t="s">
        <v>205</v>
      </c>
      <c r="C92" s="3"/>
      <c r="D92" s="4">
        <v>43709</v>
      </c>
      <c r="E92" s="23" t="s">
        <v>163</v>
      </c>
      <c r="F92" s="41">
        <v>40626</v>
      </c>
      <c r="G92" s="43" t="s">
        <v>206</v>
      </c>
      <c r="H92" s="42" t="s">
        <v>21</v>
      </c>
      <c r="I92" s="43" t="s">
        <v>207</v>
      </c>
      <c r="J92" s="27" t="s">
        <v>208</v>
      </c>
      <c r="K92" s="3" t="s">
        <v>6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1" t="s">
        <v>18</v>
      </c>
      <c r="B93" s="38" t="s">
        <v>209</v>
      </c>
      <c r="C93" s="3"/>
      <c r="D93" s="4">
        <v>43709</v>
      </c>
      <c r="E93" s="17" t="s">
        <v>163</v>
      </c>
      <c r="F93" s="39">
        <v>40770</v>
      </c>
      <c r="G93" s="31" t="s">
        <v>210</v>
      </c>
      <c r="H93" s="15" t="s">
        <v>3</v>
      </c>
      <c r="I93" s="31" t="s">
        <v>4</v>
      </c>
      <c r="J93" s="31" t="s">
        <v>5</v>
      </c>
      <c r="K93" s="3" t="s">
        <v>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1" t="s">
        <v>18</v>
      </c>
      <c r="B94" s="38" t="s">
        <v>211</v>
      </c>
      <c r="C94" s="3"/>
      <c r="D94" s="4">
        <v>43709</v>
      </c>
      <c r="E94" s="17" t="s">
        <v>163</v>
      </c>
      <c r="F94" s="39">
        <v>40555</v>
      </c>
      <c r="G94" s="19" t="s">
        <v>212</v>
      </c>
      <c r="H94" s="19" t="s">
        <v>21</v>
      </c>
      <c r="I94" s="19" t="s">
        <v>14</v>
      </c>
      <c r="J94" s="31" t="s">
        <v>5</v>
      </c>
      <c r="K94" s="3" t="s">
        <v>6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1" t="s">
        <v>18</v>
      </c>
      <c r="B95" s="38" t="s">
        <v>213</v>
      </c>
      <c r="C95" s="3"/>
      <c r="D95" s="4">
        <v>43709</v>
      </c>
      <c r="E95" s="17" t="s">
        <v>163</v>
      </c>
      <c r="F95" s="39">
        <v>40652</v>
      </c>
      <c r="G95" s="19" t="s">
        <v>214</v>
      </c>
      <c r="H95" s="19" t="s">
        <v>21</v>
      </c>
      <c r="I95" s="19" t="s">
        <v>4</v>
      </c>
      <c r="J95" s="31" t="s">
        <v>5</v>
      </c>
      <c r="K95" s="3" t="s">
        <v>6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1" t="s">
        <v>18</v>
      </c>
      <c r="B96" s="38" t="s">
        <v>215</v>
      </c>
      <c r="C96" s="3"/>
      <c r="D96" s="4">
        <v>43709</v>
      </c>
      <c r="E96" s="17" t="s">
        <v>163</v>
      </c>
      <c r="F96" s="39">
        <v>40705</v>
      </c>
      <c r="G96" s="31" t="s">
        <v>216</v>
      </c>
      <c r="H96" s="15" t="s">
        <v>3</v>
      </c>
      <c r="I96" s="31" t="s">
        <v>4</v>
      </c>
      <c r="J96" s="31" t="s">
        <v>5</v>
      </c>
      <c r="K96" s="3" t="s">
        <v>6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1" t="s">
        <v>18</v>
      </c>
      <c r="B97" s="38" t="s">
        <v>217</v>
      </c>
      <c r="C97" s="3"/>
      <c r="D97" s="4">
        <v>43709</v>
      </c>
      <c r="E97" s="17" t="s">
        <v>163</v>
      </c>
      <c r="F97" s="39">
        <v>40675</v>
      </c>
      <c r="G97" s="29" t="s">
        <v>218</v>
      </c>
      <c r="H97" s="15" t="s">
        <v>29</v>
      </c>
      <c r="I97" s="31" t="s">
        <v>24</v>
      </c>
      <c r="J97" s="31" t="s">
        <v>5</v>
      </c>
      <c r="K97" s="3" t="s">
        <v>6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1" t="s">
        <v>18</v>
      </c>
      <c r="B98" s="40" t="s">
        <v>219</v>
      </c>
      <c r="C98" s="3"/>
      <c r="D98" s="4">
        <v>43709</v>
      </c>
      <c r="E98" s="23" t="s">
        <v>163</v>
      </c>
      <c r="F98" s="41">
        <v>40642</v>
      </c>
      <c r="G98" s="42" t="s">
        <v>220</v>
      </c>
      <c r="H98" s="42" t="s">
        <v>21</v>
      </c>
      <c r="I98" s="42" t="s">
        <v>221</v>
      </c>
      <c r="J98" s="27" t="s">
        <v>204</v>
      </c>
      <c r="K98" s="3" t="s">
        <v>6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1" t="s">
        <v>18</v>
      </c>
      <c r="B99" s="38" t="s">
        <v>222</v>
      </c>
      <c r="C99" s="3"/>
      <c r="D99" s="4">
        <v>43709</v>
      </c>
      <c r="E99" s="17" t="s">
        <v>163</v>
      </c>
      <c r="F99" s="39">
        <v>40596</v>
      </c>
      <c r="G99" s="31" t="s">
        <v>223</v>
      </c>
      <c r="H99" s="15" t="s">
        <v>29</v>
      </c>
      <c r="I99" s="31" t="s">
        <v>24</v>
      </c>
      <c r="J99" s="31" t="s">
        <v>5</v>
      </c>
      <c r="K99" s="3" t="s">
        <v>6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54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90">
      <formula1>30</formula1>
    </dataValidation>
    <dataValidation type="textLength" operator="lessThanOrEqual" allowBlank="1" showDropDown="0" showInputMessage="1" showErrorMessage="1" error="Ten bo nho hon 30 ky tu!" sqref="G81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2019-10-04T10:52:40+07:00</dcterms:created>
  <dcterms:modified xsi:type="dcterms:W3CDTF">2019-10-04T10:59:23+07:00</dcterms:modified>
  <dc:title/>
  <dc:description/>
  <dc:subject/>
  <cp:keywords/>
  <cp:category/>
</cp:coreProperties>
</file>