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<sst xmlns="http://schemas.openxmlformats.org/spreadsheetml/2006/main" uniqueCount="302">
  <si>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</si>
  <si>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</si>
  <si>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</si>
  <si>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</si>
  <si>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</si>
  <si>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</si>
  <si>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</si>
  <si>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</si>
  <si>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</si>
  <si>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</si>
  <si>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</si>
  <si>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</si>
  <si>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</si>
  <si>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</si>
  <si>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</si>
  <si>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</si>
  <si>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</si>
  <si>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</si>
  <si>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</si>
  <si>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</si>
  <si>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</si>
  <si>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</si>
  <si>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</si>
  <si>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</si>
  <si>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</si>
  <si>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</si>
  <si>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</si>
  <si>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</si>
  <si>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</si>
  <si>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</si>
  <si>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</si>
  <si>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</si>
  <si>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</si>
  <si>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</si>
  <si>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</si>
  <si>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</si>
  <si>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</si>
  <si>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</si>
  <si>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</si>
  <si>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</si>
  <si>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</si>
  <si>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</si>
  <si>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</si>
  <si>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</si>
  <si>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</si>
  <si>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</si>
  <si>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</si>
  <si>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</si>
  <si>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</si>
  <si>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</si>
  <si>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</si>
  <si>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</si>
  <si>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</si>
  <si>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</si>
  <si>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</si>
  <si>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</si>
  <si>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</si>
  <si>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</si>
  <si>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</si>
  <si>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</si>
  <si>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</si>
  <si>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</si>
  <si>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Vàng Thị Bầu</t>
  </si>
  <si>
    <t>1A</t>
  </si>
  <si>
    <t>Vàng A Sử</t>
  </si>
  <si>
    <t>H'Mông</t>
  </si>
  <si>
    <t>Pá Hu</t>
  </si>
  <si>
    <t xml:space="preserve"> Trạm Tấu</t>
  </si>
  <si>
    <t>Vàng A xử</t>
  </si>
  <si>
    <t>Vàng A Bình</t>
  </si>
  <si>
    <t>Vàng A Páo</t>
  </si>
  <si>
    <t>Giàng A Cáng</t>
  </si>
  <si>
    <t>Giàng A Tủa</t>
  </si>
  <si>
    <t>Tà Tầu</t>
  </si>
  <si>
    <t>Giàng A Cháng</t>
  </si>
  <si>
    <t>Giàng A Châu</t>
  </si>
  <si>
    <t>Háng Gàng</t>
  </si>
  <si>
    <t>Mùa Thị Chanh</t>
  </si>
  <si>
    <t>Mùa A Chinh</t>
  </si>
  <si>
    <t>Mùa Thành Cu</t>
  </si>
  <si>
    <t>Mùa A Trang</t>
  </si>
  <si>
    <t>Mùa A Da</t>
  </si>
  <si>
    <t>Mùa A Lù</t>
  </si>
  <si>
    <t>Vàng Thị Dí</t>
  </si>
  <si>
    <t xml:space="preserve">Vàng A Tồng </t>
  </si>
  <si>
    <t>Trang Thị Dính</t>
  </si>
  <si>
    <t>Trang A Trơ</t>
  </si>
  <si>
    <t>Giàng Thị Dung</t>
  </si>
  <si>
    <t>Giàng A Su</t>
  </si>
  <si>
    <t>Sùng Nủ Gia</t>
  </si>
  <si>
    <t>Sùng A Sử</t>
  </si>
  <si>
    <t>Sùng A Hành</t>
  </si>
  <si>
    <t>Sùng A Tu</t>
  </si>
  <si>
    <t>Lường Thị Kim Hiền</t>
  </si>
  <si>
    <t>Lường Văn Thủy</t>
  </si>
  <si>
    <t>Thái</t>
  </si>
  <si>
    <t>Cang Dông</t>
  </si>
  <si>
    <t>Sùng Thị Hờ</t>
  </si>
  <si>
    <t>Giàng May Hồng</t>
  </si>
  <si>
    <t>Giàng A Mua</t>
  </si>
  <si>
    <t>Vàng Thị Khơ</t>
  </si>
  <si>
    <t>Vàng A Da</t>
  </si>
  <si>
    <t>Đồng Thị Linh</t>
  </si>
  <si>
    <t>Đồng Văn Chiên</t>
  </si>
  <si>
    <t>Giàng A Long</t>
  </si>
  <si>
    <t>Giàng A Hồ</t>
  </si>
  <si>
    <t>Thào Thị May</t>
  </si>
  <si>
    <t>Thào A Hồ</t>
  </si>
  <si>
    <t>Thào A Chù</t>
  </si>
  <si>
    <t>Thào Thị Nhà</t>
  </si>
  <si>
    <t>Thào A Dơ</t>
  </si>
  <si>
    <t>Mùa Thị Rai</t>
  </si>
  <si>
    <t>Mùa A Ư</t>
  </si>
  <si>
    <t xml:space="preserve">Trang A Sáng </t>
  </si>
  <si>
    <t>20,5/2013</t>
  </si>
  <si>
    <t>Trang A Ninh</t>
  </si>
  <si>
    <t>Phàng Thị Sâu</t>
  </si>
  <si>
    <t>Phàng A Sếnh</t>
  </si>
  <si>
    <t>Giàng Thị Sinh</t>
  </si>
  <si>
    <t>Giàng A Lềnh</t>
  </si>
  <si>
    <t>Giàng Minh Sử</t>
  </si>
  <si>
    <t>Giàng A Súa</t>
  </si>
  <si>
    <t>Sùng Thị Sua</t>
  </si>
  <si>
    <t>Sùng A Cha</t>
  </si>
  <si>
    <t>Vàng A Thái</t>
  </si>
  <si>
    <t>Vàng A Dua</t>
  </si>
  <si>
    <t>Mùa A Tống</t>
  </si>
  <si>
    <t xml:space="preserve">Mùa A Súa        </t>
  </si>
  <si>
    <t>Sùng A Tồng</t>
  </si>
  <si>
    <t>Sùng A Trừ</t>
  </si>
  <si>
    <t>Sùng A Trư</t>
  </si>
  <si>
    <t>Mùa Anh Tuấn</t>
  </si>
  <si>
    <t>Mùa A Dao</t>
  </si>
  <si>
    <t>Vàng A Vềnh</t>
  </si>
  <si>
    <t>Vàng A Cang</t>
  </si>
  <si>
    <t>Mùa A xà</t>
  </si>
  <si>
    <t>Mùa A Lâu</t>
  </si>
  <si>
    <t>Mùa A Mang</t>
  </si>
  <si>
    <t>Thào Tuyết Nhung</t>
  </si>
  <si>
    <t>Thào A Tủa</t>
  </si>
  <si>
    <t>Thào Thi Dở</t>
  </si>
  <si>
    <t>Thào A Vàng</t>
  </si>
  <si>
    <t>Mông</t>
  </si>
  <si>
    <t>Tà Tầu (Km 16)</t>
  </si>
  <si>
    <t xml:space="preserve"> Pá Hu </t>
  </si>
  <si>
    <t>Thào Thị Say</t>
  </si>
  <si>
    <t>Thào A Su</t>
  </si>
  <si>
    <t>Thào A Thành</t>
  </si>
  <si>
    <t>Thào A Chua</t>
  </si>
  <si>
    <t>Vàng Thị Cha</t>
  </si>
  <si>
    <t>1B</t>
  </si>
  <si>
    <t>Vàng A Sinh</t>
  </si>
  <si>
    <t>Giàng Minh Châu</t>
  </si>
  <si>
    <t>Giàng A Nhà</t>
  </si>
  <si>
    <t>Thào A Châu</t>
  </si>
  <si>
    <t>Thào A Sùng</t>
  </si>
  <si>
    <t>Mùa Thị Chú</t>
  </si>
  <si>
    <t>Giàng Thị Tra</t>
  </si>
  <si>
    <t>GIÀNG THỊ CHA</t>
  </si>
  <si>
    <t>Sùng Thị Cô</t>
  </si>
  <si>
    <t>Sùng A Rua</t>
  </si>
  <si>
    <t>Lò Thị Đinh</t>
  </si>
  <si>
    <t>Lò Văn Tuân</t>
  </si>
  <si>
    <t>Giàng A Dơ</t>
  </si>
  <si>
    <t>Giàng A Tu</t>
  </si>
  <si>
    <t>Sùng Thị Dung</t>
  </si>
  <si>
    <t xml:space="preserve">Sùng A Chú    </t>
  </si>
  <si>
    <t>Vàng A Giang</t>
  </si>
  <si>
    <t>Vàng A Cheo</t>
  </si>
  <si>
    <t>Giàng A Hành</t>
  </si>
  <si>
    <t>Giàng A Củ</t>
  </si>
  <si>
    <t xml:space="preserve">Mùa Thị Hiến </t>
  </si>
  <si>
    <t>Lò Ánh Huyền</t>
  </si>
  <si>
    <t>Lò Văn Ngô</t>
  </si>
  <si>
    <t>Mùa A Khương</t>
  </si>
  <si>
    <t>Mùa A Châu</t>
  </si>
  <si>
    <t>Vàng A Lâu</t>
  </si>
  <si>
    <t>Vàng A Súa</t>
  </si>
  <si>
    <t>Giàng A Lồng</t>
  </si>
  <si>
    <t>Giàng A Chang</t>
  </si>
  <si>
    <t>Giàng A Sử</t>
  </si>
  <si>
    <t>Giàng Thị Ly</t>
  </si>
  <si>
    <t>Giàng A Lứ</t>
  </si>
  <si>
    <t>Mùa  A Phổng</t>
  </si>
  <si>
    <t>Mùa A Sinh</t>
  </si>
  <si>
    <t>Thào A Quý</t>
  </si>
  <si>
    <t>Thào A Lứ</t>
  </si>
  <si>
    <t>Vàng A Rầu</t>
  </si>
  <si>
    <t>Vàng A Mua</t>
  </si>
  <si>
    <t>Mùa Thị Sáng</t>
  </si>
  <si>
    <t>Mùa A Vàng</t>
  </si>
  <si>
    <t>Giàng Thị Số</t>
  </si>
  <si>
    <t>Phàng A Súa</t>
  </si>
  <si>
    <t>Phàng A Gư</t>
  </si>
  <si>
    <t>Mùa A Thành</t>
  </si>
  <si>
    <t>Mùa A Tráng</t>
  </si>
  <si>
    <t>Sùng xuân Thành</t>
  </si>
  <si>
    <t>Sùng A Dơ</t>
  </si>
  <si>
    <t>Vàng A Thành</t>
  </si>
  <si>
    <t>Vàng A Co</t>
  </si>
  <si>
    <t>Thào A Thiện</t>
  </si>
  <si>
    <t>Thào A Rua</t>
  </si>
  <si>
    <t>Phàng Thị Thy</t>
  </si>
  <si>
    <t>Phàng A Sinh</t>
  </si>
  <si>
    <t>Vàng A Trang</t>
  </si>
  <si>
    <t>Vàng A Chơ</t>
  </si>
  <si>
    <t>Vàng A Trờ</t>
  </si>
  <si>
    <t>Vàng A Lứ</t>
  </si>
  <si>
    <t>Vàng A Tu</t>
  </si>
  <si>
    <t>Vàng A Thào</t>
  </si>
  <si>
    <t>Sùng Thị Nu</t>
  </si>
  <si>
    <t>Thào A Tuấn</t>
  </si>
  <si>
    <t>Thào A Sềnh</t>
  </si>
  <si>
    <t>Vàng A xeng</t>
  </si>
  <si>
    <t>Vàng A Pha</t>
  </si>
  <si>
    <t>Mùa Thị xuân</t>
  </si>
  <si>
    <t>Mùa A Tra</t>
  </si>
  <si>
    <t>Nguyễn Ngọc Chi</t>
  </si>
  <si>
    <t>Nguyễn Văn Mạnh</t>
  </si>
  <si>
    <t>Mường</t>
  </si>
  <si>
    <t>Thào Thị Li</t>
  </si>
  <si>
    <t>Thào A Giàng</t>
  </si>
  <si>
    <t xml:space="preserve">Sùng Thị Ánh </t>
  </si>
  <si>
    <t>2A</t>
  </si>
  <si>
    <t xml:space="preserve">Sùng A Trâu </t>
  </si>
  <si>
    <t xml:space="preserve">Pá Hu </t>
  </si>
  <si>
    <t>8,5</t>
  </si>
  <si>
    <t>Thào A Co</t>
  </si>
  <si>
    <t>Thào A Tống</t>
  </si>
  <si>
    <t>Thào A PHUA</t>
  </si>
  <si>
    <t>7</t>
  </si>
  <si>
    <t>Vàng A Cử</t>
  </si>
  <si>
    <t>Vàng A Lồng</t>
  </si>
  <si>
    <t xml:space="preserve">Vàng A TU </t>
  </si>
  <si>
    <t>Lường Văn  Cường</t>
  </si>
  <si>
    <t>Lường Thị Son</t>
  </si>
  <si>
    <t xml:space="preserve">Cang Dông </t>
  </si>
  <si>
    <t xml:space="preserve">Lường Văn Sơ </t>
  </si>
  <si>
    <t>6</t>
  </si>
  <si>
    <t>Mùa A Cường</t>
  </si>
  <si>
    <t xml:space="preserve">Mùa A Lâu </t>
  </si>
  <si>
    <t xml:space="preserve">Háng Gàng </t>
  </si>
  <si>
    <t>20,5</t>
  </si>
  <si>
    <t>Sùng A  Cường</t>
  </si>
  <si>
    <t>Sùng A Su</t>
  </si>
  <si>
    <t>Lò Thị  Diễm</t>
  </si>
  <si>
    <t xml:space="preserve">Lò Văn Tiềng </t>
  </si>
  <si>
    <t>Vàng Thị Dùa</t>
  </si>
  <si>
    <t xml:space="preserve">Vàng A Thào </t>
  </si>
  <si>
    <t>Sùng A Hồ</t>
  </si>
  <si>
    <t>Sùng A Tủa</t>
  </si>
  <si>
    <t>Thào Thị Lo</t>
  </si>
  <si>
    <t xml:space="preserve">Thào A Sùng </t>
  </si>
  <si>
    <t xml:space="preserve">Tà Tầu </t>
  </si>
  <si>
    <t>Đồng Thị Ngân</t>
  </si>
  <si>
    <t xml:space="preserve">Đồng Văn Văn </t>
  </si>
  <si>
    <t>Sùng A Phai</t>
  </si>
  <si>
    <t xml:space="preserve">Sùng A Sử </t>
  </si>
  <si>
    <t>Thào Thị Sáng  Tù</t>
  </si>
  <si>
    <t>Mùa Thị Pàng</t>
  </si>
  <si>
    <t>Thào A Sê</t>
  </si>
  <si>
    <t>Mùa Thị Tâu</t>
  </si>
  <si>
    <t>Giàng Thị Sềnh</t>
  </si>
  <si>
    <t>Mùa A Sà</t>
  </si>
  <si>
    <t>Giàng Thị  Thu</t>
  </si>
  <si>
    <t xml:space="preserve">Giàng A Dơ </t>
  </si>
  <si>
    <t>Thào A  Trống</t>
  </si>
  <si>
    <t>Thào A Câu</t>
  </si>
  <si>
    <t>Thào A DÊ</t>
  </si>
  <si>
    <t>Giàng A  Trư</t>
  </si>
  <si>
    <t>Giàng A Di</t>
  </si>
  <si>
    <t>Vàng A Vảng</t>
  </si>
  <si>
    <t>Giàng Thị Sua</t>
  </si>
  <si>
    <t xml:space="preserve">Vàng A Giàng </t>
  </si>
  <si>
    <t>Vàng A Vinh</t>
  </si>
  <si>
    <t>Sùng A xeng</t>
  </si>
  <si>
    <t>Sùng A Sáy</t>
  </si>
  <si>
    <t>Mùa Thị Pồng</t>
  </si>
  <si>
    <t>Mùa A MANG</t>
  </si>
  <si>
    <t>Vàng Thị Mo</t>
  </si>
  <si>
    <t>Thào Thị Vang</t>
  </si>
  <si>
    <t>Vàng A Nu (chết)</t>
  </si>
  <si>
    <t>Sùng A Lang</t>
  </si>
  <si>
    <t xml:space="preserve">Mùa Thị Kiều Linh </t>
  </si>
  <si>
    <t xml:space="preserve">Mùa A Vàng </t>
  </si>
  <si>
    <t>Mùa A PÁO</t>
  </si>
  <si>
    <t>Hờ Thị  Mai</t>
  </si>
  <si>
    <t>Hờ A Pha</t>
  </si>
  <si>
    <t>Hờ CHỨ SANG</t>
  </si>
  <si>
    <t>Vàng Thị Nu</t>
  </si>
  <si>
    <t>Thào Thị Mỷ</t>
  </si>
  <si>
    <t>Vàng A Su</t>
  </si>
  <si>
    <t>Giàng Thị Chở</t>
  </si>
  <si>
    <t>2B</t>
  </si>
  <si>
    <t>Giàng A Phua</t>
  </si>
  <si>
    <t>Thào Thị Cu</t>
  </si>
  <si>
    <t>Thào A Trư</t>
  </si>
  <si>
    <t>Thào A Lử</t>
  </si>
  <si>
    <t>Lường Văn Cường</t>
  </si>
  <si>
    <t>Lường Văn xoan</t>
  </si>
  <si>
    <t xml:space="preserve">Lường Văn xoan </t>
  </si>
  <si>
    <t>Nhập tên học sinh</t>
  </si>
</sst>
</file>

<file path=xl/styles.xml><?xml version="1.0" encoding="utf-8"?>
<styleSheet xmlns="http://schemas.openxmlformats.org/spreadsheetml/2006/main" xml:space="preserve">
  <numFmts count="3">
    <numFmt numFmtId="164" formatCode="mm/yyyy"/>
    <numFmt numFmtId="165" formatCode="_(* #,##0_);_(* \(#,##0\);_(* &quot;-&quot;??_);_(@_)"/>
    <numFmt numFmtId="166" formatCode="mm\/yyyy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49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0" fillId="2" borderId="1" applyFont="1" applyNumberFormat="0" applyFill="0" applyBorder="1" applyAlignment="1" applyProtection="true">
      <alignment horizontal="left" vertical="bottom" textRotation="0" wrapText="true" shrinkToFit="false"/>
      <protection locked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49" fillId="2" borderId="1" applyFont="1" applyNumberFormat="1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49" fillId="2" borderId="1" applyFont="0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14" fillId="2" borderId="1" applyFont="1" applyNumberFormat="1" applyFill="0" applyBorder="1" applyAlignment="1">
      <alignment horizontal="general" vertical="bottom" textRotation="0" wrapText="true" shrinkToFit="false"/>
    </xf>
    <xf xfId="0" fontId="1" numFmtId="14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tru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quotePrefix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quotePrefix="1" numFmtId="49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numFmtId="49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true"/>
    </xf>
    <xf xfId="0" fontId="1" numFmtId="165" fillId="2" borderId="1" applyFont="1" applyNumberFormat="1" applyFill="0" applyBorder="1" applyAlignment="1" applyProtection="true">
      <alignment horizontal="left" vertical="bottom" textRotation="0" wrapText="true" shrinkToFit="false"/>
      <protection hidden="true"/>
    </xf>
    <xf xfId="0" fontId="1" numFmtId="165" fillId="2" borderId="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165" fillId="2" borderId="1" applyFont="1" applyNumberFormat="1" applyFill="0" applyBorder="1" applyAlignment="1" applyProtection="true">
      <alignment horizontal="left" vertical="bottom" textRotation="0" wrapText="true" shrinkToFit="false"/>
      <protection hidden="true"/>
    </xf>
    <xf xfId="0" fontId="1" numFmtId="165" fillId="2" borderId="1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1" quotePrefix="1" numFmtId="14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quotePrefix="1" numFmtId="14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quotePrefix="1" numFmtId="14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0" numFmtId="14" fillId="2" borderId="0" applyFont="0" applyNumberFormat="1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1" quotePrefix="1" numFmtId="164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66" fillId="2" borderId="0" applyFont="1" applyNumberFormat="1" applyFill="0" applyBorder="0" applyAlignment="1">
      <alignment horizontal="left" vertical="center" textRotation="0" wrapText="tru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B161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5703125" customWidth="true" style="0"/>
    <col min="2" max="2" width="19.28515625" customWidth="true" style="8"/>
    <col min="3" max="3" width="9.140625" customWidth="true" style="0"/>
    <col min="4" max="4" width="10.85546875" customWidth="true" style="0"/>
    <col min="5" max="5" width="6.5703125" customWidth="true" style="0"/>
    <col min="6" max="6" width="13" customWidth="true" style="64"/>
    <col min="7" max="7" width="16.7109375" customWidth="true" style="0"/>
    <col min="8" max="8" width="9.140625" customWidth="true" style="0"/>
    <col min="9" max="9" width="14.7109375" customWidth="true" style="0"/>
    <col min="10" max="10" width="11.42578125" customWidth="true" style="0"/>
    <col min="11" max="11" width="14.5703125" customWidth="true" style="0"/>
    <col min="12" max="12" width="20.85546875" customWidth="true" style="65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6.28515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12.42578125" customWidth="true" style="0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9" t="s">
        <v>11</v>
      </c>
      <c r="M1" s="9" t="s">
        <v>12</v>
      </c>
      <c r="N1" s="9" t="s">
        <v>13</v>
      </c>
      <c r="O1" s="12" t="s">
        <v>14</v>
      </c>
      <c r="P1" s="9" t="s">
        <v>15</v>
      </c>
      <c r="Q1" s="9" t="s">
        <v>16</v>
      </c>
      <c r="R1" s="12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</row>
    <row r="2" spans="1:54">
      <c r="A2" s="12" t="s">
        <v>28</v>
      </c>
      <c r="B2" s="12" t="s">
        <v>29</v>
      </c>
      <c r="C2" s="12"/>
      <c r="D2" s="12"/>
      <c r="E2" s="12" t="s">
        <v>30</v>
      </c>
      <c r="F2" s="12"/>
      <c r="G2" s="12"/>
      <c r="H2" s="12"/>
      <c r="I2" s="12"/>
      <c r="J2" s="12"/>
      <c r="K2" s="12"/>
      <c r="L2" s="12"/>
      <c r="M2" s="12" t="s">
        <v>31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>
      <c r="A3" s="12"/>
      <c r="B3" s="12"/>
      <c r="C3" s="66" t="s">
        <v>32</v>
      </c>
      <c r="D3" s="66" t="s">
        <v>33</v>
      </c>
      <c r="E3" s="66" t="s">
        <v>34</v>
      </c>
      <c r="F3" s="67" t="s">
        <v>35</v>
      </c>
      <c r="G3" s="13" t="s">
        <v>36</v>
      </c>
      <c r="H3" s="12" t="s">
        <v>37</v>
      </c>
      <c r="I3" s="66" t="s">
        <v>38</v>
      </c>
      <c r="J3" s="66"/>
      <c r="K3" s="66"/>
      <c r="L3" s="12" t="s">
        <v>39</v>
      </c>
      <c r="M3" s="12" t="s">
        <v>40</v>
      </c>
      <c r="N3" s="12" t="s">
        <v>41</v>
      </c>
      <c r="O3" s="12" t="s">
        <v>42</v>
      </c>
      <c r="P3" s="12" t="s">
        <v>43</v>
      </c>
      <c r="Q3" s="12" t="s">
        <v>44</v>
      </c>
      <c r="R3" s="12" t="s">
        <v>45</v>
      </c>
      <c r="S3" s="12" t="s">
        <v>46</v>
      </c>
      <c r="T3" s="12" t="s">
        <v>47</v>
      </c>
      <c r="U3" s="12" t="s">
        <v>48</v>
      </c>
      <c r="V3" s="12" t="s">
        <v>49</v>
      </c>
      <c r="W3" s="12" t="s">
        <v>50</v>
      </c>
      <c r="X3" s="12" t="s">
        <v>51</v>
      </c>
      <c r="Y3" s="12" t="s">
        <v>52</v>
      </c>
      <c r="Z3" s="12"/>
      <c r="AA3" s="12"/>
      <c r="AB3" s="12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>
      <c r="A4" s="12"/>
      <c r="B4" s="12"/>
      <c r="C4" s="66"/>
      <c r="D4" s="66"/>
      <c r="E4" s="66"/>
      <c r="F4" s="67"/>
      <c r="G4" s="13"/>
      <c r="H4" s="12"/>
      <c r="I4" s="66" t="s">
        <v>53</v>
      </c>
      <c r="J4" s="66" t="s">
        <v>54</v>
      </c>
      <c r="K4" s="66" t="s">
        <v>55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 t="s">
        <v>56</v>
      </c>
      <c r="Z4" s="12" t="s">
        <v>57</v>
      </c>
      <c r="AA4" s="12" t="s">
        <v>58</v>
      </c>
      <c r="AB4" s="12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</row>
    <row r="5" spans="1:54" customHeight="1" ht="33.75">
      <c r="A5" s="12"/>
      <c r="B5" s="12"/>
      <c r="C5" s="66"/>
      <c r="D5" s="66"/>
      <c r="E5" s="66"/>
      <c r="F5" s="67"/>
      <c r="G5" s="13"/>
      <c r="H5" s="12"/>
      <c r="I5" s="66"/>
      <c r="J5" s="66"/>
      <c r="K5" s="6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 t="s">
        <v>59</v>
      </c>
      <c r="AB5" s="12" t="s">
        <v>60</v>
      </c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</row>
    <row r="6" spans="1:54" customHeight="1" ht="22.5" s="24" customFormat="1">
      <c r="A6" s="14" t="s">
        <v>61</v>
      </c>
      <c r="B6" s="15" t="s">
        <v>62</v>
      </c>
      <c r="C6" s="14"/>
      <c r="D6" s="68">
        <v>43709</v>
      </c>
      <c r="E6" s="16" t="s">
        <v>63</v>
      </c>
      <c r="F6" s="60">
        <v>41468</v>
      </c>
      <c r="G6" s="15" t="s">
        <v>64</v>
      </c>
      <c r="H6" s="17" t="s">
        <v>65</v>
      </c>
      <c r="I6" s="18" t="s">
        <v>66</v>
      </c>
      <c r="J6" s="19" t="s">
        <v>66</v>
      </c>
      <c r="K6" s="20" t="s">
        <v>67</v>
      </c>
      <c r="L6" s="21" t="s">
        <v>68</v>
      </c>
      <c r="M6" s="14"/>
      <c r="N6" s="14"/>
      <c r="O6" s="14"/>
      <c r="P6" s="14"/>
      <c r="Q6" s="14"/>
      <c r="R6" s="14"/>
      <c r="S6" s="14"/>
      <c r="T6" s="14"/>
      <c r="U6" s="14" t="s">
        <v>23</v>
      </c>
      <c r="V6" s="14"/>
      <c r="W6" s="14"/>
      <c r="X6" s="14" t="s">
        <v>23</v>
      </c>
      <c r="Y6" s="14"/>
      <c r="Z6" s="14" t="s">
        <v>23</v>
      </c>
      <c r="AA6" s="22">
        <v>8</v>
      </c>
      <c r="AB6" s="17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</row>
    <row r="7" spans="1:54" customHeight="1" ht="22.5" s="24" customFormat="1">
      <c r="A7" s="14" t="s">
        <v>61</v>
      </c>
      <c r="B7" s="15" t="s">
        <v>69</v>
      </c>
      <c r="C7" s="14"/>
      <c r="D7" s="68">
        <v>43709</v>
      </c>
      <c r="E7" s="16" t="s">
        <v>63</v>
      </c>
      <c r="F7" s="60">
        <v>41602</v>
      </c>
      <c r="G7" s="15" t="s">
        <v>70</v>
      </c>
      <c r="H7" s="17" t="s">
        <v>65</v>
      </c>
      <c r="I7" s="18" t="s">
        <v>66</v>
      </c>
      <c r="J7" s="19" t="s">
        <v>66</v>
      </c>
      <c r="K7" s="20" t="s">
        <v>67</v>
      </c>
      <c r="L7" s="21" t="s">
        <v>70</v>
      </c>
      <c r="M7" s="14"/>
      <c r="N7" s="14"/>
      <c r="O7" s="14"/>
      <c r="P7" s="14"/>
      <c r="Q7" s="14"/>
      <c r="R7" s="14" t="s">
        <v>23</v>
      </c>
      <c r="S7" s="14"/>
      <c r="T7" s="14"/>
      <c r="U7" s="14" t="s">
        <v>23</v>
      </c>
      <c r="V7" s="14"/>
      <c r="W7" s="14"/>
      <c r="X7" s="14" t="s">
        <v>23</v>
      </c>
      <c r="Y7" s="14"/>
      <c r="Z7" s="14" t="s">
        <v>23</v>
      </c>
      <c r="AA7" s="22">
        <v>8</v>
      </c>
      <c r="AB7" s="17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</row>
    <row r="8" spans="1:54" customHeight="1" ht="22.5" s="24" customFormat="1">
      <c r="A8" s="14" t="s">
        <v>61</v>
      </c>
      <c r="B8" s="15" t="s">
        <v>71</v>
      </c>
      <c r="C8" s="14"/>
      <c r="D8" s="68">
        <v>43709</v>
      </c>
      <c r="E8" s="16" t="s">
        <v>63</v>
      </c>
      <c r="F8" s="60">
        <v>41472</v>
      </c>
      <c r="G8" s="15" t="s">
        <v>72</v>
      </c>
      <c r="H8" s="17" t="s">
        <v>65</v>
      </c>
      <c r="I8" s="25" t="s">
        <v>73</v>
      </c>
      <c r="J8" s="19" t="s">
        <v>66</v>
      </c>
      <c r="K8" s="20" t="s">
        <v>67</v>
      </c>
      <c r="L8" s="21" t="s">
        <v>72</v>
      </c>
      <c r="M8" s="14"/>
      <c r="N8" s="14"/>
      <c r="O8" s="14"/>
      <c r="P8" s="14"/>
      <c r="Q8" s="14"/>
      <c r="R8" s="14" t="s">
        <v>23</v>
      </c>
      <c r="S8" s="14"/>
      <c r="T8" s="14"/>
      <c r="U8" s="14" t="s">
        <v>23</v>
      </c>
      <c r="V8" s="14"/>
      <c r="W8" s="14"/>
      <c r="X8" s="14" t="s">
        <v>23</v>
      </c>
      <c r="Y8" s="14"/>
      <c r="Z8" s="14" t="s">
        <v>23</v>
      </c>
      <c r="AA8" s="22">
        <v>7</v>
      </c>
      <c r="AB8" s="17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</row>
    <row r="9" spans="1:54" customHeight="1" ht="22.5" s="24" customFormat="1">
      <c r="A9" s="14" t="s">
        <v>61</v>
      </c>
      <c r="B9" s="15" t="s">
        <v>74</v>
      </c>
      <c r="C9" s="14"/>
      <c r="D9" s="68">
        <v>43709</v>
      </c>
      <c r="E9" s="16" t="s">
        <v>63</v>
      </c>
      <c r="F9" s="61">
        <v>41612</v>
      </c>
      <c r="G9" s="15" t="s">
        <v>75</v>
      </c>
      <c r="H9" s="18" t="s">
        <v>65</v>
      </c>
      <c r="I9" s="18" t="s">
        <v>76</v>
      </c>
      <c r="J9" s="19" t="s">
        <v>66</v>
      </c>
      <c r="K9" s="20" t="s">
        <v>67</v>
      </c>
      <c r="L9" s="21" t="s">
        <v>75</v>
      </c>
      <c r="M9" s="14"/>
      <c r="N9" s="14"/>
      <c r="O9" s="14"/>
      <c r="P9" s="14"/>
      <c r="Q9" s="14"/>
      <c r="R9" s="14" t="s">
        <v>23</v>
      </c>
      <c r="S9" s="14"/>
      <c r="T9" s="14"/>
      <c r="U9" s="14" t="s">
        <v>23</v>
      </c>
      <c r="V9" s="14"/>
      <c r="W9" s="14"/>
      <c r="X9" s="14" t="s">
        <v>23</v>
      </c>
      <c r="Y9" s="14"/>
      <c r="Z9" s="14" t="s">
        <v>23</v>
      </c>
      <c r="AA9" s="22">
        <v>21</v>
      </c>
      <c r="AB9" s="17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:54" customHeight="1" ht="22.5" s="24" customFormat="1">
      <c r="A10" s="14" t="s">
        <v>61</v>
      </c>
      <c r="B10" s="26" t="s">
        <v>77</v>
      </c>
      <c r="C10" s="14"/>
      <c r="D10" s="68">
        <v>43709</v>
      </c>
      <c r="E10" s="16" t="s">
        <v>63</v>
      </c>
      <c r="F10" s="60">
        <v>41370</v>
      </c>
      <c r="G10" s="15" t="s">
        <v>78</v>
      </c>
      <c r="H10" s="17" t="s">
        <v>65</v>
      </c>
      <c r="I10" s="25" t="s">
        <v>73</v>
      </c>
      <c r="J10" s="19" t="s">
        <v>66</v>
      </c>
      <c r="K10" s="20" t="s">
        <v>67</v>
      </c>
      <c r="L10" s="21" t="s">
        <v>78</v>
      </c>
      <c r="M10" s="14"/>
      <c r="N10" s="14"/>
      <c r="O10" s="14"/>
      <c r="P10" s="14"/>
      <c r="Q10" s="14"/>
      <c r="R10" s="14" t="s">
        <v>23</v>
      </c>
      <c r="S10" s="14"/>
      <c r="T10" s="14"/>
      <c r="U10" s="14" t="s">
        <v>23</v>
      </c>
      <c r="V10" s="14"/>
      <c r="W10" s="14"/>
      <c r="X10" s="14" t="s">
        <v>23</v>
      </c>
      <c r="Y10" s="14"/>
      <c r="Z10" s="14" t="s">
        <v>23</v>
      </c>
      <c r="AA10" s="22">
        <v>7</v>
      </c>
      <c r="AB10" s="17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</row>
    <row r="11" spans="1:54" customHeight="1" ht="22.5" s="24" customFormat="1">
      <c r="A11" s="14" t="s">
        <v>61</v>
      </c>
      <c r="B11" s="15" t="s">
        <v>79</v>
      </c>
      <c r="C11" s="14"/>
      <c r="D11" s="68">
        <v>43709</v>
      </c>
      <c r="E11" s="16" t="s">
        <v>63</v>
      </c>
      <c r="F11" s="61">
        <v>41636</v>
      </c>
      <c r="G11" s="15" t="s">
        <v>80</v>
      </c>
      <c r="H11" s="18" t="s">
        <v>65</v>
      </c>
      <c r="I11" s="18" t="s">
        <v>76</v>
      </c>
      <c r="J11" s="19" t="s">
        <v>66</v>
      </c>
      <c r="K11" s="20" t="s">
        <v>67</v>
      </c>
      <c r="L11" s="21" t="s">
        <v>80</v>
      </c>
      <c r="M11" s="14"/>
      <c r="N11" s="14"/>
      <c r="O11" s="14"/>
      <c r="P11" s="14"/>
      <c r="Q11" s="14"/>
      <c r="R11" s="14" t="s">
        <v>23</v>
      </c>
      <c r="S11" s="14"/>
      <c r="T11" s="14"/>
      <c r="U11" s="14" t="s">
        <v>23</v>
      </c>
      <c r="V11" s="14"/>
      <c r="W11" s="14"/>
      <c r="X11" s="14" t="s">
        <v>23</v>
      </c>
      <c r="Y11" s="14"/>
      <c r="Z11" s="14" t="s">
        <v>23</v>
      </c>
      <c r="AA11" s="22">
        <v>21</v>
      </c>
      <c r="AB11" s="17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</row>
    <row r="12" spans="1:54" customHeight="1" ht="22.5" s="24" customFormat="1">
      <c r="A12" s="14" t="s">
        <v>61</v>
      </c>
      <c r="B12" s="26" t="s">
        <v>81</v>
      </c>
      <c r="C12" s="14"/>
      <c r="D12" s="68">
        <v>43709</v>
      </c>
      <c r="E12" s="16" t="s">
        <v>63</v>
      </c>
      <c r="F12" s="60">
        <v>41374</v>
      </c>
      <c r="G12" s="15" t="s">
        <v>82</v>
      </c>
      <c r="H12" s="17" t="s">
        <v>65</v>
      </c>
      <c r="I12" s="25" t="s">
        <v>73</v>
      </c>
      <c r="J12" s="19" t="s">
        <v>66</v>
      </c>
      <c r="K12" s="20" t="s">
        <v>67</v>
      </c>
      <c r="L12" s="21" t="s">
        <v>82</v>
      </c>
      <c r="M12" s="14"/>
      <c r="N12" s="14"/>
      <c r="O12" s="14"/>
      <c r="P12" s="14"/>
      <c r="Q12" s="14"/>
      <c r="R12" s="14"/>
      <c r="S12" s="14"/>
      <c r="T12" s="14"/>
      <c r="U12" s="14" t="s">
        <v>23</v>
      </c>
      <c r="V12" s="14"/>
      <c r="W12" s="14"/>
      <c r="X12" s="14" t="s">
        <v>23</v>
      </c>
      <c r="Y12" s="14"/>
      <c r="Z12" s="14" t="s">
        <v>23</v>
      </c>
      <c r="AA12" s="22">
        <v>7</v>
      </c>
      <c r="AB12" s="17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</row>
    <row r="13" spans="1:54" customHeight="1" ht="22.5" s="24" customFormat="1">
      <c r="A13" s="14" t="s">
        <v>61</v>
      </c>
      <c r="B13" s="15" t="s">
        <v>83</v>
      </c>
      <c r="C13" s="14"/>
      <c r="D13" s="68">
        <v>43709</v>
      </c>
      <c r="E13" s="16" t="s">
        <v>63</v>
      </c>
      <c r="F13" s="60">
        <v>41592</v>
      </c>
      <c r="G13" s="15" t="s">
        <v>84</v>
      </c>
      <c r="H13" s="17" t="s">
        <v>65</v>
      </c>
      <c r="I13" s="18" t="s">
        <v>66</v>
      </c>
      <c r="J13" s="19" t="s">
        <v>66</v>
      </c>
      <c r="K13" s="20" t="s">
        <v>67</v>
      </c>
      <c r="L13" s="21" t="s">
        <v>84</v>
      </c>
      <c r="M13" s="14"/>
      <c r="N13" s="14"/>
      <c r="O13" s="14"/>
      <c r="P13" s="14"/>
      <c r="Q13" s="14"/>
      <c r="R13" s="14" t="s">
        <v>23</v>
      </c>
      <c r="S13" s="14"/>
      <c r="T13" s="14"/>
      <c r="U13" s="14" t="s">
        <v>23</v>
      </c>
      <c r="V13" s="14"/>
      <c r="W13" s="14"/>
      <c r="X13" s="14" t="s">
        <v>23</v>
      </c>
      <c r="Y13" s="14"/>
      <c r="Z13" s="14" t="s">
        <v>23</v>
      </c>
      <c r="AA13" s="22">
        <v>8</v>
      </c>
      <c r="AB13" s="17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</row>
    <row r="14" spans="1:54" customHeight="1" ht="22.5" s="24" customFormat="1">
      <c r="A14" s="14" t="s">
        <v>61</v>
      </c>
      <c r="B14" s="15" t="s">
        <v>85</v>
      </c>
      <c r="C14" s="14"/>
      <c r="D14" s="68">
        <v>43709</v>
      </c>
      <c r="E14" s="16" t="s">
        <v>63</v>
      </c>
      <c r="F14" s="61">
        <v>41633</v>
      </c>
      <c r="G14" s="15" t="s">
        <v>86</v>
      </c>
      <c r="H14" s="18" t="s">
        <v>65</v>
      </c>
      <c r="I14" s="18" t="s">
        <v>76</v>
      </c>
      <c r="J14" s="19" t="s">
        <v>66</v>
      </c>
      <c r="K14" s="20" t="s">
        <v>67</v>
      </c>
      <c r="L14" s="21" t="s">
        <v>86</v>
      </c>
      <c r="M14" s="14"/>
      <c r="N14" s="14"/>
      <c r="O14" s="14"/>
      <c r="P14" s="14"/>
      <c r="Q14" s="14"/>
      <c r="R14" s="14" t="s">
        <v>23</v>
      </c>
      <c r="S14" s="14"/>
      <c r="T14" s="14"/>
      <c r="U14" s="14" t="s">
        <v>23</v>
      </c>
      <c r="V14" s="14"/>
      <c r="W14" s="14"/>
      <c r="X14" s="14" t="s">
        <v>23</v>
      </c>
      <c r="Y14" s="14"/>
      <c r="Z14" s="14" t="s">
        <v>23</v>
      </c>
      <c r="AA14" s="22">
        <v>21</v>
      </c>
      <c r="AB14" s="17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</row>
    <row r="15" spans="1:54" customHeight="1" ht="22.5" s="24" customFormat="1">
      <c r="A15" s="14" t="s">
        <v>61</v>
      </c>
      <c r="B15" s="26" t="s">
        <v>87</v>
      </c>
      <c r="C15" s="14"/>
      <c r="D15" s="68">
        <v>43709</v>
      </c>
      <c r="E15" s="16" t="s">
        <v>63</v>
      </c>
      <c r="F15" s="60">
        <v>41377</v>
      </c>
      <c r="G15" s="15" t="s">
        <v>88</v>
      </c>
      <c r="H15" s="17" t="s">
        <v>65</v>
      </c>
      <c r="I15" s="25" t="s">
        <v>73</v>
      </c>
      <c r="J15" s="19" t="s">
        <v>66</v>
      </c>
      <c r="K15" s="20" t="s">
        <v>67</v>
      </c>
      <c r="L15" s="21" t="s">
        <v>88</v>
      </c>
      <c r="M15" s="14"/>
      <c r="N15" s="14"/>
      <c r="O15" s="14"/>
      <c r="P15" s="14"/>
      <c r="Q15" s="14"/>
      <c r="R15" s="14" t="s">
        <v>23</v>
      </c>
      <c r="S15" s="14"/>
      <c r="T15" s="14"/>
      <c r="U15" s="14" t="s">
        <v>23</v>
      </c>
      <c r="V15" s="14"/>
      <c r="W15" s="14"/>
      <c r="X15" s="14" t="s">
        <v>23</v>
      </c>
      <c r="Y15" s="14"/>
      <c r="Z15" s="14" t="s">
        <v>23</v>
      </c>
      <c r="AA15" s="22">
        <v>7</v>
      </c>
      <c r="AB15" s="17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</row>
    <row r="16" spans="1:54" customHeight="1" ht="22.5" s="24" customFormat="1">
      <c r="A16" s="14" t="s">
        <v>61</v>
      </c>
      <c r="B16" s="26" t="s">
        <v>89</v>
      </c>
      <c r="C16" s="14"/>
      <c r="D16" s="68">
        <v>43709</v>
      </c>
      <c r="E16" s="16" t="s">
        <v>63</v>
      </c>
      <c r="F16" s="60">
        <v>41295</v>
      </c>
      <c r="G16" s="15" t="s">
        <v>90</v>
      </c>
      <c r="H16" s="17" t="s">
        <v>65</v>
      </c>
      <c r="I16" s="25" t="s">
        <v>73</v>
      </c>
      <c r="J16" s="19" t="s">
        <v>66</v>
      </c>
      <c r="K16" s="20" t="s">
        <v>67</v>
      </c>
      <c r="L16" s="21" t="s">
        <v>90</v>
      </c>
      <c r="M16" s="14"/>
      <c r="N16" s="14"/>
      <c r="O16" s="14"/>
      <c r="P16" s="14"/>
      <c r="Q16" s="14"/>
      <c r="R16" s="14" t="s">
        <v>23</v>
      </c>
      <c r="S16" s="14"/>
      <c r="T16" s="14"/>
      <c r="U16" s="14" t="s">
        <v>23</v>
      </c>
      <c r="V16" s="14"/>
      <c r="W16" s="14"/>
      <c r="X16" s="14" t="s">
        <v>23</v>
      </c>
      <c r="Y16" s="14"/>
      <c r="Z16" s="14" t="s">
        <v>23</v>
      </c>
      <c r="AA16" s="22">
        <v>7</v>
      </c>
      <c r="AB16" s="17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</row>
    <row r="17" spans="1:54" customHeight="1" ht="22.5" s="24" customFormat="1">
      <c r="A17" s="14" t="s">
        <v>61</v>
      </c>
      <c r="B17" s="26" t="s">
        <v>91</v>
      </c>
      <c r="C17" s="14"/>
      <c r="D17" s="68">
        <v>43709</v>
      </c>
      <c r="E17" s="16" t="s">
        <v>63</v>
      </c>
      <c r="F17" s="60">
        <v>41433</v>
      </c>
      <c r="G17" s="15" t="s">
        <v>92</v>
      </c>
      <c r="H17" s="17" t="s">
        <v>65</v>
      </c>
      <c r="I17" s="25" t="s">
        <v>73</v>
      </c>
      <c r="J17" s="19" t="s">
        <v>66</v>
      </c>
      <c r="K17" s="20" t="s">
        <v>67</v>
      </c>
      <c r="L17" s="21" t="s">
        <v>92</v>
      </c>
      <c r="M17" s="14"/>
      <c r="N17" s="14"/>
      <c r="O17" s="14"/>
      <c r="P17" s="14"/>
      <c r="Q17" s="14"/>
      <c r="R17" s="14" t="s">
        <v>23</v>
      </c>
      <c r="S17" s="14"/>
      <c r="T17" s="14"/>
      <c r="U17" s="14" t="s">
        <v>23</v>
      </c>
      <c r="V17" s="14"/>
      <c r="W17" s="14"/>
      <c r="X17" s="14" t="s">
        <v>23</v>
      </c>
      <c r="Y17" s="14"/>
      <c r="Z17" s="14" t="s">
        <v>23</v>
      </c>
      <c r="AA17" s="22">
        <v>7</v>
      </c>
      <c r="AB17" s="17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</row>
    <row r="18" spans="1:54" customHeight="1" ht="22.5" s="24" customFormat="1">
      <c r="A18" s="14" t="s">
        <v>61</v>
      </c>
      <c r="B18" s="26" t="s">
        <v>93</v>
      </c>
      <c r="C18" s="14"/>
      <c r="D18" s="68">
        <v>43709</v>
      </c>
      <c r="E18" s="16" t="s">
        <v>63</v>
      </c>
      <c r="F18" s="61">
        <v>41294</v>
      </c>
      <c r="G18" s="27" t="s">
        <v>94</v>
      </c>
      <c r="H18" s="18" t="s">
        <v>95</v>
      </c>
      <c r="I18" s="18" t="s">
        <v>96</v>
      </c>
      <c r="J18" s="19" t="s">
        <v>66</v>
      </c>
      <c r="K18" s="20" t="s">
        <v>67</v>
      </c>
      <c r="L18" s="21" t="s">
        <v>94</v>
      </c>
      <c r="M18" s="14"/>
      <c r="N18" s="14"/>
      <c r="O18" s="14"/>
      <c r="P18" s="14"/>
      <c r="Q18" s="14"/>
      <c r="R18" s="14" t="s">
        <v>23</v>
      </c>
      <c r="S18" s="14"/>
      <c r="T18" s="14"/>
      <c r="U18" s="14" t="s">
        <v>23</v>
      </c>
      <c r="V18" s="14"/>
      <c r="W18" s="14"/>
      <c r="X18" s="14" t="s">
        <v>23</v>
      </c>
      <c r="Y18" s="14"/>
      <c r="Z18" s="14" t="s">
        <v>23</v>
      </c>
      <c r="AA18" s="22">
        <v>6</v>
      </c>
      <c r="AB18" s="17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</row>
    <row r="19" spans="1:54" customHeight="1" ht="22.5" s="24" customFormat="1">
      <c r="A19" s="14" t="s">
        <v>61</v>
      </c>
      <c r="B19" s="26" t="s">
        <v>97</v>
      </c>
      <c r="C19" s="14"/>
      <c r="D19" s="68">
        <v>43709</v>
      </c>
      <c r="E19" s="16" t="s">
        <v>63</v>
      </c>
      <c r="F19" s="61">
        <v>41415</v>
      </c>
      <c r="G19" s="27" t="s">
        <v>92</v>
      </c>
      <c r="H19" s="18" t="s">
        <v>65</v>
      </c>
      <c r="I19" s="18" t="s">
        <v>96</v>
      </c>
      <c r="J19" s="19" t="s">
        <v>66</v>
      </c>
      <c r="K19" s="20" t="s">
        <v>67</v>
      </c>
      <c r="L19" s="21" t="s">
        <v>92</v>
      </c>
      <c r="M19" s="14"/>
      <c r="N19" s="14"/>
      <c r="O19" s="14"/>
      <c r="P19" s="14"/>
      <c r="Q19" s="14"/>
      <c r="R19" s="14"/>
      <c r="S19" s="14"/>
      <c r="T19" s="14"/>
      <c r="U19" s="14" t="s">
        <v>23</v>
      </c>
      <c r="V19" s="14"/>
      <c r="W19" s="14"/>
      <c r="X19" s="14" t="s">
        <v>23</v>
      </c>
      <c r="Y19" s="14"/>
      <c r="Z19" s="14" t="s">
        <v>23</v>
      </c>
      <c r="AA19" s="22">
        <v>6</v>
      </c>
      <c r="AB19" s="17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</row>
    <row r="20" spans="1:54" customHeight="1" ht="22.5" s="24" customFormat="1">
      <c r="A20" s="14" t="s">
        <v>61</v>
      </c>
      <c r="B20" s="26" t="s">
        <v>98</v>
      </c>
      <c r="C20" s="14"/>
      <c r="D20" s="68">
        <v>43709</v>
      </c>
      <c r="E20" s="16" t="s">
        <v>63</v>
      </c>
      <c r="F20" s="61">
        <v>41326</v>
      </c>
      <c r="G20" s="27" t="s">
        <v>99</v>
      </c>
      <c r="H20" s="18" t="s">
        <v>65</v>
      </c>
      <c r="I20" s="18" t="s">
        <v>96</v>
      </c>
      <c r="J20" s="19" t="s">
        <v>66</v>
      </c>
      <c r="K20" s="20" t="s">
        <v>67</v>
      </c>
      <c r="L20" s="21" t="s">
        <v>99</v>
      </c>
      <c r="M20" s="14"/>
      <c r="N20" s="14"/>
      <c r="O20" s="14"/>
      <c r="P20" s="14"/>
      <c r="Q20" s="14"/>
      <c r="R20" s="14" t="s">
        <v>23</v>
      </c>
      <c r="S20" s="14"/>
      <c r="T20" s="14"/>
      <c r="U20" s="14" t="s">
        <v>23</v>
      </c>
      <c r="V20" s="14"/>
      <c r="W20" s="14"/>
      <c r="X20" s="14" t="s">
        <v>23</v>
      </c>
      <c r="Y20" s="14"/>
      <c r="Z20" s="14" t="s">
        <v>23</v>
      </c>
      <c r="AA20" s="22">
        <v>6</v>
      </c>
      <c r="AB20" s="17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</row>
    <row r="21" spans="1:54" customHeight="1" ht="22.5" s="24" customFormat="1">
      <c r="A21" s="14" t="s">
        <v>61</v>
      </c>
      <c r="B21" s="15" t="s">
        <v>100</v>
      </c>
      <c r="C21" s="14"/>
      <c r="D21" s="68">
        <v>43709</v>
      </c>
      <c r="E21" s="16" t="s">
        <v>63</v>
      </c>
      <c r="F21" s="60">
        <v>41351</v>
      </c>
      <c r="G21" s="15" t="s">
        <v>101</v>
      </c>
      <c r="H21" s="17" t="s">
        <v>65</v>
      </c>
      <c r="I21" s="18" t="s">
        <v>66</v>
      </c>
      <c r="J21" s="19" t="s">
        <v>66</v>
      </c>
      <c r="K21" s="20" t="s">
        <v>67</v>
      </c>
      <c r="L21" s="21" t="s">
        <v>101</v>
      </c>
      <c r="M21" s="14"/>
      <c r="N21" s="14"/>
      <c r="O21" s="14"/>
      <c r="P21" s="14"/>
      <c r="Q21" s="14"/>
      <c r="R21" s="14" t="s">
        <v>23</v>
      </c>
      <c r="S21" s="14"/>
      <c r="T21" s="14"/>
      <c r="U21" s="14" t="s">
        <v>23</v>
      </c>
      <c r="V21" s="14"/>
      <c r="W21" s="14"/>
      <c r="X21" s="14" t="s">
        <v>23</v>
      </c>
      <c r="Y21" s="14"/>
      <c r="Z21" s="14" t="s">
        <v>23</v>
      </c>
      <c r="AA21" s="22">
        <v>8</v>
      </c>
      <c r="AB21" s="17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</row>
    <row r="22" spans="1:54" customHeight="1" ht="22.5" s="24" customFormat="1">
      <c r="A22" s="14" t="s">
        <v>61</v>
      </c>
      <c r="B22" s="26" t="s">
        <v>102</v>
      </c>
      <c r="C22" s="14"/>
      <c r="D22" s="68">
        <v>43709</v>
      </c>
      <c r="E22" s="16" t="s">
        <v>63</v>
      </c>
      <c r="F22" s="61">
        <v>41388</v>
      </c>
      <c r="G22" s="27" t="s">
        <v>103</v>
      </c>
      <c r="H22" s="18" t="s">
        <v>95</v>
      </c>
      <c r="I22" s="18" t="s">
        <v>96</v>
      </c>
      <c r="J22" s="19" t="s">
        <v>66</v>
      </c>
      <c r="K22" s="20" t="s">
        <v>67</v>
      </c>
      <c r="L22" s="21" t="s">
        <v>103</v>
      </c>
      <c r="M22" s="14"/>
      <c r="N22" s="14"/>
      <c r="O22" s="14"/>
      <c r="P22" s="14"/>
      <c r="Q22" s="14"/>
      <c r="R22" s="14" t="s">
        <v>23</v>
      </c>
      <c r="S22" s="14"/>
      <c r="T22" s="14"/>
      <c r="U22" s="14" t="s">
        <v>23</v>
      </c>
      <c r="V22" s="14"/>
      <c r="W22" s="14"/>
      <c r="X22" s="14" t="s">
        <v>23</v>
      </c>
      <c r="Y22" s="14"/>
      <c r="Z22" s="14" t="s">
        <v>23</v>
      </c>
      <c r="AA22" s="22">
        <v>6</v>
      </c>
      <c r="AB22" s="17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</row>
    <row r="23" spans="1:54" customHeight="1" ht="22.5" s="24" customFormat="1">
      <c r="A23" s="14" t="s">
        <v>61</v>
      </c>
      <c r="B23" s="15" t="s">
        <v>104</v>
      </c>
      <c r="C23" s="14"/>
      <c r="D23" s="68">
        <v>43709</v>
      </c>
      <c r="E23" s="16" t="s">
        <v>63</v>
      </c>
      <c r="F23" s="61">
        <v>41539</v>
      </c>
      <c r="G23" s="15" t="s">
        <v>105</v>
      </c>
      <c r="H23" s="18" t="s">
        <v>65</v>
      </c>
      <c r="I23" s="18" t="s">
        <v>76</v>
      </c>
      <c r="J23" s="19" t="s">
        <v>66</v>
      </c>
      <c r="K23" s="20" t="s">
        <v>67</v>
      </c>
      <c r="L23" s="21" t="s">
        <v>105</v>
      </c>
      <c r="M23" s="14"/>
      <c r="N23" s="14"/>
      <c r="O23" s="14"/>
      <c r="P23" s="14"/>
      <c r="Q23" s="14"/>
      <c r="R23" s="14" t="s">
        <v>23</v>
      </c>
      <c r="S23" s="14"/>
      <c r="T23" s="14"/>
      <c r="U23" s="14" t="s">
        <v>23</v>
      </c>
      <c r="V23" s="14"/>
      <c r="W23" s="14"/>
      <c r="X23" s="14" t="s">
        <v>23</v>
      </c>
      <c r="Y23" s="14"/>
      <c r="Z23" s="14" t="s">
        <v>23</v>
      </c>
      <c r="AA23" s="22">
        <v>21</v>
      </c>
      <c r="AB23" s="17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</row>
    <row r="24" spans="1:54" customHeight="1" ht="22.5" s="24" customFormat="1">
      <c r="A24" s="14" t="s">
        <v>61</v>
      </c>
      <c r="B24" s="15" t="s">
        <v>106</v>
      </c>
      <c r="C24" s="14"/>
      <c r="D24" s="68">
        <v>43709</v>
      </c>
      <c r="E24" s="16" t="s">
        <v>63</v>
      </c>
      <c r="F24" s="60">
        <v>41486</v>
      </c>
      <c r="G24" s="15" t="s">
        <v>107</v>
      </c>
      <c r="H24" s="17" t="s">
        <v>65</v>
      </c>
      <c r="I24" s="18" t="s">
        <v>66</v>
      </c>
      <c r="J24" s="19" t="s">
        <v>66</v>
      </c>
      <c r="K24" s="20" t="s">
        <v>67</v>
      </c>
      <c r="L24" s="21" t="s">
        <v>108</v>
      </c>
      <c r="M24" s="14"/>
      <c r="N24" s="14"/>
      <c r="O24" s="14"/>
      <c r="P24" s="14"/>
      <c r="Q24" s="14"/>
      <c r="R24" s="14"/>
      <c r="S24" s="14"/>
      <c r="T24" s="14"/>
      <c r="U24" s="14" t="s">
        <v>23</v>
      </c>
      <c r="V24" s="14"/>
      <c r="W24" s="14"/>
      <c r="X24" s="14" t="s">
        <v>23</v>
      </c>
      <c r="Y24" s="14"/>
      <c r="Z24" s="14" t="s">
        <v>23</v>
      </c>
      <c r="AA24" s="22">
        <v>8</v>
      </c>
      <c r="AB24" s="17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</row>
    <row r="25" spans="1:54" customHeight="1" ht="22.5" s="24" customFormat="1">
      <c r="A25" s="14" t="s">
        <v>61</v>
      </c>
      <c r="B25" s="15" t="s">
        <v>109</v>
      </c>
      <c r="C25" s="14"/>
      <c r="D25" s="68">
        <v>43709</v>
      </c>
      <c r="E25" s="16" t="s">
        <v>63</v>
      </c>
      <c r="F25" s="60">
        <v>41435</v>
      </c>
      <c r="G25" s="15" t="s">
        <v>110</v>
      </c>
      <c r="H25" s="17" t="s">
        <v>65</v>
      </c>
      <c r="I25" s="18" t="s">
        <v>66</v>
      </c>
      <c r="J25" s="19" t="s">
        <v>66</v>
      </c>
      <c r="K25" s="20" t="s">
        <v>67</v>
      </c>
      <c r="L25" s="21" t="s">
        <v>110</v>
      </c>
      <c r="M25" s="14"/>
      <c r="N25" s="14"/>
      <c r="O25" s="14"/>
      <c r="P25" s="14"/>
      <c r="Q25" s="14"/>
      <c r="R25" s="14" t="s">
        <v>23</v>
      </c>
      <c r="S25" s="14"/>
      <c r="T25" s="14"/>
      <c r="U25" s="14" t="s">
        <v>23</v>
      </c>
      <c r="V25" s="14"/>
      <c r="W25" s="14"/>
      <c r="X25" s="14" t="s">
        <v>23</v>
      </c>
      <c r="Y25" s="14"/>
      <c r="Z25" s="14" t="s">
        <v>23</v>
      </c>
      <c r="AA25" s="22">
        <v>8</v>
      </c>
      <c r="AB25" s="17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</row>
    <row r="26" spans="1:54" customHeight="1" ht="22.5" s="24" customFormat="1">
      <c r="A26" s="14" t="s">
        <v>61</v>
      </c>
      <c r="B26" s="15" t="s">
        <v>111</v>
      </c>
      <c r="C26" s="14"/>
      <c r="D26" s="68">
        <v>43709</v>
      </c>
      <c r="E26" s="16" t="s">
        <v>63</v>
      </c>
      <c r="F26" s="61">
        <v>41635</v>
      </c>
      <c r="G26" s="15" t="s">
        <v>112</v>
      </c>
      <c r="H26" s="18" t="s">
        <v>65</v>
      </c>
      <c r="I26" s="18" t="s">
        <v>76</v>
      </c>
      <c r="J26" s="19" t="s">
        <v>66</v>
      </c>
      <c r="K26" s="20" t="s">
        <v>67</v>
      </c>
      <c r="L26" s="21" t="s">
        <v>112</v>
      </c>
      <c r="M26" s="14"/>
      <c r="N26" s="14"/>
      <c r="O26" s="14"/>
      <c r="P26" s="14"/>
      <c r="Q26" s="14"/>
      <c r="R26" s="14" t="s">
        <v>23</v>
      </c>
      <c r="S26" s="14"/>
      <c r="T26" s="14"/>
      <c r="U26" s="14" t="s">
        <v>23</v>
      </c>
      <c r="V26" s="14"/>
      <c r="W26" s="14"/>
      <c r="X26" s="14" t="s">
        <v>23</v>
      </c>
      <c r="Y26" s="14"/>
      <c r="Z26" s="14" t="s">
        <v>23</v>
      </c>
      <c r="AA26" s="22">
        <v>21</v>
      </c>
      <c r="AB26" s="17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</row>
    <row r="27" spans="1:54" customHeight="1" ht="22.5" s="24" customFormat="1">
      <c r="A27" s="14" t="s">
        <v>61</v>
      </c>
      <c r="B27" s="15" t="s">
        <v>113</v>
      </c>
      <c r="C27" s="14"/>
      <c r="D27" s="68">
        <v>43709</v>
      </c>
      <c r="E27" s="16" t="s">
        <v>63</v>
      </c>
      <c r="F27" s="61" t="s">
        <v>114</v>
      </c>
      <c r="G27" s="15" t="s">
        <v>115</v>
      </c>
      <c r="H27" s="18" t="s">
        <v>65</v>
      </c>
      <c r="I27" s="18" t="s">
        <v>76</v>
      </c>
      <c r="J27" s="19" t="s">
        <v>66</v>
      </c>
      <c r="K27" s="20" t="s">
        <v>67</v>
      </c>
      <c r="L27" s="21" t="s">
        <v>115</v>
      </c>
      <c r="M27" s="14"/>
      <c r="N27" s="14"/>
      <c r="O27" s="14"/>
      <c r="P27" s="14"/>
      <c r="Q27" s="14"/>
      <c r="R27" s="14" t="s">
        <v>23</v>
      </c>
      <c r="S27" s="14"/>
      <c r="T27" s="14"/>
      <c r="U27" s="14" t="s">
        <v>23</v>
      </c>
      <c r="V27" s="14"/>
      <c r="W27" s="14"/>
      <c r="X27" s="14" t="s">
        <v>23</v>
      </c>
      <c r="Y27" s="14"/>
      <c r="Z27" s="14" t="s">
        <v>23</v>
      </c>
      <c r="AA27" s="22">
        <v>21</v>
      </c>
      <c r="AB27" s="17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</row>
    <row r="28" spans="1:54" customHeight="1" ht="22.5" s="24" customFormat="1">
      <c r="A28" s="14" t="s">
        <v>61</v>
      </c>
      <c r="B28" s="26" t="s">
        <v>116</v>
      </c>
      <c r="C28" s="14"/>
      <c r="D28" s="68">
        <v>43709</v>
      </c>
      <c r="E28" s="16" t="s">
        <v>63</v>
      </c>
      <c r="F28" s="61">
        <v>41393</v>
      </c>
      <c r="G28" s="27" t="s">
        <v>117</v>
      </c>
      <c r="H28" s="18" t="s">
        <v>65</v>
      </c>
      <c r="I28" s="18" t="s">
        <v>96</v>
      </c>
      <c r="J28" s="19" t="s">
        <v>66</v>
      </c>
      <c r="K28" s="20" t="s">
        <v>67</v>
      </c>
      <c r="L28" s="21" t="s">
        <v>117</v>
      </c>
      <c r="M28" s="14"/>
      <c r="N28" s="14"/>
      <c r="O28" s="14"/>
      <c r="P28" s="14"/>
      <c r="Q28" s="14"/>
      <c r="R28" s="14" t="s">
        <v>23</v>
      </c>
      <c r="S28" s="14"/>
      <c r="T28" s="14"/>
      <c r="U28" s="14" t="s">
        <v>23</v>
      </c>
      <c r="V28" s="14"/>
      <c r="W28" s="14"/>
      <c r="X28" s="14" t="s">
        <v>23</v>
      </c>
      <c r="Y28" s="14"/>
      <c r="Z28" s="14" t="s">
        <v>23</v>
      </c>
      <c r="AA28" s="22">
        <v>6</v>
      </c>
      <c r="AB28" s="17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</row>
    <row r="29" spans="1:54" customHeight="1" ht="22.5" s="24" customFormat="1">
      <c r="A29" s="14" t="s">
        <v>61</v>
      </c>
      <c r="B29" s="15" t="s">
        <v>118</v>
      </c>
      <c r="C29" s="14"/>
      <c r="D29" s="68">
        <v>43709</v>
      </c>
      <c r="E29" s="16" t="s">
        <v>63</v>
      </c>
      <c r="F29" s="61">
        <v>41565</v>
      </c>
      <c r="G29" s="15" t="s">
        <v>119</v>
      </c>
      <c r="H29" s="18" t="s">
        <v>65</v>
      </c>
      <c r="I29" s="18" t="s">
        <v>76</v>
      </c>
      <c r="J29" s="19" t="s">
        <v>66</v>
      </c>
      <c r="K29" s="20" t="s">
        <v>67</v>
      </c>
      <c r="L29" s="21" t="s">
        <v>119</v>
      </c>
      <c r="M29" s="14"/>
      <c r="N29" s="14"/>
      <c r="O29" s="14"/>
      <c r="P29" s="14"/>
      <c r="Q29" s="14"/>
      <c r="R29" s="14" t="s">
        <v>23</v>
      </c>
      <c r="S29" s="14"/>
      <c r="T29" s="14"/>
      <c r="U29" s="14" t="s">
        <v>23</v>
      </c>
      <c r="V29" s="14"/>
      <c r="W29" s="14"/>
      <c r="X29" s="14" t="s">
        <v>23</v>
      </c>
      <c r="Y29" s="14"/>
      <c r="Z29" s="14" t="s">
        <v>23</v>
      </c>
      <c r="AA29" s="22">
        <v>21</v>
      </c>
      <c r="AB29" s="17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</row>
    <row r="30" spans="1:54" customHeight="1" ht="22.5" s="24" customFormat="1">
      <c r="A30" s="14" t="s">
        <v>61</v>
      </c>
      <c r="B30" s="26" t="s">
        <v>120</v>
      </c>
      <c r="C30" s="14"/>
      <c r="D30" s="68">
        <v>43709</v>
      </c>
      <c r="E30" s="16" t="s">
        <v>63</v>
      </c>
      <c r="F30" s="60">
        <v>41586</v>
      </c>
      <c r="G30" s="15" t="s">
        <v>121</v>
      </c>
      <c r="H30" s="17" t="s">
        <v>65</v>
      </c>
      <c r="I30" s="25" t="s">
        <v>73</v>
      </c>
      <c r="J30" s="19" t="s">
        <v>66</v>
      </c>
      <c r="K30" s="20" t="s">
        <v>67</v>
      </c>
      <c r="L30" s="21" t="s">
        <v>121</v>
      </c>
      <c r="M30" s="14"/>
      <c r="N30" s="14"/>
      <c r="O30" s="14"/>
      <c r="P30" s="14"/>
      <c r="Q30" s="14"/>
      <c r="R30" s="14" t="s">
        <v>23</v>
      </c>
      <c r="S30" s="14"/>
      <c r="T30" s="14"/>
      <c r="U30" s="14" t="s">
        <v>23</v>
      </c>
      <c r="V30" s="14"/>
      <c r="W30" s="14"/>
      <c r="X30" s="14" t="s">
        <v>23</v>
      </c>
      <c r="Y30" s="14"/>
      <c r="Z30" s="14" t="s">
        <v>23</v>
      </c>
      <c r="AA30" s="22">
        <v>7</v>
      </c>
      <c r="AB30" s="17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</row>
    <row r="31" spans="1:54" customHeight="1" ht="22.5" s="24" customFormat="1">
      <c r="A31" s="14" t="s">
        <v>61</v>
      </c>
      <c r="B31" s="15" t="s">
        <v>122</v>
      </c>
      <c r="C31" s="14"/>
      <c r="D31" s="68">
        <v>43709</v>
      </c>
      <c r="E31" s="16" t="s">
        <v>63</v>
      </c>
      <c r="F31" s="60">
        <v>41393</v>
      </c>
      <c r="G31" s="15" t="s">
        <v>123</v>
      </c>
      <c r="H31" s="17" t="s">
        <v>65</v>
      </c>
      <c r="I31" s="18" t="s">
        <v>66</v>
      </c>
      <c r="J31" s="19" t="s">
        <v>66</v>
      </c>
      <c r="K31" s="20" t="s">
        <v>67</v>
      </c>
      <c r="L31" s="21" t="s">
        <v>123</v>
      </c>
      <c r="M31" s="14"/>
      <c r="N31" s="14"/>
      <c r="O31" s="14"/>
      <c r="P31" s="14"/>
      <c r="Q31" s="14"/>
      <c r="R31" s="14" t="s">
        <v>23</v>
      </c>
      <c r="S31" s="14"/>
      <c r="T31" s="14"/>
      <c r="U31" s="14" t="s">
        <v>23</v>
      </c>
      <c r="V31" s="14"/>
      <c r="W31" s="14"/>
      <c r="X31" s="14" t="s">
        <v>23</v>
      </c>
      <c r="Y31" s="14"/>
      <c r="Z31" s="14" t="s">
        <v>23</v>
      </c>
      <c r="AA31" s="22">
        <v>8</v>
      </c>
      <c r="AB31" s="17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</row>
    <row r="32" spans="1:54" customHeight="1" ht="22.5" s="24" customFormat="1">
      <c r="A32" s="14" t="s">
        <v>61</v>
      </c>
      <c r="B32" s="15" t="s">
        <v>124</v>
      </c>
      <c r="C32" s="14"/>
      <c r="D32" s="68">
        <v>43709</v>
      </c>
      <c r="E32" s="16" t="s">
        <v>63</v>
      </c>
      <c r="F32" s="60">
        <v>41306</v>
      </c>
      <c r="G32" s="15" t="s">
        <v>125</v>
      </c>
      <c r="H32" s="17" t="s">
        <v>65</v>
      </c>
      <c r="I32" s="18" t="s">
        <v>66</v>
      </c>
      <c r="J32" s="19" t="s">
        <v>66</v>
      </c>
      <c r="K32" s="20" t="s">
        <v>67</v>
      </c>
      <c r="L32" s="21" t="s">
        <v>125</v>
      </c>
      <c r="M32" s="14"/>
      <c r="N32" s="14"/>
      <c r="O32" s="14"/>
      <c r="P32" s="14"/>
      <c r="Q32" s="14"/>
      <c r="R32" s="14"/>
      <c r="S32" s="14"/>
      <c r="T32" s="14"/>
      <c r="U32" s="14" t="s">
        <v>23</v>
      </c>
      <c r="V32" s="14"/>
      <c r="W32" s="14"/>
      <c r="X32" s="14" t="s">
        <v>23</v>
      </c>
      <c r="Y32" s="14"/>
      <c r="Z32" s="14" t="s">
        <v>23</v>
      </c>
      <c r="AA32" s="22">
        <v>8</v>
      </c>
      <c r="AB32" s="17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</row>
    <row r="33" spans="1:54" customHeight="1" ht="22.5" s="24" customFormat="1">
      <c r="A33" s="14" t="s">
        <v>61</v>
      </c>
      <c r="B33" s="15" t="s">
        <v>126</v>
      </c>
      <c r="C33" s="14"/>
      <c r="D33" s="68">
        <v>43709</v>
      </c>
      <c r="E33" s="16" t="s">
        <v>63</v>
      </c>
      <c r="F33" s="60">
        <v>41327</v>
      </c>
      <c r="G33" s="15" t="s">
        <v>127</v>
      </c>
      <c r="H33" s="17" t="s">
        <v>65</v>
      </c>
      <c r="I33" s="18" t="s">
        <v>66</v>
      </c>
      <c r="J33" s="19" t="s">
        <v>66</v>
      </c>
      <c r="K33" s="20" t="s">
        <v>67</v>
      </c>
      <c r="L33" s="21" t="s">
        <v>127</v>
      </c>
      <c r="M33" s="14"/>
      <c r="N33" s="14"/>
      <c r="O33" s="14"/>
      <c r="P33" s="14"/>
      <c r="Q33" s="14"/>
      <c r="R33" s="14" t="s">
        <v>23</v>
      </c>
      <c r="S33" s="14"/>
      <c r="T33" s="14"/>
      <c r="U33" s="14" t="s">
        <v>23</v>
      </c>
      <c r="V33" s="14"/>
      <c r="W33" s="14"/>
      <c r="X33" s="14" t="s">
        <v>23</v>
      </c>
      <c r="Y33" s="14"/>
      <c r="Z33" s="14" t="s">
        <v>23</v>
      </c>
      <c r="AA33" s="22">
        <v>8</v>
      </c>
      <c r="AB33" s="17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</row>
    <row r="34" spans="1:54" customHeight="1" ht="22.5" s="24" customFormat="1">
      <c r="A34" s="14" t="s">
        <v>61</v>
      </c>
      <c r="B34" s="15" t="s">
        <v>128</v>
      </c>
      <c r="C34" s="14"/>
      <c r="D34" s="68">
        <v>43709</v>
      </c>
      <c r="E34" s="16" t="s">
        <v>63</v>
      </c>
      <c r="F34" s="60">
        <v>41407</v>
      </c>
      <c r="G34" s="15" t="s">
        <v>129</v>
      </c>
      <c r="H34" s="17" t="s">
        <v>65</v>
      </c>
      <c r="I34" s="18" t="s">
        <v>66</v>
      </c>
      <c r="J34" s="19" t="s">
        <v>66</v>
      </c>
      <c r="K34" s="20" t="s">
        <v>67</v>
      </c>
      <c r="L34" s="21" t="s">
        <v>130</v>
      </c>
      <c r="M34" s="14"/>
      <c r="N34" s="14"/>
      <c r="O34" s="14"/>
      <c r="P34" s="14"/>
      <c r="Q34" s="14"/>
      <c r="R34" s="14" t="s">
        <v>23</v>
      </c>
      <c r="S34" s="14"/>
      <c r="T34" s="14"/>
      <c r="U34" s="14" t="s">
        <v>23</v>
      </c>
      <c r="V34" s="14"/>
      <c r="W34" s="14"/>
      <c r="X34" s="14" t="s">
        <v>23</v>
      </c>
      <c r="Y34" s="14"/>
      <c r="Z34" s="14" t="s">
        <v>23</v>
      </c>
      <c r="AA34" s="22">
        <v>8</v>
      </c>
      <c r="AB34" s="17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</row>
    <row r="35" spans="1:54" customHeight="1" ht="22.5" s="24" customFormat="1">
      <c r="A35" s="14" t="s">
        <v>61</v>
      </c>
      <c r="B35" s="15" t="s">
        <v>131</v>
      </c>
      <c r="C35" s="14"/>
      <c r="D35" s="68">
        <v>43709</v>
      </c>
      <c r="E35" s="16" t="s">
        <v>63</v>
      </c>
      <c r="F35" s="61">
        <v>41604</v>
      </c>
      <c r="G35" s="15" t="s">
        <v>132</v>
      </c>
      <c r="H35" s="18" t="s">
        <v>65</v>
      </c>
      <c r="I35" s="18" t="s">
        <v>76</v>
      </c>
      <c r="J35" s="19" t="s">
        <v>66</v>
      </c>
      <c r="K35" s="20" t="s">
        <v>67</v>
      </c>
      <c r="L35" s="21" t="s">
        <v>132</v>
      </c>
      <c r="M35" s="14"/>
      <c r="N35" s="14"/>
      <c r="O35" s="14"/>
      <c r="P35" s="14"/>
      <c r="Q35" s="14"/>
      <c r="R35" s="14" t="s">
        <v>23</v>
      </c>
      <c r="S35" s="14"/>
      <c r="T35" s="14"/>
      <c r="U35" s="14" t="s">
        <v>23</v>
      </c>
      <c r="V35" s="14"/>
      <c r="W35" s="14"/>
      <c r="X35" s="14" t="s">
        <v>23</v>
      </c>
      <c r="Y35" s="14"/>
      <c r="Z35" s="14" t="s">
        <v>23</v>
      </c>
      <c r="AA35" s="22">
        <v>21</v>
      </c>
      <c r="AB35" s="17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</row>
    <row r="36" spans="1:54" customHeight="1" ht="22.5" s="24" customFormat="1">
      <c r="A36" s="14" t="s">
        <v>61</v>
      </c>
      <c r="B36" s="15" t="s">
        <v>133</v>
      </c>
      <c r="C36" s="14"/>
      <c r="D36" s="68">
        <v>43709</v>
      </c>
      <c r="E36" s="16" t="s">
        <v>63</v>
      </c>
      <c r="F36" s="60">
        <v>41409</v>
      </c>
      <c r="G36" s="15" t="s">
        <v>134</v>
      </c>
      <c r="H36" s="17" t="s">
        <v>65</v>
      </c>
      <c r="I36" s="18" t="s">
        <v>66</v>
      </c>
      <c r="J36" s="19" t="s">
        <v>66</v>
      </c>
      <c r="K36" s="20" t="s">
        <v>67</v>
      </c>
      <c r="L36" s="21" t="s">
        <v>134</v>
      </c>
      <c r="M36" s="14"/>
      <c r="N36" s="14"/>
      <c r="O36" s="14"/>
      <c r="P36" s="14"/>
      <c r="Q36" s="14"/>
      <c r="R36" s="14"/>
      <c r="S36" s="14"/>
      <c r="T36" s="14"/>
      <c r="U36" s="14" t="s">
        <v>23</v>
      </c>
      <c r="V36" s="14"/>
      <c r="W36" s="14"/>
      <c r="X36" s="14" t="s">
        <v>23</v>
      </c>
      <c r="Y36" s="14"/>
      <c r="Z36" s="14" t="s">
        <v>23</v>
      </c>
      <c r="AA36" s="22">
        <v>8</v>
      </c>
      <c r="AB36" s="17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</row>
    <row r="37" spans="1:54" customHeight="1" ht="22.5" s="24" customFormat="1">
      <c r="A37" s="14" t="s">
        <v>61</v>
      </c>
      <c r="B37" s="15" t="s">
        <v>135</v>
      </c>
      <c r="C37" s="14"/>
      <c r="D37" s="68">
        <v>43709</v>
      </c>
      <c r="E37" s="16" t="s">
        <v>63</v>
      </c>
      <c r="F37" s="60">
        <v>41278</v>
      </c>
      <c r="G37" s="15" t="s">
        <v>136</v>
      </c>
      <c r="H37" s="17" t="s">
        <v>65</v>
      </c>
      <c r="I37" s="18" t="s">
        <v>66</v>
      </c>
      <c r="J37" s="19" t="s">
        <v>66</v>
      </c>
      <c r="K37" s="20" t="s">
        <v>67</v>
      </c>
      <c r="L37" s="21" t="s">
        <v>137</v>
      </c>
      <c r="M37" s="14"/>
      <c r="N37" s="14"/>
      <c r="O37" s="14"/>
      <c r="P37" s="14"/>
      <c r="Q37" s="14"/>
      <c r="R37" s="14" t="s">
        <v>23</v>
      </c>
      <c r="S37" s="14"/>
      <c r="T37" s="14"/>
      <c r="U37" s="14" t="s">
        <v>23</v>
      </c>
      <c r="V37" s="14"/>
      <c r="W37" s="14"/>
      <c r="X37" s="14" t="s">
        <v>23</v>
      </c>
      <c r="Y37" s="14"/>
      <c r="Z37" s="14" t="s">
        <v>23</v>
      </c>
      <c r="AA37" s="22">
        <v>8</v>
      </c>
      <c r="AB37" s="17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</row>
    <row r="38" spans="1:54" customHeight="1" ht="22.5" s="24" customFormat="1">
      <c r="A38" s="14" t="s">
        <v>61</v>
      </c>
      <c r="B38" s="15" t="s">
        <v>138</v>
      </c>
      <c r="C38" s="14"/>
      <c r="D38" s="68">
        <v>43709</v>
      </c>
      <c r="E38" s="18" t="s">
        <v>63</v>
      </c>
      <c r="F38" s="60">
        <v>41572</v>
      </c>
      <c r="G38" s="15" t="s">
        <v>139</v>
      </c>
      <c r="H38" s="17" t="s">
        <v>65</v>
      </c>
      <c r="I38" s="28" t="s">
        <v>73</v>
      </c>
      <c r="J38" s="19" t="s">
        <v>66</v>
      </c>
      <c r="K38" s="20" t="s">
        <v>67</v>
      </c>
      <c r="L38" s="21" t="s">
        <v>139</v>
      </c>
      <c r="M38" s="14"/>
      <c r="N38" s="14"/>
      <c r="O38" s="14"/>
      <c r="P38" s="14"/>
      <c r="Q38" s="14"/>
      <c r="R38" s="14"/>
      <c r="S38" s="14"/>
      <c r="T38" s="14"/>
      <c r="U38" s="14" t="s">
        <v>23</v>
      </c>
      <c r="V38" s="14"/>
      <c r="W38" s="14"/>
      <c r="X38" s="14" t="s">
        <v>23</v>
      </c>
      <c r="Y38" s="14"/>
      <c r="Z38" s="14" t="s">
        <v>23</v>
      </c>
      <c r="AA38" s="29">
        <v>6</v>
      </c>
      <c r="AB38" s="17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</row>
    <row r="39" spans="1:54" customHeight="1" ht="22.5" s="24" customFormat="1">
      <c r="A39" s="14" t="s">
        <v>61</v>
      </c>
      <c r="B39" s="30" t="s">
        <v>140</v>
      </c>
      <c r="C39" s="31" t="s">
        <v>23</v>
      </c>
      <c r="D39" s="68">
        <v>43709</v>
      </c>
      <c r="E39" s="18" t="s">
        <v>63</v>
      </c>
      <c r="F39" s="60">
        <v>41522</v>
      </c>
      <c r="G39" s="30" t="s">
        <v>141</v>
      </c>
      <c r="H39" s="20" t="s">
        <v>142</v>
      </c>
      <c r="I39" s="30" t="s">
        <v>143</v>
      </c>
      <c r="J39" s="18" t="s">
        <v>144</v>
      </c>
      <c r="K39" s="20" t="s">
        <v>67</v>
      </c>
      <c r="L39" s="21" t="s">
        <v>141</v>
      </c>
      <c r="M39" s="32"/>
      <c r="N39" s="32"/>
      <c r="O39" s="32"/>
      <c r="P39" s="32"/>
      <c r="Q39" s="32"/>
      <c r="R39" s="32"/>
      <c r="S39" s="32"/>
      <c r="T39" s="32"/>
      <c r="U39" s="14" t="s">
        <v>23</v>
      </c>
      <c r="V39" s="14"/>
      <c r="W39" s="14"/>
      <c r="X39" s="14"/>
      <c r="Y39" s="14"/>
      <c r="Z39" s="14"/>
      <c r="AA39" s="33"/>
      <c r="AB39" s="3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</row>
    <row r="40" spans="1:54" customHeight="1" ht="22.5" s="24" customFormat="1">
      <c r="A40" s="14" t="s">
        <v>61</v>
      </c>
      <c r="B40" s="30" t="s">
        <v>145</v>
      </c>
      <c r="C40" s="31" t="s">
        <v>23</v>
      </c>
      <c r="D40" s="68">
        <v>43709</v>
      </c>
      <c r="E40" s="18" t="s">
        <v>63</v>
      </c>
      <c r="F40" s="60">
        <v>41401</v>
      </c>
      <c r="G40" s="30" t="s">
        <v>146</v>
      </c>
      <c r="H40" s="20" t="s">
        <v>142</v>
      </c>
      <c r="I40" s="30" t="s">
        <v>143</v>
      </c>
      <c r="J40" s="18" t="s">
        <v>144</v>
      </c>
      <c r="K40" s="20" t="s">
        <v>67</v>
      </c>
      <c r="L40" s="21" t="s">
        <v>146</v>
      </c>
      <c r="M40" s="32"/>
      <c r="N40" s="32"/>
      <c r="O40" s="32"/>
      <c r="P40" s="32"/>
      <c r="Q40" s="32"/>
      <c r="R40" s="14" t="s">
        <v>23</v>
      </c>
      <c r="S40" s="32"/>
      <c r="T40" s="32"/>
      <c r="U40" s="14" t="s">
        <v>23</v>
      </c>
      <c r="V40" s="32"/>
      <c r="W40" s="32"/>
      <c r="X40" s="32"/>
      <c r="Y40" s="32"/>
      <c r="Z40" s="32"/>
      <c r="AA40" s="33"/>
      <c r="AB40" s="3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</row>
    <row r="41" spans="1:54" customHeight="1" ht="22.5" s="24" customFormat="1">
      <c r="A41" s="14" t="s">
        <v>61</v>
      </c>
      <c r="B41" s="30" t="s">
        <v>147</v>
      </c>
      <c r="C41" s="31" t="s">
        <v>23</v>
      </c>
      <c r="D41" s="68">
        <v>43709</v>
      </c>
      <c r="E41" s="18" t="s">
        <v>63</v>
      </c>
      <c r="F41" s="60">
        <v>41542</v>
      </c>
      <c r="G41" s="30" t="s">
        <v>148</v>
      </c>
      <c r="H41" s="20" t="s">
        <v>142</v>
      </c>
      <c r="I41" s="30" t="s">
        <v>143</v>
      </c>
      <c r="J41" s="18" t="s">
        <v>144</v>
      </c>
      <c r="K41" s="20" t="s">
        <v>67</v>
      </c>
      <c r="L41" s="21" t="s">
        <v>148</v>
      </c>
      <c r="M41" s="32"/>
      <c r="N41" s="32"/>
      <c r="O41" s="32"/>
      <c r="P41" s="32"/>
      <c r="Q41" s="32"/>
      <c r="R41" s="32"/>
      <c r="S41" s="32"/>
      <c r="T41" s="32"/>
      <c r="U41" s="14" t="s">
        <v>23</v>
      </c>
      <c r="V41" s="32"/>
      <c r="W41" s="32"/>
      <c r="X41" s="32"/>
      <c r="Y41" s="32"/>
      <c r="Z41" s="32"/>
      <c r="AA41" s="33"/>
      <c r="AB41" s="3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</row>
    <row r="42" spans="1:54" customHeight="1" ht="22.5" s="24" customFormat="1">
      <c r="A42" s="14" t="s">
        <v>61</v>
      </c>
      <c r="B42" s="26" t="s">
        <v>149</v>
      </c>
      <c r="C42" s="14"/>
      <c r="D42" s="68">
        <v>43709</v>
      </c>
      <c r="E42" s="18" t="s">
        <v>150</v>
      </c>
      <c r="F42" s="60">
        <v>41395</v>
      </c>
      <c r="G42" s="26" t="s">
        <v>151</v>
      </c>
      <c r="H42" s="17" t="s">
        <v>65</v>
      </c>
      <c r="I42" s="18" t="s">
        <v>66</v>
      </c>
      <c r="J42" s="19" t="s">
        <v>66</v>
      </c>
      <c r="K42" s="20" t="s">
        <v>67</v>
      </c>
      <c r="L42" s="34" t="s">
        <v>151</v>
      </c>
      <c r="M42" s="14"/>
      <c r="N42" s="14"/>
      <c r="O42" s="14"/>
      <c r="P42" s="14"/>
      <c r="Q42" s="14"/>
      <c r="R42" s="14" t="s">
        <v>23</v>
      </c>
      <c r="S42" s="14"/>
      <c r="T42" s="14"/>
      <c r="U42" s="14" t="s">
        <v>23</v>
      </c>
      <c r="V42" s="14"/>
      <c r="W42" s="14"/>
      <c r="X42" s="14" t="s">
        <v>23</v>
      </c>
      <c r="Y42" s="14"/>
      <c r="Z42" s="14" t="s">
        <v>23</v>
      </c>
      <c r="AA42" s="22">
        <v>8</v>
      </c>
      <c r="AB42" s="17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</row>
    <row r="43" spans="1:54" customHeight="1" ht="22.5" s="24" customFormat="1">
      <c r="A43" s="14" t="s">
        <v>61</v>
      </c>
      <c r="B43" s="26" t="s">
        <v>152</v>
      </c>
      <c r="C43" s="14"/>
      <c r="D43" s="68">
        <v>43709</v>
      </c>
      <c r="E43" s="18" t="s">
        <v>150</v>
      </c>
      <c r="F43" s="61">
        <v>41510</v>
      </c>
      <c r="G43" s="15" t="s">
        <v>153</v>
      </c>
      <c r="H43" s="17" t="s">
        <v>65</v>
      </c>
      <c r="I43" s="25" t="s">
        <v>73</v>
      </c>
      <c r="J43" s="19" t="s">
        <v>66</v>
      </c>
      <c r="K43" s="20" t="s">
        <v>67</v>
      </c>
      <c r="L43" s="35" t="s">
        <v>153</v>
      </c>
      <c r="M43" s="14"/>
      <c r="N43" s="14"/>
      <c r="O43" s="14"/>
      <c r="P43" s="14"/>
      <c r="Q43" s="14"/>
      <c r="R43" s="14" t="s">
        <v>23</v>
      </c>
      <c r="S43" s="14"/>
      <c r="T43" s="14"/>
      <c r="U43" s="14" t="s">
        <v>23</v>
      </c>
      <c r="V43" s="14"/>
      <c r="W43" s="14"/>
      <c r="X43" s="14" t="s">
        <v>23</v>
      </c>
      <c r="Y43" s="14"/>
      <c r="Z43" s="14" t="s">
        <v>23</v>
      </c>
      <c r="AA43" s="22">
        <v>7</v>
      </c>
      <c r="AB43" s="17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</row>
    <row r="44" spans="1:54" customHeight="1" ht="22.5" s="24" customFormat="1">
      <c r="A44" s="14" t="s">
        <v>61</v>
      </c>
      <c r="B44" s="26" t="s">
        <v>154</v>
      </c>
      <c r="C44" s="14"/>
      <c r="D44" s="68">
        <v>43709</v>
      </c>
      <c r="E44" s="18" t="s">
        <v>150</v>
      </c>
      <c r="F44" s="61">
        <v>41543</v>
      </c>
      <c r="G44" s="15" t="s">
        <v>155</v>
      </c>
      <c r="H44" s="17" t="s">
        <v>65</v>
      </c>
      <c r="I44" s="25" t="s">
        <v>73</v>
      </c>
      <c r="J44" s="19" t="s">
        <v>66</v>
      </c>
      <c r="K44" s="20" t="s">
        <v>67</v>
      </c>
      <c r="L44" s="35" t="s">
        <v>155</v>
      </c>
      <c r="M44" s="14"/>
      <c r="N44" s="14"/>
      <c r="O44" s="14"/>
      <c r="P44" s="14"/>
      <c r="Q44" s="14"/>
      <c r="R44" s="14" t="s">
        <v>23</v>
      </c>
      <c r="S44" s="14"/>
      <c r="T44" s="14"/>
      <c r="U44" s="14" t="s">
        <v>23</v>
      </c>
      <c r="V44" s="14"/>
      <c r="W44" s="14"/>
      <c r="X44" s="14" t="s">
        <v>23</v>
      </c>
      <c r="Y44" s="14"/>
      <c r="Z44" s="14" t="s">
        <v>23</v>
      </c>
      <c r="AA44" s="22">
        <v>7</v>
      </c>
      <c r="AB44" s="17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</row>
    <row r="45" spans="1:54" customHeight="1" ht="22.5" s="24" customFormat="1">
      <c r="A45" s="14" t="s">
        <v>61</v>
      </c>
      <c r="B45" s="15" t="s">
        <v>156</v>
      </c>
      <c r="C45" s="14"/>
      <c r="D45" s="68">
        <v>43709</v>
      </c>
      <c r="E45" s="18" t="s">
        <v>150</v>
      </c>
      <c r="F45" s="61">
        <v>41574</v>
      </c>
      <c r="G45" s="15" t="s">
        <v>157</v>
      </c>
      <c r="H45" s="18" t="s">
        <v>65</v>
      </c>
      <c r="I45" s="18" t="s">
        <v>76</v>
      </c>
      <c r="J45" s="19" t="s">
        <v>66</v>
      </c>
      <c r="K45" s="20" t="s">
        <v>67</v>
      </c>
      <c r="L45" s="35" t="s">
        <v>158</v>
      </c>
      <c r="M45" s="14"/>
      <c r="N45" s="14"/>
      <c r="O45" s="14"/>
      <c r="P45" s="14"/>
      <c r="Q45" s="14"/>
      <c r="R45" s="14" t="s">
        <v>23</v>
      </c>
      <c r="S45" s="14"/>
      <c r="T45" s="14"/>
      <c r="U45" s="14" t="s">
        <v>23</v>
      </c>
      <c r="V45" s="14"/>
      <c r="W45" s="14"/>
      <c r="X45" s="14" t="s">
        <v>23</v>
      </c>
      <c r="Y45" s="14"/>
      <c r="Z45" s="14" t="s">
        <v>23</v>
      </c>
      <c r="AA45" s="22">
        <v>21</v>
      </c>
      <c r="AB45" s="17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</row>
    <row r="46" spans="1:54" customHeight="1" ht="22.5" s="24" customFormat="1">
      <c r="A46" s="14" t="s">
        <v>61</v>
      </c>
      <c r="B46" s="26" t="s">
        <v>159</v>
      </c>
      <c r="C46" s="14"/>
      <c r="D46" s="68">
        <v>43709</v>
      </c>
      <c r="E46" s="18" t="s">
        <v>150</v>
      </c>
      <c r="F46" s="61">
        <v>41627</v>
      </c>
      <c r="G46" s="15" t="s">
        <v>160</v>
      </c>
      <c r="H46" s="17" t="s">
        <v>65</v>
      </c>
      <c r="I46" s="25" t="s">
        <v>73</v>
      </c>
      <c r="J46" s="19" t="s">
        <v>66</v>
      </c>
      <c r="K46" s="20" t="s">
        <v>67</v>
      </c>
      <c r="L46" s="35" t="s">
        <v>160</v>
      </c>
      <c r="M46" s="14"/>
      <c r="N46" s="14"/>
      <c r="O46" s="14"/>
      <c r="P46" s="14"/>
      <c r="Q46" s="14"/>
      <c r="R46" s="14" t="s">
        <v>23</v>
      </c>
      <c r="S46" s="14"/>
      <c r="T46" s="14"/>
      <c r="U46" s="14" t="s">
        <v>23</v>
      </c>
      <c r="V46" s="14"/>
      <c r="W46" s="14"/>
      <c r="X46" s="14" t="s">
        <v>23</v>
      </c>
      <c r="Y46" s="14"/>
      <c r="Z46" s="14" t="s">
        <v>23</v>
      </c>
      <c r="AA46" s="22">
        <v>7</v>
      </c>
      <c r="AB46" s="17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</row>
    <row r="47" spans="1:54" customHeight="1" ht="22.5" s="24" customFormat="1">
      <c r="A47" s="14" t="s">
        <v>61</v>
      </c>
      <c r="B47" s="26" t="s">
        <v>161</v>
      </c>
      <c r="C47" s="14"/>
      <c r="D47" s="68">
        <v>43709</v>
      </c>
      <c r="E47" s="18" t="s">
        <v>150</v>
      </c>
      <c r="F47" s="61">
        <v>41437</v>
      </c>
      <c r="G47" s="27" t="s">
        <v>162</v>
      </c>
      <c r="H47" s="17" t="s">
        <v>95</v>
      </c>
      <c r="I47" s="18" t="s">
        <v>96</v>
      </c>
      <c r="J47" s="19" t="s">
        <v>66</v>
      </c>
      <c r="K47" s="20" t="s">
        <v>67</v>
      </c>
      <c r="L47" s="34" t="s">
        <v>162</v>
      </c>
      <c r="M47" s="14"/>
      <c r="N47" s="14"/>
      <c r="O47" s="14"/>
      <c r="P47" s="14"/>
      <c r="Q47" s="14"/>
      <c r="R47" s="14" t="s">
        <v>23</v>
      </c>
      <c r="S47" s="14"/>
      <c r="T47" s="14"/>
      <c r="U47" s="14" t="s">
        <v>23</v>
      </c>
      <c r="V47" s="14"/>
      <c r="W47" s="14"/>
      <c r="X47" s="14" t="s">
        <v>23</v>
      </c>
      <c r="Y47" s="14"/>
      <c r="Z47" s="14" t="s">
        <v>23</v>
      </c>
      <c r="AA47" s="22">
        <v>6</v>
      </c>
      <c r="AB47" s="1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</row>
    <row r="48" spans="1:54" customHeight="1" ht="22.5" s="24" customFormat="1">
      <c r="A48" s="14" t="s">
        <v>61</v>
      </c>
      <c r="B48" s="26" t="s">
        <v>163</v>
      </c>
      <c r="C48" s="14"/>
      <c r="D48" s="68">
        <v>43709</v>
      </c>
      <c r="E48" s="18" t="s">
        <v>150</v>
      </c>
      <c r="F48" s="61">
        <v>41598</v>
      </c>
      <c r="G48" s="15" t="s">
        <v>164</v>
      </c>
      <c r="H48" s="17" t="s">
        <v>65</v>
      </c>
      <c r="I48" s="25" t="s">
        <v>73</v>
      </c>
      <c r="J48" s="19" t="s">
        <v>66</v>
      </c>
      <c r="K48" s="20" t="s">
        <v>67</v>
      </c>
      <c r="L48" s="35" t="s">
        <v>164</v>
      </c>
      <c r="M48" s="14"/>
      <c r="N48" s="14"/>
      <c r="O48" s="14"/>
      <c r="P48" s="14"/>
      <c r="Q48" s="14"/>
      <c r="R48" s="14" t="s">
        <v>23</v>
      </c>
      <c r="S48" s="14"/>
      <c r="T48" s="14"/>
      <c r="U48" s="14" t="s">
        <v>23</v>
      </c>
      <c r="V48" s="14"/>
      <c r="W48" s="14"/>
      <c r="X48" s="14" t="s">
        <v>23</v>
      </c>
      <c r="Y48" s="14"/>
      <c r="Z48" s="14" t="s">
        <v>23</v>
      </c>
      <c r="AA48" s="22">
        <v>7</v>
      </c>
      <c r="AB48" s="17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</row>
    <row r="49" spans="1:54" customHeight="1" ht="22.5" s="24" customFormat="1">
      <c r="A49" s="14" t="s">
        <v>61</v>
      </c>
      <c r="B49" s="26" t="s">
        <v>165</v>
      </c>
      <c r="C49" s="14"/>
      <c r="D49" s="68">
        <v>43709</v>
      </c>
      <c r="E49" s="18" t="s">
        <v>150</v>
      </c>
      <c r="F49" s="60">
        <v>41276</v>
      </c>
      <c r="G49" s="26" t="s">
        <v>166</v>
      </c>
      <c r="H49" s="17" t="s">
        <v>65</v>
      </c>
      <c r="I49" s="18" t="s">
        <v>66</v>
      </c>
      <c r="J49" s="19" t="s">
        <v>66</v>
      </c>
      <c r="K49" s="20" t="s">
        <v>67</v>
      </c>
      <c r="L49" s="34" t="s">
        <v>166</v>
      </c>
      <c r="M49" s="14"/>
      <c r="N49" s="14"/>
      <c r="O49" s="14"/>
      <c r="P49" s="14"/>
      <c r="Q49" s="14"/>
      <c r="R49" s="14"/>
      <c r="S49" s="14"/>
      <c r="T49" s="14"/>
      <c r="U49" s="14" t="s">
        <v>23</v>
      </c>
      <c r="V49" s="14"/>
      <c r="W49" s="14"/>
      <c r="X49" s="14" t="s">
        <v>23</v>
      </c>
      <c r="Y49" s="14"/>
      <c r="Z49" s="14" t="s">
        <v>23</v>
      </c>
      <c r="AA49" s="22">
        <v>8</v>
      </c>
      <c r="AB49" s="17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</row>
    <row r="50" spans="1:54" customHeight="1" ht="22.5" s="24" customFormat="1">
      <c r="A50" s="14" t="s">
        <v>61</v>
      </c>
      <c r="B50" s="26" t="s">
        <v>167</v>
      </c>
      <c r="C50" s="14"/>
      <c r="D50" s="68">
        <v>43709</v>
      </c>
      <c r="E50" s="18" t="s">
        <v>150</v>
      </c>
      <c r="F50" s="60">
        <v>41537</v>
      </c>
      <c r="G50" s="26" t="s">
        <v>168</v>
      </c>
      <c r="H50" s="17" t="s">
        <v>65</v>
      </c>
      <c r="I50" s="18" t="s">
        <v>66</v>
      </c>
      <c r="J50" s="19" t="s">
        <v>66</v>
      </c>
      <c r="K50" s="20" t="s">
        <v>67</v>
      </c>
      <c r="L50" s="34" t="s">
        <v>168</v>
      </c>
      <c r="M50" s="14"/>
      <c r="N50" s="14"/>
      <c r="O50" s="14"/>
      <c r="P50" s="14"/>
      <c r="Q50" s="14"/>
      <c r="R50" s="14" t="s">
        <v>23</v>
      </c>
      <c r="S50" s="14"/>
      <c r="T50" s="14"/>
      <c r="U50" s="14" t="s">
        <v>23</v>
      </c>
      <c r="V50" s="14"/>
      <c r="W50" s="14"/>
      <c r="X50" s="14" t="s">
        <v>23</v>
      </c>
      <c r="Y50" s="14"/>
      <c r="Z50" s="14" t="s">
        <v>23</v>
      </c>
      <c r="AA50" s="22">
        <v>8</v>
      </c>
      <c r="AB50" s="17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</row>
    <row r="51" spans="1:54" customHeight="1" ht="22.5" s="24" customFormat="1">
      <c r="A51" s="14" t="s">
        <v>61</v>
      </c>
      <c r="B51" s="26" t="s">
        <v>169</v>
      </c>
      <c r="C51" s="14"/>
      <c r="D51" s="68">
        <v>43709</v>
      </c>
      <c r="E51" s="18" t="s">
        <v>150</v>
      </c>
      <c r="F51" s="61">
        <v>41329</v>
      </c>
      <c r="G51" s="27" t="s">
        <v>170</v>
      </c>
      <c r="H51" s="18" t="s">
        <v>65</v>
      </c>
      <c r="I51" s="18" t="s">
        <v>96</v>
      </c>
      <c r="J51" s="19" t="s">
        <v>66</v>
      </c>
      <c r="K51" s="20" t="s">
        <v>67</v>
      </c>
      <c r="L51" s="34" t="s">
        <v>170</v>
      </c>
      <c r="M51" s="14"/>
      <c r="N51" s="14"/>
      <c r="O51" s="14"/>
      <c r="P51" s="14"/>
      <c r="Q51" s="14"/>
      <c r="R51" s="14" t="s">
        <v>23</v>
      </c>
      <c r="S51" s="14"/>
      <c r="T51" s="14"/>
      <c r="U51" s="14" t="s">
        <v>23</v>
      </c>
      <c r="V51" s="14"/>
      <c r="W51" s="14"/>
      <c r="X51" s="14" t="s">
        <v>23</v>
      </c>
      <c r="Y51" s="14"/>
      <c r="Z51" s="14" t="s">
        <v>23</v>
      </c>
      <c r="AA51" s="22">
        <v>6</v>
      </c>
      <c r="AB51" s="17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</row>
    <row r="52" spans="1:54" customHeight="1" ht="22.5" s="24" customFormat="1">
      <c r="A52" s="14" t="s">
        <v>61</v>
      </c>
      <c r="B52" s="15" t="s">
        <v>171</v>
      </c>
      <c r="C52" s="14"/>
      <c r="D52" s="68">
        <v>43709</v>
      </c>
      <c r="E52" s="18" t="s">
        <v>150</v>
      </c>
      <c r="F52" s="61">
        <v>41427</v>
      </c>
      <c r="G52" s="36" t="s">
        <v>82</v>
      </c>
      <c r="H52" s="18" t="s">
        <v>65</v>
      </c>
      <c r="I52" s="18" t="s">
        <v>76</v>
      </c>
      <c r="J52" s="19" t="s">
        <v>66</v>
      </c>
      <c r="K52" s="20" t="s">
        <v>67</v>
      </c>
      <c r="L52" s="37" t="s">
        <v>82</v>
      </c>
      <c r="M52" s="14"/>
      <c r="N52" s="14"/>
      <c r="O52" s="14"/>
      <c r="P52" s="14"/>
      <c r="Q52" s="14"/>
      <c r="R52" s="14"/>
      <c r="S52" s="14"/>
      <c r="T52" s="14"/>
      <c r="U52" s="14" t="s">
        <v>23</v>
      </c>
      <c r="V52" s="14"/>
      <c r="W52" s="14"/>
      <c r="X52" s="14" t="s">
        <v>23</v>
      </c>
      <c r="Y52" s="14"/>
      <c r="Z52" s="14" t="s">
        <v>23</v>
      </c>
      <c r="AA52" s="22">
        <v>21</v>
      </c>
      <c r="AB52" s="17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</row>
    <row r="53" spans="1:54" customHeight="1" ht="22.5" s="24" customFormat="1">
      <c r="A53" s="14" t="s">
        <v>61</v>
      </c>
      <c r="B53" s="26" t="s">
        <v>172</v>
      </c>
      <c r="C53" s="14"/>
      <c r="D53" s="68">
        <v>43709</v>
      </c>
      <c r="E53" s="18" t="s">
        <v>150</v>
      </c>
      <c r="F53" s="61">
        <v>41390</v>
      </c>
      <c r="G53" s="27" t="s">
        <v>173</v>
      </c>
      <c r="H53" s="17" t="s">
        <v>95</v>
      </c>
      <c r="I53" s="18" t="s">
        <v>96</v>
      </c>
      <c r="J53" s="19" t="s">
        <v>66</v>
      </c>
      <c r="K53" s="20" t="s">
        <v>67</v>
      </c>
      <c r="L53" s="34" t="s">
        <v>173</v>
      </c>
      <c r="M53" s="14"/>
      <c r="N53" s="14"/>
      <c r="O53" s="14"/>
      <c r="P53" s="14"/>
      <c r="Q53" s="14"/>
      <c r="R53" s="14"/>
      <c r="S53" s="14"/>
      <c r="T53" s="14"/>
      <c r="U53" s="14" t="s">
        <v>23</v>
      </c>
      <c r="V53" s="14"/>
      <c r="W53" s="14"/>
      <c r="X53" s="14" t="s">
        <v>23</v>
      </c>
      <c r="Y53" s="14"/>
      <c r="Z53" s="14" t="s">
        <v>23</v>
      </c>
      <c r="AA53" s="22">
        <v>6</v>
      </c>
      <c r="AB53" s="17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</row>
    <row r="54" spans="1:54" customHeight="1" ht="22.5" s="24" customFormat="1">
      <c r="A54" s="14" t="s">
        <v>61</v>
      </c>
      <c r="B54" s="15" t="s">
        <v>174</v>
      </c>
      <c r="C54" s="14"/>
      <c r="D54" s="68">
        <v>43709</v>
      </c>
      <c r="E54" s="18" t="s">
        <v>150</v>
      </c>
      <c r="F54" s="61">
        <v>41449</v>
      </c>
      <c r="G54" s="15" t="s">
        <v>175</v>
      </c>
      <c r="H54" s="18" t="s">
        <v>65</v>
      </c>
      <c r="I54" s="18" t="s">
        <v>76</v>
      </c>
      <c r="J54" s="19" t="s">
        <v>66</v>
      </c>
      <c r="K54" s="20" t="s">
        <v>67</v>
      </c>
      <c r="L54" s="35" t="s">
        <v>175</v>
      </c>
      <c r="M54" s="14"/>
      <c r="N54" s="14"/>
      <c r="O54" s="14"/>
      <c r="P54" s="14"/>
      <c r="Q54" s="14"/>
      <c r="R54" s="14" t="s">
        <v>23</v>
      </c>
      <c r="S54" s="14"/>
      <c r="T54" s="14"/>
      <c r="U54" s="14" t="s">
        <v>23</v>
      </c>
      <c r="V54" s="14"/>
      <c r="W54" s="14"/>
      <c r="X54" s="14" t="s">
        <v>23</v>
      </c>
      <c r="Y54" s="14"/>
      <c r="Z54" s="14" t="s">
        <v>23</v>
      </c>
      <c r="AA54" s="22">
        <v>21</v>
      </c>
      <c r="AB54" s="17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</row>
    <row r="55" spans="1:54" customHeight="1" ht="22.5" s="24" customFormat="1">
      <c r="A55" s="14" t="s">
        <v>61</v>
      </c>
      <c r="B55" s="26" t="s">
        <v>176</v>
      </c>
      <c r="C55" s="14"/>
      <c r="D55" s="68">
        <v>43709</v>
      </c>
      <c r="E55" s="18" t="s">
        <v>150</v>
      </c>
      <c r="F55" s="60">
        <v>41471</v>
      </c>
      <c r="G55" s="26" t="s">
        <v>177</v>
      </c>
      <c r="H55" s="17" t="s">
        <v>65</v>
      </c>
      <c r="I55" s="18" t="s">
        <v>66</v>
      </c>
      <c r="J55" s="19" t="s">
        <v>66</v>
      </c>
      <c r="K55" s="20" t="s">
        <v>67</v>
      </c>
      <c r="L55" s="34" t="s">
        <v>177</v>
      </c>
      <c r="M55" s="14"/>
      <c r="N55" s="14"/>
      <c r="O55" s="14"/>
      <c r="P55" s="14"/>
      <c r="Q55" s="14"/>
      <c r="R55" s="14" t="s">
        <v>23</v>
      </c>
      <c r="S55" s="14"/>
      <c r="T55" s="14"/>
      <c r="U55" s="14" t="s">
        <v>23</v>
      </c>
      <c r="V55" s="14"/>
      <c r="W55" s="14"/>
      <c r="X55" s="14" t="s">
        <v>23</v>
      </c>
      <c r="Y55" s="14"/>
      <c r="Z55" s="14" t="s">
        <v>23</v>
      </c>
      <c r="AA55" s="22">
        <v>8</v>
      </c>
      <c r="AB55" s="17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</row>
    <row r="56" spans="1:54" customHeight="1" ht="22.5" s="24" customFormat="1">
      <c r="A56" s="14" t="s">
        <v>61</v>
      </c>
      <c r="B56" s="26" t="s">
        <v>178</v>
      </c>
      <c r="C56" s="14"/>
      <c r="D56" s="68">
        <v>43709</v>
      </c>
      <c r="E56" s="18" t="s">
        <v>150</v>
      </c>
      <c r="F56" s="60">
        <v>41276</v>
      </c>
      <c r="G56" s="26" t="s">
        <v>179</v>
      </c>
      <c r="H56" s="17" t="s">
        <v>65</v>
      </c>
      <c r="I56" s="18" t="s">
        <v>66</v>
      </c>
      <c r="J56" s="19" t="s">
        <v>66</v>
      </c>
      <c r="K56" s="20" t="s">
        <v>67</v>
      </c>
      <c r="L56" s="34" t="s">
        <v>180</v>
      </c>
      <c r="M56" s="14"/>
      <c r="N56" s="14"/>
      <c r="O56" s="14"/>
      <c r="P56" s="14"/>
      <c r="Q56" s="14"/>
      <c r="R56" s="14" t="s">
        <v>23</v>
      </c>
      <c r="S56" s="14"/>
      <c r="T56" s="14"/>
      <c r="U56" s="14" t="s">
        <v>23</v>
      </c>
      <c r="V56" s="14"/>
      <c r="W56" s="14"/>
      <c r="X56" s="14" t="s">
        <v>23</v>
      </c>
      <c r="Y56" s="14"/>
      <c r="Z56" s="14" t="s">
        <v>23</v>
      </c>
      <c r="AA56" s="22">
        <v>8</v>
      </c>
      <c r="AB56" s="17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</row>
    <row r="57" spans="1:54" customHeight="1" ht="22.5" s="24" customFormat="1">
      <c r="A57" s="14" t="s">
        <v>61</v>
      </c>
      <c r="B57" s="15" t="s">
        <v>181</v>
      </c>
      <c r="C57" s="14"/>
      <c r="D57" s="68">
        <v>43709</v>
      </c>
      <c r="E57" s="18" t="s">
        <v>150</v>
      </c>
      <c r="F57" s="61">
        <v>41336</v>
      </c>
      <c r="G57" s="15" t="s">
        <v>182</v>
      </c>
      <c r="H57" s="18" t="s">
        <v>65</v>
      </c>
      <c r="I57" s="18" t="s">
        <v>76</v>
      </c>
      <c r="J57" s="19" t="s">
        <v>66</v>
      </c>
      <c r="K57" s="20" t="s">
        <v>67</v>
      </c>
      <c r="L57" s="35" t="s">
        <v>182</v>
      </c>
      <c r="M57" s="14"/>
      <c r="N57" s="14"/>
      <c r="O57" s="14"/>
      <c r="P57" s="14"/>
      <c r="Q57" s="14"/>
      <c r="R57" s="14" t="s">
        <v>23</v>
      </c>
      <c r="S57" s="14"/>
      <c r="T57" s="14"/>
      <c r="U57" s="14" t="s">
        <v>23</v>
      </c>
      <c r="V57" s="14"/>
      <c r="W57" s="14"/>
      <c r="X57" s="14" t="s">
        <v>23</v>
      </c>
      <c r="Y57" s="14"/>
      <c r="Z57" s="14" t="s">
        <v>23</v>
      </c>
      <c r="AA57" s="22">
        <v>21</v>
      </c>
      <c r="AB57" s="17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</row>
    <row r="58" spans="1:54" customHeight="1" ht="22.5" s="24" customFormat="1">
      <c r="A58" s="14" t="s">
        <v>61</v>
      </c>
      <c r="B58" s="15" t="s">
        <v>183</v>
      </c>
      <c r="C58" s="14"/>
      <c r="D58" s="68">
        <v>43709</v>
      </c>
      <c r="E58" s="18" t="s">
        <v>150</v>
      </c>
      <c r="F58" s="61">
        <v>41602</v>
      </c>
      <c r="G58" s="36" t="s">
        <v>184</v>
      </c>
      <c r="H58" s="18" t="s">
        <v>65</v>
      </c>
      <c r="I58" s="18" t="s">
        <v>76</v>
      </c>
      <c r="J58" s="19" t="s">
        <v>66</v>
      </c>
      <c r="K58" s="20" t="s">
        <v>67</v>
      </c>
      <c r="L58" s="37" t="s">
        <v>184</v>
      </c>
      <c r="M58" s="14"/>
      <c r="N58" s="14"/>
      <c r="O58" s="14"/>
      <c r="P58" s="14"/>
      <c r="Q58" s="14"/>
      <c r="R58" s="14" t="s">
        <v>23</v>
      </c>
      <c r="S58" s="14"/>
      <c r="T58" s="14"/>
      <c r="U58" s="14" t="s">
        <v>23</v>
      </c>
      <c r="V58" s="14"/>
      <c r="W58" s="14"/>
      <c r="X58" s="14" t="s">
        <v>23</v>
      </c>
      <c r="Y58" s="14"/>
      <c r="Z58" s="14" t="s">
        <v>23</v>
      </c>
      <c r="AA58" s="22">
        <v>21</v>
      </c>
      <c r="AB58" s="17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</row>
    <row r="59" spans="1:54" customHeight="1" ht="22.5" s="24" customFormat="1">
      <c r="A59" s="14" t="s">
        <v>61</v>
      </c>
      <c r="B59" s="15" t="s">
        <v>185</v>
      </c>
      <c r="C59" s="14"/>
      <c r="D59" s="68">
        <v>43709</v>
      </c>
      <c r="E59" s="18" t="s">
        <v>150</v>
      </c>
      <c r="F59" s="61">
        <v>41378</v>
      </c>
      <c r="G59" s="15" t="s">
        <v>186</v>
      </c>
      <c r="H59" s="17" t="s">
        <v>65</v>
      </c>
      <c r="I59" s="25" t="s">
        <v>73</v>
      </c>
      <c r="J59" s="19" t="s">
        <v>66</v>
      </c>
      <c r="K59" s="20" t="s">
        <v>67</v>
      </c>
      <c r="L59" s="38" t="s">
        <v>186</v>
      </c>
      <c r="M59" s="14"/>
      <c r="N59" s="14"/>
      <c r="O59" s="14"/>
      <c r="P59" s="14"/>
      <c r="Q59" s="14"/>
      <c r="R59" s="14" t="s">
        <v>23</v>
      </c>
      <c r="S59" s="14"/>
      <c r="T59" s="14"/>
      <c r="U59" s="14" t="s">
        <v>23</v>
      </c>
      <c r="V59" s="14"/>
      <c r="W59" s="14"/>
      <c r="X59" s="14" t="s">
        <v>23</v>
      </c>
      <c r="Y59" s="14"/>
      <c r="Z59" s="14" t="s">
        <v>23</v>
      </c>
      <c r="AA59" s="22">
        <v>7</v>
      </c>
      <c r="AB59" s="17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</row>
    <row r="60" spans="1:54" customHeight="1" ht="22.5" s="24" customFormat="1">
      <c r="A60" s="14" t="s">
        <v>61</v>
      </c>
      <c r="B60" s="26" t="s">
        <v>187</v>
      </c>
      <c r="C60" s="14"/>
      <c r="D60" s="68">
        <v>43709</v>
      </c>
      <c r="E60" s="18" t="s">
        <v>150</v>
      </c>
      <c r="F60" s="60">
        <v>41638</v>
      </c>
      <c r="G60" s="26" t="s">
        <v>188</v>
      </c>
      <c r="H60" s="17" t="s">
        <v>65</v>
      </c>
      <c r="I60" s="18" t="s">
        <v>66</v>
      </c>
      <c r="J60" s="19" t="s">
        <v>66</v>
      </c>
      <c r="K60" s="20" t="s">
        <v>67</v>
      </c>
      <c r="L60" s="34" t="s">
        <v>188</v>
      </c>
      <c r="M60" s="14"/>
      <c r="N60" s="14"/>
      <c r="O60" s="14"/>
      <c r="P60" s="14"/>
      <c r="Q60" s="14"/>
      <c r="R60" s="14" t="s">
        <v>23</v>
      </c>
      <c r="S60" s="14"/>
      <c r="T60" s="14"/>
      <c r="U60" s="14" t="s">
        <v>23</v>
      </c>
      <c r="V60" s="14"/>
      <c r="W60" s="14"/>
      <c r="X60" s="14" t="s">
        <v>23</v>
      </c>
      <c r="Y60" s="14"/>
      <c r="Z60" s="14" t="s">
        <v>23</v>
      </c>
      <c r="AA60" s="22">
        <v>8</v>
      </c>
      <c r="AB60" s="17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</row>
    <row r="61" spans="1:54" customHeight="1" ht="22.5" s="24" customFormat="1">
      <c r="A61" s="14" t="s">
        <v>61</v>
      </c>
      <c r="B61" s="15" t="s">
        <v>189</v>
      </c>
      <c r="C61" s="14"/>
      <c r="D61" s="68">
        <v>43709</v>
      </c>
      <c r="E61" s="18" t="s">
        <v>150</v>
      </c>
      <c r="F61" s="60">
        <v>41546</v>
      </c>
      <c r="G61" s="15" t="s">
        <v>190</v>
      </c>
      <c r="H61" s="17" t="s">
        <v>65</v>
      </c>
      <c r="I61" s="18" t="s">
        <v>66</v>
      </c>
      <c r="J61" s="19" t="s">
        <v>66</v>
      </c>
      <c r="K61" s="20" t="s">
        <v>67</v>
      </c>
      <c r="L61" s="35" t="s">
        <v>190</v>
      </c>
      <c r="M61" s="14"/>
      <c r="N61" s="14"/>
      <c r="O61" s="14"/>
      <c r="P61" s="14"/>
      <c r="Q61" s="14"/>
      <c r="R61" s="14"/>
      <c r="S61" s="14"/>
      <c r="T61" s="14"/>
      <c r="U61" s="14" t="s">
        <v>23</v>
      </c>
      <c r="V61" s="14"/>
      <c r="W61" s="14"/>
      <c r="X61" s="14" t="s">
        <v>23</v>
      </c>
      <c r="Y61" s="14"/>
      <c r="Z61" s="14" t="s">
        <v>23</v>
      </c>
      <c r="AA61" s="22">
        <v>8</v>
      </c>
      <c r="AB61" s="17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</row>
    <row r="62" spans="1:54" customHeight="1" ht="22.5" s="24" customFormat="1">
      <c r="A62" s="14" t="s">
        <v>61</v>
      </c>
      <c r="B62" s="15" t="s">
        <v>191</v>
      </c>
      <c r="C62" s="14"/>
      <c r="D62" s="68">
        <v>43709</v>
      </c>
      <c r="E62" s="18" t="s">
        <v>150</v>
      </c>
      <c r="F62" s="61">
        <v>41548</v>
      </c>
      <c r="G62" s="15" t="s">
        <v>164</v>
      </c>
      <c r="H62" s="18" t="s">
        <v>65</v>
      </c>
      <c r="I62" s="18" t="s">
        <v>76</v>
      </c>
      <c r="J62" s="19" t="s">
        <v>66</v>
      </c>
      <c r="K62" s="20" t="s">
        <v>67</v>
      </c>
      <c r="L62" s="35" t="s">
        <v>164</v>
      </c>
      <c r="M62" s="14"/>
      <c r="N62" s="14"/>
      <c r="O62" s="14"/>
      <c r="P62" s="14"/>
      <c r="Q62" s="14"/>
      <c r="R62" s="14"/>
      <c r="S62" s="14"/>
      <c r="T62" s="14"/>
      <c r="U62" s="14" t="s">
        <v>23</v>
      </c>
      <c r="V62" s="14"/>
      <c r="W62" s="14"/>
      <c r="X62" s="14" t="s">
        <v>23</v>
      </c>
      <c r="Y62" s="14"/>
      <c r="Z62" s="14" t="s">
        <v>23</v>
      </c>
      <c r="AA62" s="22">
        <v>21</v>
      </c>
      <c r="AB62" s="17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</row>
    <row r="63" spans="1:54" customHeight="1" ht="22.5" s="24" customFormat="1">
      <c r="A63" s="14" t="s">
        <v>61</v>
      </c>
      <c r="B63" s="26" t="s">
        <v>192</v>
      </c>
      <c r="C63" s="14"/>
      <c r="D63" s="68">
        <v>43709</v>
      </c>
      <c r="E63" s="18" t="s">
        <v>150</v>
      </c>
      <c r="F63" s="61">
        <v>41493</v>
      </c>
      <c r="G63" s="27" t="s">
        <v>193</v>
      </c>
      <c r="H63" s="17" t="s">
        <v>65</v>
      </c>
      <c r="I63" s="18" t="s">
        <v>96</v>
      </c>
      <c r="J63" s="19" t="s">
        <v>66</v>
      </c>
      <c r="K63" s="20" t="s">
        <v>67</v>
      </c>
      <c r="L63" s="34" t="s">
        <v>193</v>
      </c>
      <c r="M63" s="14"/>
      <c r="N63" s="14"/>
      <c r="O63" s="14"/>
      <c r="P63" s="14"/>
      <c r="Q63" s="14"/>
      <c r="R63" s="14"/>
      <c r="S63" s="14"/>
      <c r="T63" s="14"/>
      <c r="U63" s="14" t="s">
        <v>23</v>
      </c>
      <c r="V63" s="14"/>
      <c r="W63" s="14"/>
      <c r="X63" s="14" t="s">
        <v>23</v>
      </c>
      <c r="Y63" s="14"/>
      <c r="Z63" s="14" t="s">
        <v>23</v>
      </c>
      <c r="AA63" s="22">
        <v>6</v>
      </c>
      <c r="AB63" s="17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</row>
    <row r="64" spans="1:54" customHeight="1" ht="22.5" s="24" customFormat="1">
      <c r="A64" s="14" t="s">
        <v>61</v>
      </c>
      <c r="B64" s="15" t="s">
        <v>194</v>
      </c>
      <c r="C64" s="14"/>
      <c r="D64" s="68">
        <v>43709</v>
      </c>
      <c r="E64" s="18" t="s">
        <v>150</v>
      </c>
      <c r="F64" s="61">
        <v>41361</v>
      </c>
      <c r="G64" s="15" t="s">
        <v>195</v>
      </c>
      <c r="H64" s="18" t="s">
        <v>65</v>
      </c>
      <c r="I64" s="18" t="s">
        <v>76</v>
      </c>
      <c r="J64" s="19" t="s">
        <v>66</v>
      </c>
      <c r="K64" s="20" t="s">
        <v>67</v>
      </c>
      <c r="L64" s="35" t="s">
        <v>195</v>
      </c>
      <c r="M64" s="14"/>
      <c r="N64" s="14"/>
      <c r="O64" s="14"/>
      <c r="P64" s="14"/>
      <c r="Q64" s="14"/>
      <c r="R64" s="14" t="s">
        <v>23</v>
      </c>
      <c r="S64" s="14"/>
      <c r="T64" s="14"/>
      <c r="U64" s="14" t="s">
        <v>23</v>
      </c>
      <c r="V64" s="14"/>
      <c r="W64" s="14"/>
      <c r="X64" s="14" t="s">
        <v>23</v>
      </c>
      <c r="Y64" s="14"/>
      <c r="Z64" s="14" t="s">
        <v>23</v>
      </c>
      <c r="AA64" s="22">
        <v>21</v>
      </c>
      <c r="AB64" s="17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</row>
    <row r="65" spans="1:54" customHeight="1" ht="22.5" s="24" customFormat="1">
      <c r="A65" s="14" t="s">
        <v>61</v>
      </c>
      <c r="B65" s="26" t="s">
        <v>196</v>
      </c>
      <c r="C65" s="14"/>
      <c r="D65" s="68">
        <v>43709</v>
      </c>
      <c r="E65" s="18" t="s">
        <v>150</v>
      </c>
      <c r="F65" s="61">
        <v>41610</v>
      </c>
      <c r="G65" s="15" t="s">
        <v>197</v>
      </c>
      <c r="H65" s="17" t="s">
        <v>65</v>
      </c>
      <c r="I65" s="25" t="s">
        <v>73</v>
      </c>
      <c r="J65" s="19" t="s">
        <v>66</v>
      </c>
      <c r="K65" s="20" t="s">
        <v>67</v>
      </c>
      <c r="L65" s="35" t="s">
        <v>130</v>
      </c>
      <c r="M65" s="14"/>
      <c r="N65" s="14"/>
      <c r="O65" s="14"/>
      <c r="P65" s="14"/>
      <c r="Q65" s="14"/>
      <c r="R65" s="14"/>
      <c r="S65" s="14"/>
      <c r="T65" s="14"/>
      <c r="U65" s="14" t="s">
        <v>23</v>
      </c>
      <c r="V65" s="14"/>
      <c r="W65" s="14"/>
      <c r="X65" s="14" t="s">
        <v>23</v>
      </c>
      <c r="Y65" s="14"/>
      <c r="Z65" s="14" t="s">
        <v>23</v>
      </c>
      <c r="AA65" s="22">
        <v>7</v>
      </c>
      <c r="AB65" s="17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</row>
    <row r="66" spans="1:54" customHeight="1" ht="22.5" s="24" customFormat="1">
      <c r="A66" s="14" t="s">
        <v>61</v>
      </c>
      <c r="B66" s="26" t="s">
        <v>198</v>
      </c>
      <c r="C66" s="14"/>
      <c r="D66" s="68">
        <v>43709</v>
      </c>
      <c r="E66" s="18" t="s">
        <v>150</v>
      </c>
      <c r="F66" s="60">
        <v>41609</v>
      </c>
      <c r="G66" s="26" t="s">
        <v>199</v>
      </c>
      <c r="H66" s="17" t="s">
        <v>65</v>
      </c>
      <c r="I66" s="18" t="s">
        <v>66</v>
      </c>
      <c r="J66" s="19" t="s">
        <v>66</v>
      </c>
      <c r="K66" s="20" t="s">
        <v>67</v>
      </c>
      <c r="L66" s="34" t="s">
        <v>199</v>
      </c>
      <c r="M66" s="14"/>
      <c r="N66" s="14"/>
      <c r="O66" s="14"/>
      <c r="P66" s="14"/>
      <c r="Q66" s="14"/>
      <c r="R66" s="14" t="s">
        <v>23</v>
      </c>
      <c r="S66" s="14"/>
      <c r="T66" s="14"/>
      <c r="U66" s="14" t="s">
        <v>23</v>
      </c>
      <c r="V66" s="14"/>
      <c r="W66" s="14"/>
      <c r="X66" s="14" t="s">
        <v>23</v>
      </c>
      <c r="Y66" s="14"/>
      <c r="Z66" s="14" t="s">
        <v>23</v>
      </c>
      <c r="AA66" s="22">
        <v>8</v>
      </c>
      <c r="AB66" s="17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</row>
    <row r="67" spans="1:54" customHeight="1" ht="22.5" s="24" customFormat="1">
      <c r="A67" s="14" t="s">
        <v>61</v>
      </c>
      <c r="B67" s="15" t="s">
        <v>200</v>
      </c>
      <c r="C67" s="14"/>
      <c r="D67" s="68">
        <v>43709</v>
      </c>
      <c r="E67" s="18" t="s">
        <v>150</v>
      </c>
      <c r="F67" s="61">
        <v>41585</v>
      </c>
      <c r="G67" s="15" t="s">
        <v>201</v>
      </c>
      <c r="H67" s="17" t="s">
        <v>65</v>
      </c>
      <c r="I67" s="25" t="s">
        <v>73</v>
      </c>
      <c r="J67" s="19" t="s">
        <v>66</v>
      </c>
      <c r="K67" s="20" t="s">
        <v>67</v>
      </c>
      <c r="L67" s="35" t="s">
        <v>201</v>
      </c>
      <c r="M67" s="14"/>
      <c r="N67" s="14"/>
      <c r="O67" s="14"/>
      <c r="P67" s="14"/>
      <c r="Q67" s="14"/>
      <c r="R67" s="14" t="s">
        <v>23</v>
      </c>
      <c r="S67" s="14"/>
      <c r="T67" s="14"/>
      <c r="U67" s="14" t="s">
        <v>23</v>
      </c>
      <c r="V67" s="14"/>
      <c r="W67" s="14"/>
      <c r="X67" s="14" t="s">
        <v>23</v>
      </c>
      <c r="Y67" s="14"/>
      <c r="Z67" s="14" t="s">
        <v>23</v>
      </c>
      <c r="AA67" s="22">
        <v>7</v>
      </c>
      <c r="AB67" s="17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</row>
    <row r="68" spans="1:54" customHeight="1" ht="22.5" s="24" customFormat="1">
      <c r="A68" s="14" t="s">
        <v>61</v>
      </c>
      <c r="B68" s="26" t="s">
        <v>202</v>
      </c>
      <c r="C68" s="14"/>
      <c r="D68" s="68">
        <v>43709</v>
      </c>
      <c r="E68" s="18" t="s">
        <v>150</v>
      </c>
      <c r="F68" s="61">
        <v>41628</v>
      </c>
      <c r="G68" s="27" t="s">
        <v>203</v>
      </c>
      <c r="H68" s="17" t="s">
        <v>65</v>
      </c>
      <c r="I68" s="18" t="s">
        <v>96</v>
      </c>
      <c r="J68" s="19" t="s">
        <v>66</v>
      </c>
      <c r="K68" s="20" t="s">
        <v>67</v>
      </c>
      <c r="L68" s="34" t="s">
        <v>203</v>
      </c>
      <c r="M68" s="14"/>
      <c r="N68" s="14"/>
      <c r="O68" s="14"/>
      <c r="P68" s="14"/>
      <c r="Q68" s="14"/>
      <c r="R68" s="14" t="s">
        <v>23</v>
      </c>
      <c r="S68" s="14"/>
      <c r="T68" s="14"/>
      <c r="U68" s="14" t="s">
        <v>23</v>
      </c>
      <c r="V68" s="14"/>
      <c r="W68" s="14"/>
      <c r="X68" s="14" t="s">
        <v>23</v>
      </c>
      <c r="Y68" s="14"/>
      <c r="Z68" s="14" t="s">
        <v>23</v>
      </c>
      <c r="AA68" s="22">
        <v>6</v>
      </c>
      <c r="AB68" s="17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</row>
    <row r="69" spans="1:54" customHeight="1" ht="22.5" s="24" customFormat="1">
      <c r="A69" s="14" t="s">
        <v>61</v>
      </c>
      <c r="B69" s="15" t="s">
        <v>204</v>
      </c>
      <c r="C69" s="14"/>
      <c r="D69" s="68">
        <v>43709</v>
      </c>
      <c r="E69" s="18" t="s">
        <v>150</v>
      </c>
      <c r="F69" s="60">
        <v>41406</v>
      </c>
      <c r="G69" s="15" t="s">
        <v>205</v>
      </c>
      <c r="H69" s="17" t="s">
        <v>65</v>
      </c>
      <c r="I69" s="18" t="s">
        <v>66</v>
      </c>
      <c r="J69" s="19" t="s">
        <v>66</v>
      </c>
      <c r="K69" s="20" t="s">
        <v>67</v>
      </c>
      <c r="L69" s="35" t="s">
        <v>205</v>
      </c>
      <c r="M69" s="14"/>
      <c r="N69" s="14"/>
      <c r="O69" s="14"/>
      <c r="P69" s="14"/>
      <c r="Q69" s="14"/>
      <c r="R69" s="14" t="s">
        <v>23</v>
      </c>
      <c r="S69" s="14"/>
      <c r="T69" s="14"/>
      <c r="U69" s="14" t="s">
        <v>23</v>
      </c>
      <c r="V69" s="14"/>
      <c r="W69" s="14"/>
      <c r="X69" s="14" t="s">
        <v>23</v>
      </c>
      <c r="Y69" s="14"/>
      <c r="Z69" s="14" t="s">
        <v>23</v>
      </c>
      <c r="AA69" s="22">
        <v>8</v>
      </c>
      <c r="AB69" s="17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</row>
    <row r="70" spans="1:54" customHeight="1" ht="22.5" s="24" customFormat="1">
      <c r="A70" s="14" t="s">
        <v>61</v>
      </c>
      <c r="B70" s="26" t="s">
        <v>206</v>
      </c>
      <c r="C70" s="14"/>
      <c r="D70" s="68">
        <v>43709</v>
      </c>
      <c r="E70" s="18" t="s">
        <v>150</v>
      </c>
      <c r="F70" s="60">
        <v>41355</v>
      </c>
      <c r="G70" s="26" t="s">
        <v>207</v>
      </c>
      <c r="H70" s="17" t="s">
        <v>65</v>
      </c>
      <c r="I70" s="18" t="s">
        <v>66</v>
      </c>
      <c r="J70" s="19" t="s">
        <v>66</v>
      </c>
      <c r="K70" s="20" t="s">
        <v>67</v>
      </c>
      <c r="L70" s="34" t="s">
        <v>207</v>
      </c>
      <c r="M70" s="14"/>
      <c r="N70" s="14"/>
      <c r="O70" s="14"/>
      <c r="P70" s="14"/>
      <c r="Q70" s="14"/>
      <c r="R70" s="14" t="s">
        <v>23</v>
      </c>
      <c r="S70" s="14"/>
      <c r="T70" s="14"/>
      <c r="U70" s="14" t="s">
        <v>23</v>
      </c>
      <c r="V70" s="14"/>
      <c r="W70" s="14"/>
      <c r="X70" s="14" t="s">
        <v>23</v>
      </c>
      <c r="Y70" s="14"/>
      <c r="Z70" s="14" t="s">
        <v>23</v>
      </c>
      <c r="AA70" s="22">
        <v>8</v>
      </c>
      <c r="AB70" s="17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</row>
    <row r="71" spans="1:54" customHeight="1" ht="22.5" s="24" customFormat="1">
      <c r="A71" s="14" t="s">
        <v>61</v>
      </c>
      <c r="B71" s="26" t="s">
        <v>208</v>
      </c>
      <c r="C71" s="14"/>
      <c r="D71" s="68">
        <v>43709</v>
      </c>
      <c r="E71" s="18" t="s">
        <v>150</v>
      </c>
      <c r="F71" s="60">
        <v>41345</v>
      </c>
      <c r="G71" s="26" t="s">
        <v>209</v>
      </c>
      <c r="H71" s="17" t="s">
        <v>65</v>
      </c>
      <c r="I71" s="18" t="s">
        <v>66</v>
      </c>
      <c r="J71" s="19" t="s">
        <v>66</v>
      </c>
      <c r="K71" s="20" t="s">
        <v>67</v>
      </c>
      <c r="L71" s="34" t="s">
        <v>210</v>
      </c>
      <c r="M71" s="14"/>
      <c r="N71" s="14"/>
      <c r="O71" s="14"/>
      <c r="P71" s="14"/>
      <c r="Q71" s="14"/>
      <c r="R71" s="14" t="s">
        <v>23</v>
      </c>
      <c r="S71" s="14"/>
      <c r="T71" s="14"/>
      <c r="U71" s="14" t="s">
        <v>23</v>
      </c>
      <c r="V71" s="14"/>
      <c r="W71" s="14"/>
      <c r="X71" s="14" t="s">
        <v>23</v>
      </c>
      <c r="Y71" s="14"/>
      <c r="Z71" s="14" t="s">
        <v>23</v>
      </c>
      <c r="AA71" s="22">
        <v>8</v>
      </c>
      <c r="AB71" s="17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</row>
    <row r="72" spans="1:54" customHeight="1" ht="22.5" s="24" customFormat="1">
      <c r="A72" s="14" t="s">
        <v>61</v>
      </c>
      <c r="B72" s="15" t="s">
        <v>211</v>
      </c>
      <c r="C72" s="14"/>
      <c r="D72" s="68">
        <v>43709</v>
      </c>
      <c r="E72" s="18" t="s">
        <v>150</v>
      </c>
      <c r="F72" s="61">
        <v>41361</v>
      </c>
      <c r="G72" s="15" t="s">
        <v>212</v>
      </c>
      <c r="H72" s="17" t="s">
        <v>65</v>
      </c>
      <c r="I72" s="25" t="s">
        <v>73</v>
      </c>
      <c r="J72" s="19" t="s">
        <v>66</v>
      </c>
      <c r="K72" s="20" t="s">
        <v>67</v>
      </c>
      <c r="L72" s="35" t="s">
        <v>110</v>
      </c>
      <c r="M72" s="14"/>
      <c r="N72" s="14"/>
      <c r="O72" s="14"/>
      <c r="P72" s="14"/>
      <c r="Q72" s="14"/>
      <c r="R72" s="14" t="s">
        <v>23</v>
      </c>
      <c r="S72" s="14"/>
      <c r="T72" s="14"/>
      <c r="U72" s="14" t="s">
        <v>23</v>
      </c>
      <c r="V72" s="14"/>
      <c r="W72" s="14"/>
      <c r="X72" s="14" t="s">
        <v>23</v>
      </c>
      <c r="Y72" s="14"/>
      <c r="Z72" s="14" t="s">
        <v>23</v>
      </c>
      <c r="AA72" s="22">
        <v>7</v>
      </c>
      <c r="AB72" s="17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</row>
    <row r="73" spans="1:54" customHeight="1" ht="22.5" s="24" customFormat="1">
      <c r="A73" s="14" t="s">
        <v>61</v>
      </c>
      <c r="B73" s="26" t="s">
        <v>213</v>
      </c>
      <c r="C73" s="14"/>
      <c r="D73" s="68">
        <v>43709</v>
      </c>
      <c r="E73" s="18" t="s">
        <v>150</v>
      </c>
      <c r="F73" s="60">
        <v>41431</v>
      </c>
      <c r="G73" s="26" t="s">
        <v>214</v>
      </c>
      <c r="H73" s="17" t="s">
        <v>65</v>
      </c>
      <c r="I73" s="18" t="s">
        <v>66</v>
      </c>
      <c r="J73" s="19" t="s">
        <v>66</v>
      </c>
      <c r="K73" s="20" t="s">
        <v>67</v>
      </c>
      <c r="L73" s="34" t="s">
        <v>214</v>
      </c>
      <c r="M73" s="14"/>
      <c r="N73" s="14"/>
      <c r="O73" s="14"/>
      <c r="P73" s="14"/>
      <c r="Q73" s="14"/>
      <c r="R73" s="14" t="s">
        <v>23</v>
      </c>
      <c r="S73" s="14"/>
      <c r="T73" s="14"/>
      <c r="U73" s="14" t="s">
        <v>23</v>
      </c>
      <c r="V73" s="14"/>
      <c r="W73" s="14"/>
      <c r="X73" s="14" t="s">
        <v>23</v>
      </c>
      <c r="Y73" s="14"/>
      <c r="Z73" s="14" t="s">
        <v>23</v>
      </c>
      <c r="AA73" s="22">
        <v>8</v>
      </c>
      <c r="AB73" s="17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</row>
    <row r="74" spans="1:54" customHeight="1" ht="27.75" s="24" customFormat="1">
      <c r="A74" s="14" t="s">
        <v>61</v>
      </c>
      <c r="B74" s="15" t="s">
        <v>215</v>
      </c>
      <c r="C74" s="14"/>
      <c r="D74" s="68">
        <v>43709</v>
      </c>
      <c r="E74" s="18" t="s">
        <v>150</v>
      </c>
      <c r="F74" s="61">
        <v>41564</v>
      </c>
      <c r="G74" s="15" t="s">
        <v>216</v>
      </c>
      <c r="H74" s="18" t="s">
        <v>65</v>
      </c>
      <c r="I74" s="18" t="s">
        <v>76</v>
      </c>
      <c r="J74" s="19" t="s">
        <v>66</v>
      </c>
      <c r="K74" s="20" t="s">
        <v>67</v>
      </c>
      <c r="L74" s="35" t="s">
        <v>216</v>
      </c>
      <c r="M74" s="14"/>
      <c r="N74" s="14"/>
      <c r="O74" s="14"/>
      <c r="P74" s="14"/>
      <c r="Q74" s="14"/>
      <c r="R74" s="14"/>
      <c r="S74" s="14"/>
      <c r="T74" s="14"/>
      <c r="U74" s="14" t="s">
        <v>23</v>
      </c>
      <c r="V74" s="14"/>
      <c r="W74" s="14"/>
      <c r="X74" s="14" t="s">
        <v>23</v>
      </c>
      <c r="Y74" s="14"/>
      <c r="Z74" s="14" t="s">
        <v>23</v>
      </c>
      <c r="AA74" s="22">
        <v>21</v>
      </c>
      <c r="AB74" s="17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</row>
    <row r="75" spans="1:54" customHeight="1" ht="22.5" s="24" customFormat="1">
      <c r="A75" s="14" t="s">
        <v>61</v>
      </c>
      <c r="B75" s="30" t="s">
        <v>217</v>
      </c>
      <c r="C75" s="31" t="s">
        <v>23</v>
      </c>
      <c r="D75" s="68">
        <v>43709</v>
      </c>
      <c r="E75" s="18" t="s">
        <v>150</v>
      </c>
      <c r="F75" s="60">
        <v>41395</v>
      </c>
      <c r="G75" s="30" t="s">
        <v>218</v>
      </c>
      <c r="H75" s="15" t="s">
        <v>219</v>
      </c>
      <c r="I75" s="30" t="s">
        <v>143</v>
      </c>
      <c r="J75" s="18" t="s">
        <v>144</v>
      </c>
      <c r="K75" s="20" t="s">
        <v>67</v>
      </c>
      <c r="L75" s="39" t="s">
        <v>218</v>
      </c>
      <c r="M75" s="32"/>
      <c r="N75" s="32"/>
      <c r="O75" s="32"/>
      <c r="P75" s="32"/>
      <c r="Q75" s="32"/>
      <c r="R75" s="32"/>
      <c r="S75" s="32"/>
      <c r="T75" s="32"/>
      <c r="U75" s="14" t="s">
        <v>23</v>
      </c>
      <c r="V75" s="32"/>
      <c r="W75" s="32"/>
      <c r="X75" s="32"/>
      <c r="Y75" s="32"/>
      <c r="Z75" s="32"/>
      <c r="AA75" s="33"/>
      <c r="AB75" s="3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</row>
    <row r="76" spans="1:54" customHeight="1" ht="22.5" s="24" customFormat="1">
      <c r="A76" s="14" t="s">
        <v>61</v>
      </c>
      <c r="B76" s="30" t="s">
        <v>220</v>
      </c>
      <c r="C76" s="31" t="s">
        <v>23</v>
      </c>
      <c r="D76" s="68">
        <v>43709</v>
      </c>
      <c r="E76" s="18" t="s">
        <v>150</v>
      </c>
      <c r="F76" s="60">
        <v>41494</v>
      </c>
      <c r="G76" s="30" t="s">
        <v>221</v>
      </c>
      <c r="H76" s="40" t="s">
        <v>142</v>
      </c>
      <c r="I76" s="30" t="s">
        <v>143</v>
      </c>
      <c r="J76" s="18" t="s">
        <v>144</v>
      </c>
      <c r="K76" s="20" t="s">
        <v>67</v>
      </c>
      <c r="L76" s="39" t="s">
        <v>221</v>
      </c>
      <c r="M76" s="32"/>
      <c r="N76" s="32"/>
      <c r="O76" s="32"/>
      <c r="P76" s="32"/>
      <c r="Q76" s="32"/>
      <c r="R76" s="14" t="s">
        <v>23</v>
      </c>
      <c r="S76" s="32"/>
      <c r="T76" s="32"/>
      <c r="U76" s="14" t="s">
        <v>23</v>
      </c>
      <c r="V76" s="32"/>
      <c r="W76" s="32"/>
      <c r="X76" s="32"/>
      <c r="Y76" s="32"/>
      <c r="Z76" s="32"/>
      <c r="AA76" s="33"/>
      <c r="AB76" s="3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</row>
    <row r="77" spans="1:54" customHeight="1" ht="22.5" s="24" customFormat="1">
      <c r="A77" s="14" t="s">
        <v>61</v>
      </c>
      <c r="B77" s="41" t="s">
        <v>222</v>
      </c>
      <c r="C77" s="14"/>
      <c r="D77" s="68">
        <v>43709</v>
      </c>
      <c r="E77" s="20" t="s">
        <v>223</v>
      </c>
      <c r="F77" s="62">
        <v>41179</v>
      </c>
      <c r="G77" s="42" t="s">
        <v>224</v>
      </c>
      <c r="H77" s="20" t="s">
        <v>142</v>
      </c>
      <c r="I77" s="43" t="s">
        <v>225</v>
      </c>
      <c r="J77" s="19" t="s">
        <v>144</v>
      </c>
      <c r="K77" s="44" t="s">
        <v>67</v>
      </c>
      <c r="L77" s="45" t="s">
        <v>224</v>
      </c>
      <c r="M77" s="14"/>
      <c r="N77" s="14"/>
      <c r="O77" s="14"/>
      <c r="P77" s="14"/>
      <c r="Q77" s="14"/>
      <c r="R77" s="14" t="s">
        <v>23</v>
      </c>
      <c r="S77" s="14"/>
      <c r="T77" s="14"/>
      <c r="U77" s="14" t="s">
        <v>23</v>
      </c>
      <c r="V77" s="14"/>
      <c r="W77" s="14"/>
      <c r="X77" s="14" t="s">
        <v>23</v>
      </c>
      <c r="Y77" s="14"/>
      <c r="Z77" s="14" t="s">
        <v>23</v>
      </c>
      <c r="AA77" s="46" t="s">
        <v>226</v>
      </c>
      <c r="AB77" s="46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</row>
    <row r="78" spans="1:54" customHeight="1" ht="22.5" s="24" customFormat="1">
      <c r="A78" s="14" t="s">
        <v>61</v>
      </c>
      <c r="B78" s="41" t="s">
        <v>227</v>
      </c>
      <c r="C78" s="14"/>
      <c r="D78" s="68">
        <v>43709</v>
      </c>
      <c r="E78" s="20" t="s">
        <v>223</v>
      </c>
      <c r="F78" s="62">
        <v>41167</v>
      </c>
      <c r="G78" s="42" t="s">
        <v>228</v>
      </c>
      <c r="H78" s="20" t="s">
        <v>142</v>
      </c>
      <c r="I78" s="25" t="s">
        <v>73</v>
      </c>
      <c r="J78" s="19" t="s">
        <v>144</v>
      </c>
      <c r="K78" s="44" t="s">
        <v>67</v>
      </c>
      <c r="L78" s="45" t="s">
        <v>229</v>
      </c>
      <c r="M78" s="14"/>
      <c r="N78" s="14"/>
      <c r="O78" s="14"/>
      <c r="P78" s="14"/>
      <c r="Q78" s="14"/>
      <c r="R78" s="14" t="s">
        <v>23</v>
      </c>
      <c r="S78" s="14"/>
      <c r="T78" s="14"/>
      <c r="U78" s="14" t="s">
        <v>23</v>
      </c>
      <c r="V78" s="14"/>
      <c r="W78" s="14"/>
      <c r="X78" s="14" t="s">
        <v>23</v>
      </c>
      <c r="Y78" s="14"/>
      <c r="Z78" s="14" t="s">
        <v>23</v>
      </c>
      <c r="AA78" s="46" t="s">
        <v>230</v>
      </c>
      <c r="AB78" s="46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</row>
    <row r="79" spans="1:54" customHeight="1" ht="22.5" s="24" customFormat="1">
      <c r="A79" s="14" t="s">
        <v>61</v>
      </c>
      <c r="B79" s="41" t="s">
        <v>231</v>
      </c>
      <c r="C79" s="14"/>
      <c r="D79" s="68">
        <v>43709</v>
      </c>
      <c r="E79" s="20" t="s">
        <v>223</v>
      </c>
      <c r="F79" s="62">
        <v>41130</v>
      </c>
      <c r="G79" s="42" t="s">
        <v>232</v>
      </c>
      <c r="H79" s="20" t="s">
        <v>142</v>
      </c>
      <c r="I79" s="43" t="s">
        <v>225</v>
      </c>
      <c r="J79" s="19" t="s">
        <v>144</v>
      </c>
      <c r="K79" s="44" t="s">
        <v>67</v>
      </c>
      <c r="L79" s="45" t="s">
        <v>233</v>
      </c>
      <c r="M79" s="14"/>
      <c r="N79" s="14"/>
      <c r="O79" s="14"/>
      <c r="P79" s="14"/>
      <c r="Q79" s="14"/>
      <c r="R79" s="14"/>
      <c r="S79" s="14"/>
      <c r="T79" s="14"/>
      <c r="U79" s="14" t="s">
        <v>23</v>
      </c>
      <c r="V79" s="14"/>
      <c r="W79" s="14"/>
      <c r="X79" s="14" t="s">
        <v>23</v>
      </c>
      <c r="Y79" s="14"/>
      <c r="Z79" s="14" t="s">
        <v>23</v>
      </c>
      <c r="AA79" s="46" t="s">
        <v>226</v>
      </c>
      <c r="AB79" s="46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</row>
    <row r="80" spans="1:54" customHeight="1" ht="22.5" s="24" customFormat="1">
      <c r="A80" s="14" t="s">
        <v>61</v>
      </c>
      <c r="B80" s="41" t="s">
        <v>234</v>
      </c>
      <c r="C80" s="14"/>
      <c r="D80" s="68">
        <v>43709</v>
      </c>
      <c r="E80" s="20" t="s">
        <v>223</v>
      </c>
      <c r="F80" s="62">
        <v>41039</v>
      </c>
      <c r="G80" s="42" t="s">
        <v>235</v>
      </c>
      <c r="H80" s="44" t="s">
        <v>95</v>
      </c>
      <c r="I80" s="43" t="s">
        <v>236</v>
      </c>
      <c r="J80" s="19" t="s">
        <v>144</v>
      </c>
      <c r="K80" s="44" t="s">
        <v>67</v>
      </c>
      <c r="L80" s="45" t="s">
        <v>237</v>
      </c>
      <c r="M80" s="14"/>
      <c r="N80" s="14"/>
      <c r="O80" s="14"/>
      <c r="P80" s="14"/>
      <c r="Q80" s="14"/>
      <c r="R80" s="14" t="s">
        <v>23</v>
      </c>
      <c r="S80" s="14"/>
      <c r="T80" s="14"/>
      <c r="U80" s="14" t="s">
        <v>23</v>
      </c>
      <c r="V80" s="14"/>
      <c r="W80" s="14"/>
      <c r="X80" s="14" t="s">
        <v>23</v>
      </c>
      <c r="Y80" s="14"/>
      <c r="Z80" s="14" t="s">
        <v>23</v>
      </c>
      <c r="AA80" s="46" t="s">
        <v>238</v>
      </c>
      <c r="AB80" s="47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</row>
    <row r="81" spans="1:54" customHeight="1" ht="22.5" s="24" customFormat="1">
      <c r="A81" s="14" t="s">
        <v>61</v>
      </c>
      <c r="B81" s="41" t="s">
        <v>239</v>
      </c>
      <c r="C81" s="14"/>
      <c r="D81" s="68">
        <v>43709</v>
      </c>
      <c r="E81" s="20" t="s">
        <v>223</v>
      </c>
      <c r="F81" s="62">
        <v>41074</v>
      </c>
      <c r="G81" s="42" t="s">
        <v>240</v>
      </c>
      <c r="H81" s="20" t="s">
        <v>142</v>
      </c>
      <c r="I81" s="43" t="s">
        <v>241</v>
      </c>
      <c r="J81" s="19" t="s">
        <v>144</v>
      </c>
      <c r="K81" s="44" t="s">
        <v>67</v>
      </c>
      <c r="L81" s="45" t="s">
        <v>240</v>
      </c>
      <c r="M81" s="14"/>
      <c r="N81" s="14"/>
      <c r="O81" s="14"/>
      <c r="P81" s="14"/>
      <c r="Q81" s="14"/>
      <c r="R81" s="14"/>
      <c r="S81" s="14"/>
      <c r="T81" s="14"/>
      <c r="U81" s="14" t="s">
        <v>23</v>
      </c>
      <c r="V81" s="14"/>
      <c r="W81" s="14"/>
      <c r="X81" s="14" t="s">
        <v>23</v>
      </c>
      <c r="Y81" s="14"/>
      <c r="Z81" s="14" t="s">
        <v>23</v>
      </c>
      <c r="AA81" s="46" t="s">
        <v>242</v>
      </c>
      <c r="AB81" s="46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</row>
    <row r="82" spans="1:54" customHeight="1" ht="22.5" s="24" customFormat="1">
      <c r="A82" s="14" t="s">
        <v>61</v>
      </c>
      <c r="B82" s="41" t="s">
        <v>243</v>
      </c>
      <c r="C82" s="14"/>
      <c r="D82" s="68">
        <v>43709</v>
      </c>
      <c r="E82" s="20" t="s">
        <v>223</v>
      </c>
      <c r="F82" s="62">
        <v>40984</v>
      </c>
      <c r="G82" s="42" t="s">
        <v>244</v>
      </c>
      <c r="H82" s="20" t="s">
        <v>142</v>
      </c>
      <c r="I82" s="43" t="s">
        <v>225</v>
      </c>
      <c r="J82" s="19" t="s">
        <v>144</v>
      </c>
      <c r="K82" s="44" t="s">
        <v>67</v>
      </c>
      <c r="L82" s="45" t="s">
        <v>244</v>
      </c>
      <c r="M82" s="14"/>
      <c r="N82" s="14"/>
      <c r="O82" s="14"/>
      <c r="P82" s="14"/>
      <c r="Q82" s="14"/>
      <c r="R82" s="14" t="s">
        <v>23</v>
      </c>
      <c r="S82" s="14"/>
      <c r="T82" s="14"/>
      <c r="U82" s="14" t="s">
        <v>23</v>
      </c>
      <c r="V82" s="14"/>
      <c r="W82" s="14"/>
      <c r="X82" s="14" t="s">
        <v>23</v>
      </c>
      <c r="Y82" s="14"/>
      <c r="Z82" s="14" t="s">
        <v>23</v>
      </c>
      <c r="AA82" s="46" t="s">
        <v>226</v>
      </c>
      <c r="AB82" s="46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</row>
    <row r="83" spans="1:54" customHeight="1" ht="22.5" s="24" customFormat="1">
      <c r="A83" s="14" t="s">
        <v>61</v>
      </c>
      <c r="B83" s="41" t="s">
        <v>245</v>
      </c>
      <c r="C83" s="14"/>
      <c r="D83" s="68">
        <v>43709</v>
      </c>
      <c r="E83" s="20" t="s">
        <v>223</v>
      </c>
      <c r="F83" s="62">
        <v>41228</v>
      </c>
      <c r="G83" s="42" t="s">
        <v>246</v>
      </c>
      <c r="H83" s="44" t="s">
        <v>95</v>
      </c>
      <c r="I83" s="43" t="s">
        <v>236</v>
      </c>
      <c r="J83" s="19" t="s">
        <v>144</v>
      </c>
      <c r="K83" s="44" t="s">
        <v>67</v>
      </c>
      <c r="L83" s="45" t="s">
        <v>246</v>
      </c>
      <c r="M83" s="14"/>
      <c r="N83" s="14"/>
      <c r="O83" s="14"/>
      <c r="P83" s="14"/>
      <c r="Q83" s="14"/>
      <c r="R83" s="14" t="s">
        <v>23</v>
      </c>
      <c r="S83" s="14"/>
      <c r="T83" s="14"/>
      <c r="U83" s="14" t="s">
        <v>23</v>
      </c>
      <c r="V83" s="14"/>
      <c r="W83" s="14"/>
      <c r="X83" s="14" t="s">
        <v>23</v>
      </c>
      <c r="Y83" s="14"/>
      <c r="Z83" s="14" t="s">
        <v>23</v>
      </c>
      <c r="AA83" s="46" t="s">
        <v>238</v>
      </c>
      <c r="AB83" s="47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</row>
    <row r="84" spans="1:54" customHeight="1" ht="22.5" s="24" customFormat="1">
      <c r="A84" s="14" t="s">
        <v>61</v>
      </c>
      <c r="B84" s="41" t="s">
        <v>247</v>
      </c>
      <c r="C84" s="14"/>
      <c r="D84" s="68">
        <v>43709</v>
      </c>
      <c r="E84" s="20" t="s">
        <v>223</v>
      </c>
      <c r="F84" s="63">
        <v>41223</v>
      </c>
      <c r="G84" s="42" t="s">
        <v>248</v>
      </c>
      <c r="H84" s="20" t="s">
        <v>142</v>
      </c>
      <c r="I84" s="43" t="s">
        <v>225</v>
      </c>
      <c r="J84" s="19" t="s">
        <v>144</v>
      </c>
      <c r="K84" s="44" t="s">
        <v>67</v>
      </c>
      <c r="L84" s="45" t="s">
        <v>248</v>
      </c>
      <c r="M84" s="14"/>
      <c r="N84" s="14"/>
      <c r="O84" s="14"/>
      <c r="P84" s="14"/>
      <c r="Q84" s="14"/>
      <c r="R84" s="14" t="s">
        <v>23</v>
      </c>
      <c r="S84" s="14"/>
      <c r="T84" s="14"/>
      <c r="U84" s="14" t="s">
        <v>23</v>
      </c>
      <c r="V84" s="14"/>
      <c r="W84" s="14"/>
      <c r="X84" s="14" t="s">
        <v>23</v>
      </c>
      <c r="Y84" s="14"/>
      <c r="Z84" s="14" t="s">
        <v>23</v>
      </c>
      <c r="AA84" s="46" t="s">
        <v>226</v>
      </c>
      <c r="AB84" s="46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</row>
    <row r="85" spans="1:54" customHeight="1" ht="21.75" s="24" customFormat="1">
      <c r="A85" s="14" t="s">
        <v>61</v>
      </c>
      <c r="B85" s="41" t="s">
        <v>249</v>
      </c>
      <c r="C85" s="14"/>
      <c r="D85" s="68">
        <v>43709</v>
      </c>
      <c r="E85" s="20" t="s">
        <v>223</v>
      </c>
      <c r="F85" s="62">
        <v>41027</v>
      </c>
      <c r="G85" s="42" t="s">
        <v>250</v>
      </c>
      <c r="H85" s="20" t="s">
        <v>142</v>
      </c>
      <c r="I85" s="43" t="s">
        <v>225</v>
      </c>
      <c r="J85" s="19" t="s">
        <v>144</v>
      </c>
      <c r="K85" s="44" t="s">
        <v>67</v>
      </c>
      <c r="L85" s="45" t="s">
        <v>250</v>
      </c>
      <c r="M85" s="14"/>
      <c r="N85" s="14"/>
      <c r="O85" s="14"/>
      <c r="P85" s="14"/>
      <c r="Q85" s="14"/>
      <c r="R85" s="14" t="s">
        <v>23</v>
      </c>
      <c r="S85" s="14"/>
      <c r="T85" s="14"/>
      <c r="U85" s="14" t="s">
        <v>23</v>
      </c>
      <c r="V85" s="14"/>
      <c r="W85" s="14"/>
      <c r="X85" s="14" t="s">
        <v>23</v>
      </c>
      <c r="Y85" s="14"/>
      <c r="Z85" s="14" t="s">
        <v>23</v>
      </c>
      <c r="AA85" s="46" t="s">
        <v>226</v>
      </c>
      <c r="AB85" s="46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</row>
    <row r="86" spans="1:54" customHeight="1" ht="22.5" s="24" customFormat="1">
      <c r="A86" s="14" t="s">
        <v>61</v>
      </c>
      <c r="B86" s="41" t="s">
        <v>251</v>
      </c>
      <c r="C86" s="14"/>
      <c r="D86" s="68">
        <v>43709</v>
      </c>
      <c r="E86" s="20" t="s">
        <v>223</v>
      </c>
      <c r="F86" s="62">
        <v>40992</v>
      </c>
      <c r="G86" s="42" t="s">
        <v>252</v>
      </c>
      <c r="H86" s="20" t="s">
        <v>142</v>
      </c>
      <c r="I86" s="25" t="s">
        <v>253</v>
      </c>
      <c r="J86" s="19" t="s">
        <v>144</v>
      </c>
      <c r="K86" s="44" t="s">
        <v>67</v>
      </c>
      <c r="L86" s="45" t="s">
        <v>252</v>
      </c>
      <c r="M86" s="14"/>
      <c r="N86" s="14"/>
      <c r="O86" s="14"/>
      <c r="P86" s="14"/>
      <c r="Q86" s="14"/>
      <c r="R86" s="14" t="s">
        <v>23</v>
      </c>
      <c r="S86" s="14"/>
      <c r="T86" s="14"/>
      <c r="U86" s="14" t="s">
        <v>23</v>
      </c>
      <c r="V86" s="14"/>
      <c r="W86" s="14"/>
      <c r="X86" s="14" t="s">
        <v>23</v>
      </c>
      <c r="Y86" s="14"/>
      <c r="Z86" s="14" t="s">
        <v>23</v>
      </c>
      <c r="AA86" s="46" t="s">
        <v>230</v>
      </c>
      <c r="AB86" s="46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</row>
    <row r="87" spans="1:54" customHeight="1" ht="22.5" s="24" customFormat="1">
      <c r="A87" s="14" t="s">
        <v>61</v>
      </c>
      <c r="B87" s="41" t="s">
        <v>254</v>
      </c>
      <c r="C87" s="14"/>
      <c r="D87" s="68">
        <v>43709</v>
      </c>
      <c r="E87" s="20" t="s">
        <v>223</v>
      </c>
      <c r="F87" s="63">
        <v>41006</v>
      </c>
      <c r="G87" s="42" t="s">
        <v>255</v>
      </c>
      <c r="H87" s="44" t="s">
        <v>95</v>
      </c>
      <c r="I87" s="43" t="s">
        <v>236</v>
      </c>
      <c r="J87" s="19" t="s">
        <v>144</v>
      </c>
      <c r="K87" s="44" t="s">
        <v>67</v>
      </c>
      <c r="L87" s="45" t="s">
        <v>255</v>
      </c>
      <c r="M87" s="14"/>
      <c r="N87" s="14"/>
      <c r="O87" s="14"/>
      <c r="P87" s="14"/>
      <c r="Q87" s="14"/>
      <c r="R87" s="14" t="s">
        <v>23</v>
      </c>
      <c r="S87" s="14"/>
      <c r="T87" s="14"/>
      <c r="U87" s="14" t="s">
        <v>23</v>
      </c>
      <c r="V87" s="14"/>
      <c r="W87" s="14"/>
      <c r="X87" s="14" t="s">
        <v>23</v>
      </c>
      <c r="Y87" s="14"/>
      <c r="Z87" s="14" t="s">
        <v>23</v>
      </c>
      <c r="AA87" s="46" t="s">
        <v>238</v>
      </c>
      <c r="AB87" s="47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</row>
    <row r="88" spans="1:54" customHeight="1" ht="22.5" s="24" customFormat="1">
      <c r="A88" s="14" t="s">
        <v>61</v>
      </c>
      <c r="B88" s="41" t="s">
        <v>256</v>
      </c>
      <c r="C88" s="14"/>
      <c r="D88" s="68">
        <v>43709</v>
      </c>
      <c r="E88" s="20" t="s">
        <v>223</v>
      </c>
      <c r="F88" s="62">
        <v>41259</v>
      </c>
      <c r="G88" s="42" t="s">
        <v>257</v>
      </c>
      <c r="H88" s="20" t="s">
        <v>142</v>
      </c>
      <c r="I88" s="43" t="s">
        <v>241</v>
      </c>
      <c r="J88" s="19" t="s">
        <v>144</v>
      </c>
      <c r="K88" s="44" t="s">
        <v>67</v>
      </c>
      <c r="L88" s="45" t="s">
        <v>257</v>
      </c>
      <c r="M88" s="14"/>
      <c r="N88" s="14"/>
      <c r="O88" s="14"/>
      <c r="P88" s="14"/>
      <c r="Q88" s="14"/>
      <c r="R88" s="14"/>
      <c r="S88" s="14"/>
      <c r="T88" s="14"/>
      <c r="U88" s="14" t="s">
        <v>23</v>
      </c>
      <c r="V88" s="14"/>
      <c r="W88" s="14"/>
      <c r="X88" s="14" t="s">
        <v>23</v>
      </c>
      <c r="Y88" s="14"/>
      <c r="Z88" s="14" t="s">
        <v>23</v>
      </c>
      <c r="AA88" s="46" t="s">
        <v>242</v>
      </c>
      <c r="AB88" s="46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</row>
    <row r="89" spans="1:54" customHeight="1" ht="22.5" s="24" customFormat="1">
      <c r="A89" s="14" t="s">
        <v>61</v>
      </c>
      <c r="B89" s="41" t="s">
        <v>258</v>
      </c>
      <c r="C89" s="14"/>
      <c r="D89" s="68">
        <v>43709</v>
      </c>
      <c r="E89" s="20" t="s">
        <v>223</v>
      </c>
      <c r="F89" s="62">
        <v>41091</v>
      </c>
      <c r="G89" s="42" t="s">
        <v>259</v>
      </c>
      <c r="H89" s="20" t="s">
        <v>142</v>
      </c>
      <c r="I89" s="25" t="s">
        <v>253</v>
      </c>
      <c r="J89" s="19" t="s">
        <v>144</v>
      </c>
      <c r="K89" s="44" t="s">
        <v>67</v>
      </c>
      <c r="L89" s="45" t="s">
        <v>260</v>
      </c>
      <c r="M89" s="14"/>
      <c r="N89" s="14"/>
      <c r="O89" s="14"/>
      <c r="P89" s="14"/>
      <c r="Q89" s="14"/>
      <c r="R89" s="14" t="s">
        <v>23</v>
      </c>
      <c r="S89" s="14"/>
      <c r="T89" s="14"/>
      <c r="U89" s="14" t="s">
        <v>23</v>
      </c>
      <c r="V89" s="14"/>
      <c r="W89" s="14"/>
      <c r="X89" s="14" t="s">
        <v>23</v>
      </c>
      <c r="Y89" s="14"/>
      <c r="Z89" s="14" t="s">
        <v>23</v>
      </c>
      <c r="AA89" s="46" t="s">
        <v>230</v>
      </c>
      <c r="AB89" s="46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</row>
    <row r="90" spans="1:54" customHeight="1" ht="22.5" s="24" customFormat="1">
      <c r="A90" s="14" t="s">
        <v>61</v>
      </c>
      <c r="B90" s="41" t="s">
        <v>261</v>
      </c>
      <c r="C90" s="14"/>
      <c r="D90" s="68">
        <v>43709</v>
      </c>
      <c r="E90" s="20" t="s">
        <v>223</v>
      </c>
      <c r="F90" s="62">
        <v>41020</v>
      </c>
      <c r="G90" s="42" t="s">
        <v>262</v>
      </c>
      <c r="H90" s="20" t="s">
        <v>142</v>
      </c>
      <c r="I90" s="43" t="s">
        <v>241</v>
      </c>
      <c r="J90" s="19" t="s">
        <v>144</v>
      </c>
      <c r="K90" s="44" t="s">
        <v>67</v>
      </c>
      <c r="L90" s="45" t="s">
        <v>263</v>
      </c>
      <c r="M90" s="14"/>
      <c r="N90" s="14"/>
      <c r="O90" s="14"/>
      <c r="P90" s="14"/>
      <c r="Q90" s="14"/>
      <c r="R90" s="14"/>
      <c r="S90" s="14"/>
      <c r="T90" s="14"/>
      <c r="U90" s="14" t="s">
        <v>23</v>
      </c>
      <c r="V90" s="14"/>
      <c r="W90" s="14"/>
      <c r="X90" s="14" t="s">
        <v>23</v>
      </c>
      <c r="Y90" s="14"/>
      <c r="Z90" s="14" t="s">
        <v>23</v>
      </c>
      <c r="AA90" s="46" t="s">
        <v>242</v>
      </c>
      <c r="AB90" s="46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</row>
    <row r="91" spans="1:54" customHeight="1" ht="22.5" s="24" customFormat="1">
      <c r="A91" s="14" t="s">
        <v>61</v>
      </c>
      <c r="B91" s="41" t="s">
        <v>264</v>
      </c>
      <c r="C91" s="14"/>
      <c r="D91" s="68">
        <v>43709</v>
      </c>
      <c r="E91" s="20" t="s">
        <v>223</v>
      </c>
      <c r="F91" s="62">
        <v>41028</v>
      </c>
      <c r="G91" s="42" t="s">
        <v>163</v>
      </c>
      <c r="H91" s="20" t="s">
        <v>142</v>
      </c>
      <c r="I91" s="43" t="s">
        <v>225</v>
      </c>
      <c r="J91" s="19" t="s">
        <v>144</v>
      </c>
      <c r="K91" s="20" t="s">
        <v>67</v>
      </c>
      <c r="L91" s="45" t="s">
        <v>265</v>
      </c>
      <c r="M91" s="14"/>
      <c r="N91" s="14"/>
      <c r="O91" s="14"/>
      <c r="P91" s="14"/>
      <c r="Q91" s="14"/>
      <c r="R91" s="14" t="s">
        <v>23</v>
      </c>
      <c r="S91" s="14"/>
      <c r="T91" s="14"/>
      <c r="U91" s="14" t="s">
        <v>23</v>
      </c>
      <c r="V91" s="14"/>
      <c r="W91" s="14"/>
      <c r="X91" s="14" t="s">
        <v>23</v>
      </c>
      <c r="Y91" s="14"/>
      <c r="Z91" s="14" t="s">
        <v>23</v>
      </c>
      <c r="AA91" s="46" t="s">
        <v>226</v>
      </c>
      <c r="AB91" s="47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</row>
    <row r="92" spans="1:54" customHeight="1" ht="22.5" s="24" customFormat="1">
      <c r="A92" s="14" t="s">
        <v>61</v>
      </c>
      <c r="B92" s="41" t="s">
        <v>266</v>
      </c>
      <c r="C92" s="14"/>
      <c r="D92" s="68">
        <v>43709</v>
      </c>
      <c r="E92" s="20" t="s">
        <v>223</v>
      </c>
      <c r="F92" s="62">
        <v>41098</v>
      </c>
      <c r="G92" s="42" t="s">
        <v>267</v>
      </c>
      <c r="H92" s="20" t="s">
        <v>142</v>
      </c>
      <c r="I92" s="25" t="s">
        <v>253</v>
      </c>
      <c r="J92" s="19" t="s">
        <v>144</v>
      </c>
      <c r="K92" s="20" t="s">
        <v>67</v>
      </c>
      <c r="L92" s="45" t="s">
        <v>268</v>
      </c>
      <c r="M92" s="14"/>
      <c r="N92" s="14"/>
      <c r="O92" s="14"/>
      <c r="P92" s="14"/>
      <c r="Q92" s="14"/>
      <c r="R92" s="14" t="s">
        <v>23</v>
      </c>
      <c r="S92" s="14"/>
      <c r="T92" s="14"/>
      <c r="U92" s="14" t="s">
        <v>23</v>
      </c>
      <c r="V92" s="14"/>
      <c r="W92" s="14"/>
      <c r="X92" s="14" t="s">
        <v>23</v>
      </c>
      <c r="Y92" s="14"/>
      <c r="Z92" s="14" t="s">
        <v>23</v>
      </c>
      <c r="AA92" s="46" t="s">
        <v>230</v>
      </c>
      <c r="AB92" s="47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</row>
    <row r="93" spans="1:54" customHeight="1" ht="22.5" s="24" customFormat="1">
      <c r="A93" s="14" t="s">
        <v>61</v>
      </c>
      <c r="B93" s="41" t="s">
        <v>269</v>
      </c>
      <c r="C93" s="14"/>
      <c r="D93" s="68">
        <v>43709</v>
      </c>
      <c r="E93" s="20" t="s">
        <v>223</v>
      </c>
      <c r="F93" s="62">
        <v>41121</v>
      </c>
      <c r="G93" s="42" t="s">
        <v>270</v>
      </c>
      <c r="H93" s="20" t="s">
        <v>142</v>
      </c>
      <c r="I93" s="43" t="s">
        <v>225</v>
      </c>
      <c r="J93" s="19" t="s">
        <v>144</v>
      </c>
      <c r="K93" s="20" t="s">
        <v>67</v>
      </c>
      <c r="L93" s="45" t="s">
        <v>270</v>
      </c>
      <c r="M93" s="14"/>
      <c r="N93" s="14"/>
      <c r="O93" s="14"/>
      <c r="P93" s="14"/>
      <c r="Q93" s="14"/>
      <c r="R93" s="14"/>
      <c r="S93" s="14"/>
      <c r="T93" s="14"/>
      <c r="U93" s="14" t="s">
        <v>23</v>
      </c>
      <c r="V93" s="14"/>
      <c r="W93" s="14"/>
      <c r="X93" s="14" t="s">
        <v>23</v>
      </c>
      <c r="Y93" s="14"/>
      <c r="Z93" s="14" t="s">
        <v>23</v>
      </c>
      <c r="AA93" s="46" t="s">
        <v>226</v>
      </c>
      <c r="AB93" s="47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</row>
    <row r="94" spans="1:54" customHeight="1" ht="22.5" s="24" customFormat="1">
      <c r="A94" s="14" t="s">
        <v>61</v>
      </c>
      <c r="B94" s="41" t="s">
        <v>271</v>
      </c>
      <c r="C94" s="14"/>
      <c r="D94" s="68">
        <v>43709</v>
      </c>
      <c r="E94" s="20" t="s">
        <v>223</v>
      </c>
      <c r="F94" s="62">
        <v>41135</v>
      </c>
      <c r="G94" s="42" t="s">
        <v>272</v>
      </c>
      <c r="H94" s="20" t="s">
        <v>142</v>
      </c>
      <c r="I94" s="43" t="s">
        <v>225</v>
      </c>
      <c r="J94" s="19" t="s">
        <v>144</v>
      </c>
      <c r="K94" s="20" t="s">
        <v>67</v>
      </c>
      <c r="L94" s="45" t="s">
        <v>273</v>
      </c>
      <c r="M94" s="14"/>
      <c r="N94" s="14"/>
      <c r="O94" s="14"/>
      <c r="P94" s="14"/>
      <c r="Q94" s="14"/>
      <c r="R94" s="14" t="s">
        <v>23</v>
      </c>
      <c r="S94" s="14"/>
      <c r="T94" s="14"/>
      <c r="U94" s="14" t="s">
        <v>23</v>
      </c>
      <c r="V94" s="14"/>
      <c r="W94" s="14"/>
      <c r="X94" s="14" t="s">
        <v>23</v>
      </c>
      <c r="Y94" s="14"/>
      <c r="Z94" s="14" t="s">
        <v>23</v>
      </c>
      <c r="AA94" s="46" t="s">
        <v>226</v>
      </c>
      <c r="AB94" s="47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</row>
    <row r="95" spans="1:54" customHeight="1" ht="22.5" s="24" customFormat="1">
      <c r="A95" s="14" t="s">
        <v>61</v>
      </c>
      <c r="B95" s="41" t="s">
        <v>274</v>
      </c>
      <c r="C95" s="14"/>
      <c r="D95" s="68">
        <v>43709</v>
      </c>
      <c r="E95" s="20" t="s">
        <v>223</v>
      </c>
      <c r="F95" s="62">
        <v>41172</v>
      </c>
      <c r="G95" s="42" t="s">
        <v>176</v>
      </c>
      <c r="H95" s="20" t="s">
        <v>142</v>
      </c>
      <c r="I95" s="43" t="s">
        <v>225</v>
      </c>
      <c r="J95" s="19" t="s">
        <v>144</v>
      </c>
      <c r="K95" s="20" t="s">
        <v>67</v>
      </c>
      <c r="L95" s="45" t="s">
        <v>176</v>
      </c>
      <c r="M95" s="14"/>
      <c r="N95" s="14"/>
      <c r="O95" s="14"/>
      <c r="P95" s="14"/>
      <c r="Q95" s="14"/>
      <c r="R95" s="14"/>
      <c r="S95" s="14"/>
      <c r="T95" s="14"/>
      <c r="U95" s="14" t="s">
        <v>23</v>
      </c>
      <c r="V95" s="14"/>
      <c r="W95" s="14"/>
      <c r="X95" s="14" t="s">
        <v>23</v>
      </c>
      <c r="Y95" s="14"/>
      <c r="Z95" s="14" t="s">
        <v>23</v>
      </c>
      <c r="AA95" s="46" t="s">
        <v>226</v>
      </c>
      <c r="AB95" s="47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</row>
    <row r="96" spans="1:54" customHeight="1" ht="22.5" s="24" customFormat="1">
      <c r="A96" s="14" t="s">
        <v>61</v>
      </c>
      <c r="B96" s="41" t="s">
        <v>275</v>
      </c>
      <c r="C96" s="14"/>
      <c r="D96" s="68">
        <v>43709</v>
      </c>
      <c r="E96" s="20" t="s">
        <v>223</v>
      </c>
      <c r="F96" s="62">
        <v>41139</v>
      </c>
      <c r="G96" s="42" t="s">
        <v>276</v>
      </c>
      <c r="H96" s="20" t="s">
        <v>142</v>
      </c>
      <c r="I96" s="43" t="s">
        <v>225</v>
      </c>
      <c r="J96" s="19" t="s">
        <v>144</v>
      </c>
      <c r="K96" s="20" t="s">
        <v>67</v>
      </c>
      <c r="L96" s="45" t="s">
        <v>276</v>
      </c>
      <c r="M96" s="14"/>
      <c r="N96" s="14"/>
      <c r="O96" s="14"/>
      <c r="P96" s="14"/>
      <c r="Q96" s="14"/>
      <c r="R96" s="14" t="s">
        <v>23</v>
      </c>
      <c r="S96" s="14"/>
      <c r="T96" s="14"/>
      <c r="U96" s="14" t="s">
        <v>23</v>
      </c>
      <c r="V96" s="14"/>
      <c r="W96" s="14"/>
      <c r="X96" s="14" t="s">
        <v>23</v>
      </c>
      <c r="Y96" s="14"/>
      <c r="Z96" s="14" t="s">
        <v>23</v>
      </c>
      <c r="AA96" s="46" t="s">
        <v>226</v>
      </c>
      <c r="AB96" s="47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</row>
    <row r="97" spans="1:54" customHeight="1" ht="22.5" s="24" customFormat="1">
      <c r="A97" s="14" t="s">
        <v>61</v>
      </c>
      <c r="B97" s="41" t="s">
        <v>277</v>
      </c>
      <c r="C97" s="14"/>
      <c r="D97" s="68">
        <v>43709</v>
      </c>
      <c r="E97" s="20" t="s">
        <v>223</v>
      </c>
      <c r="F97" s="62">
        <v>40862</v>
      </c>
      <c r="G97" s="42" t="s">
        <v>136</v>
      </c>
      <c r="H97" s="20" t="s">
        <v>142</v>
      </c>
      <c r="I97" s="20" t="s">
        <v>225</v>
      </c>
      <c r="J97" s="19" t="s">
        <v>144</v>
      </c>
      <c r="K97" s="20" t="s">
        <v>67</v>
      </c>
      <c r="L97" s="48" t="s">
        <v>278</v>
      </c>
      <c r="M97" s="14"/>
      <c r="N97" s="14"/>
      <c r="O97" s="14"/>
      <c r="P97" s="14"/>
      <c r="Q97" s="14"/>
      <c r="R97" s="14" t="s">
        <v>23</v>
      </c>
      <c r="S97" s="14"/>
      <c r="T97" s="14"/>
      <c r="U97" s="14" t="s">
        <v>23</v>
      </c>
      <c r="V97" s="14"/>
      <c r="W97" s="14"/>
      <c r="X97" s="14" t="s">
        <v>23</v>
      </c>
      <c r="Y97" s="14"/>
      <c r="Z97" s="14" t="s">
        <v>23</v>
      </c>
      <c r="AA97" s="47" t="s">
        <v>226</v>
      </c>
      <c r="AB97" s="47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</row>
    <row r="98" spans="1:54" customHeight="1" ht="22.5" s="24" customFormat="1">
      <c r="A98" s="14" t="s">
        <v>61</v>
      </c>
      <c r="B98" s="41" t="s">
        <v>279</v>
      </c>
      <c r="C98" s="14"/>
      <c r="D98" s="68">
        <v>43709</v>
      </c>
      <c r="E98" s="20" t="s">
        <v>223</v>
      </c>
      <c r="F98" s="62">
        <v>40715</v>
      </c>
      <c r="G98" s="42" t="s">
        <v>280</v>
      </c>
      <c r="H98" s="49" t="s">
        <v>142</v>
      </c>
      <c r="I98" s="43" t="s">
        <v>253</v>
      </c>
      <c r="J98" s="19" t="s">
        <v>144</v>
      </c>
      <c r="K98" s="44" t="s">
        <v>67</v>
      </c>
      <c r="L98" s="50" t="s">
        <v>281</v>
      </c>
      <c r="M98" s="14"/>
      <c r="N98" s="14"/>
      <c r="O98" s="14"/>
      <c r="P98" s="14"/>
      <c r="Q98" s="14"/>
      <c r="R98" s="14" t="s">
        <v>23</v>
      </c>
      <c r="S98" s="14"/>
      <c r="T98" s="14"/>
      <c r="U98" s="14" t="s">
        <v>23</v>
      </c>
      <c r="V98" s="14"/>
      <c r="W98" s="14"/>
      <c r="X98" s="14" t="s">
        <v>23</v>
      </c>
      <c r="Y98" s="14"/>
      <c r="Z98" s="14" t="s">
        <v>23</v>
      </c>
      <c r="AA98" s="46" t="s">
        <v>230</v>
      </c>
      <c r="AB98" s="46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</row>
    <row r="99" spans="1:54" customHeight="1" ht="22.5" s="24" customFormat="1">
      <c r="A99" s="14" t="s">
        <v>61</v>
      </c>
      <c r="B99" s="51" t="s">
        <v>165</v>
      </c>
      <c r="C99" s="31" t="s">
        <v>23</v>
      </c>
      <c r="D99" s="68">
        <v>43709</v>
      </c>
      <c r="E99" s="18" t="s">
        <v>223</v>
      </c>
      <c r="F99" s="52">
        <v>41253</v>
      </c>
      <c r="G99" s="51" t="s">
        <v>282</v>
      </c>
      <c r="H99" s="53" t="s">
        <v>142</v>
      </c>
      <c r="I99" s="30" t="s">
        <v>143</v>
      </c>
      <c r="J99" s="18" t="s">
        <v>144</v>
      </c>
      <c r="K99" s="20" t="s">
        <v>67</v>
      </c>
      <c r="L99" s="45" t="s">
        <v>282</v>
      </c>
      <c r="M99" s="32"/>
      <c r="N99" s="32"/>
      <c r="O99" s="32"/>
      <c r="P99" s="32"/>
      <c r="Q99" s="32"/>
      <c r="R99" s="14" t="s">
        <v>23</v>
      </c>
      <c r="S99" s="32"/>
      <c r="T99" s="32"/>
      <c r="U99" s="14" t="s">
        <v>23</v>
      </c>
      <c r="V99" s="32"/>
      <c r="W99" s="32"/>
      <c r="X99" s="32"/>
      <c r="Y99" s="32"/>
      <c r="Z99" s="32"/>
      <c r="AA99" s="33"/>
      <c r="AB99" s="3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</row>
    <row r="100" spans="1:54" customHeight="1" ht="22.5" s="24" customFormat="1">
      <c r="A100" s="14" t="s">
        <v>61</v>
      </c>
      <c r="B100" s="51" t="s">
        <v>283</v>
      </c>
      <c r="C100" s="31" t="s">
        <v>23</v>
      </c>
      <c r="D100" s="68">
        <v>43709</v>
      </c>
      <c r="E100" s="18" t="s">
        <v>223</v>
      </c>
      <c r="F100" s="52">
        <v>41023</v>
      </c>
      <c r="G100" s="51" t="s">
        <v>284</v>
      </c>
      <c r="H100" s="53" t="s">
        <v>142</v>
      </c>
      <c r="I100" s="30" t="s">
        <v>143</v>
      </c>
      <c r="J100" s="18" t="s">
        <v>144</v>
      </c>
      <c r="K100" s="20" t="s">
        <v>67</v>
      </c>
      <c r="L100" s="45" t="s">
        <v>285</v>
      </c>
      <c r="M100" s="32"/>
      <c r="N100" s="32"/>
      <c r="O100" s="32"/>
      <c r="P100" s="32"/>
      <c r="Q100" s="32"/>
      <c r="R100" s="32"/>
      <c r="S100" s="32"/>
      <c r="T100" s="32"/>
      <c r="U100" s="14" t="s">
        <v>23</v>
      </c>
      <c r="V100" s="32"/>
      <c r="W100" s="32"/>
      <c r="X100" s="32"/>
      <c r="Y100" s="32"/>
      <c r="Z100" s="32"/>
      <c r="AA100" s="33"/>
      <c r="AB100" s="3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</row>
    <row r="101" spans="1:54" customHeight="1" ht="22.5" s="24" customFormat="1">
      <c r="A101" s="14" t="s">
        <v>61</v>
      </c>
      <c r="B101" s="51" t="s">
        <v>286</v>
      </c>
      <c r="C101" s="31" t="s">
        <v>23</v>
      </c>
      <c r="D101" s="68">
        <v>43709</v>
      </c>
      <c r="E101" s="18" t="s">
        <v>223</v>
      </c>
      <c r="F101" s="52">
        <v>41265</v>
      </c>
      <c r="G101" s="51" t="s">
        <v>287</v>
      </c>
      <c r="H101" s="53" t="s">
        <v>142</v>
      </c>
      <c r="I101" s="30" t="s">
        <v>143</v>
      </c>
      <c r="J101" s="18" t="s">
        <v>144</v>
      </c>
      <c r="K101" s="20" t="s">
        <v>67</v>
      </c>
      <c r="L101" s="45" t="s">
        <v>288</v>
      </c>
      <c r="M101" s="32"/>
      <c r="N101" s="32"/>
      <c r="O101" s="32"/>
      <c r="P101" s="32"/>
      <c r="Q101" s="32"/>
      <c r="R101" s="14" t="s">
        <v>23</v>
      </c>
      <c r="S101" s="32"/>
      <c r="T101" s="32"/>
      <c r="U101" s="14" t="s">
        <v>23</v>
      </c>
      <c r="V101" s="32"/>
      <c r="W101" s="32"/>
      <c r="X101" s="32"/>
      <c r="Y101" s="32"/>
      <c r="Z101" s="32"/>
      <c r="AA101" s="33"/>
      <c r="AB101" s="3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</row>
    <row r="102" spans="1:54" customHeight="1" ht="22.5" s="24" customFormat="1">
      <c r="A102" s="14" t="s">
        <v>61</v>
      </c>
      <c r="B102" s="54" t="s">
        <v>289</v>
      </c>
      <c r="C102" s="31" t="s">
        <v>23</v>
      </c>
      <c r="D102" s="68">
        <v>43709</v>
      </c>
      <c r="E102" s="18" t="s">
        <v>223</v>
      </c>
      <c r="F102" s="52">
        <v>40974</v>
      </c>
      <c r="G102" s="55" t="s">
        <v>290</v>
      </c>
      <c r="H102" s="53" t="s">
        <v>142</v>
      </c>
      <c r="I102" s="30" t="s">
        <v>143</v>
      </c>
      <c r="J102" s="18" t="s">
        <v>144</v>
      </c>
      <c r="K102" s="20" t="s">
        <v>67</v>
      </c>
      <c r="L102" s="56" t="s">
        <v>291</v>
      </c>
      <c r="M102" s="32"/>
      <c r="N102" s="32"/>
      <c r="O102" s="32"/>
      <c r="P102" s="32"/>
      <c r="Q102" s="32"/>
      <c r="R102" s="14" t="s">
        <v>23</v>
      </c>
      <c r="S102" s="32"/>
      <c r="T102" s="32"/>
      <c r="U102" s="14" t="s">
        <v>23</v>
      </c>
      <c r="V102" s="32"/>
      <c r="W102" s="32"/>
      <c r="X102" s="32"/>
      <c r="Y102" s="32"/>
      <c r="Z102" s="32"/>
      <c r="AA102" s="33"/>
      <c r="AB102" s="3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</row>
    <row r="103" spans="1:54" customHeight="1" ht="22.5" s="24" customFormat="1">
      <c r="A103" s="14" t="s">
        <v>61</v>
      </c>
      <c r="B103" s="41" t="s">
        <v>292</v>
      </c>
      <c r="C103" s="14"/>
      <c r="D103" s="68">
        <v>43709</v>
      </c>
      <c r="E103" s="20" t="s">
        <v>293</v>
      </c>
      <c r="F103" s="62">
        <v>41173</v>
      </c>
      <c r="G103" s="57" t="s">
        <v>294</v>
      </c>
      <c r="H103" s="20" t="s">
        <v>142</v>
      </c>
      <c r="I103" s="43" t="s">
        <v>225</v>
      </c>
      <c r="J103" s="19" t="s">
        <v>144</v>
      </c>
      <c r="K103" s="20" t="s">
        <v>67</v>
      </c>
      <c r="L103" s="58" t="s">
        <v>294</v>
      </c>
      <c r="M103" s="14"/>
      <c r="N103" s="14"/>
      <c r="O103" s="14"/>
      <c r="P103" s="14"/>
      <c r="Q103" s="14"/>
      <c r="R103" s="14" t="s">
        <v>23</v>
      </c>
      <c r="S103" s="14"/>
      <c r="T103" s="14"/>
      <c r="U103" s="14" t="s">
        <v>23</v>
      </c>
      <c r="V103" s="14"/>
      <c r="W103" s="14"/>
      <c r="X103" s="14" t="s">
        <v>23</v>
      </c>
      <c r="Y103" s="14"/>
      <c r="Z103" s="14" t="s">
        <v>23</v>
      </c>
      <c r="AA103" s="46" t="s">
        <v>226</v>
      </c>
      <c r="AB103" s="47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</row>
    <row r="104" spans="1:54" customHeight="1" ht="22.5" s="24" customFormat="1">
      <c r="A104" s="14" t="s">
        <v>61</v>
      </c>
      <c r="B104" s="41" t="s">
        <v>295</v>
      </c>
      <c r="C104" s="14"/>
      <c r="D104" s="68">
        <v>43709</v>
      </c>
      <c r="E104" s="20" t="s">
        <v>293</v>
      </c>
      <c r="F104" s="62">
        <v>41240</v>
      </c>
      <c r="G104" s="57" t="s">
        <v>296</v>
      </c>
      <c r="H104" s="20" t="s">
        <v>142</v>
      </c>
      <c r="I104" s="25" t="s">
        <v>225</v>
      </c>
      <c r="J104" s="19" t="s">
        <v>144</v>
      </c>
      <c r="K104" s="20" t="s">
        <v>67</v>
      </c>
      <c r="L104" s="58" t="s">
        <v>297</v>
      </c>
      <c r="M104" s="14"/>
      <c r="N104" s="14"/>
      <c r="O104" s="14"/>
      <c r="P104" s="14"/>
      <c r="Q104" s="14"/>
      <c r="R104" s="14" t="s">
        <v>23</v>
      </c>
      <c r="S104" s="14"/>
      <c r="T104" s="14"/>
      <c r="U104" s="14" t="s">
        <v>23</v>
      </c>
      <c r="V104" s="14"/>
      <c r="W104" s="14"/>
      <c r="X104" s="14" t="s">
        <v>23</v>
      </c>
      <c r="Y104" s="14"/>
      <c r="Z104" s="14" t="s">
        <v>23</v>
      </c>
      <c r="AA104" s="46" t="s">
        <v>226</v>
      </c>
      <c r="AB104" s="47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</row>
    <row r="105" spans="1:54" customHeight="1" ht="22.5" s="24" customFormat="1">
      <c r="A105" s="14" t="s">
        <v>61</v>
      </c>
      <c r="B105" s="41" t="s">
        <v>298</v>
      </c>
      <c r="C105" s="14"/>
      <c r="D105" s="68">
        <v>43709</v>
      </c>
      <c r="E105" s="20" t="s">
        <v>293</v>
      </c>
      <c r="F105" s="62">
        <v>41178</v>
      </c>
      <c r="G105" s="57" t="s">
        <v>299</v>
      </c>
      <c r="H105" s="25" t="s">
        <v>95</v>
      </c>
      <c r="I105" s="25" t="s">
        <v>236</v>
      </c>
      <c r="J105" s="19" t="s">
        <v>144</v>
      </c>
      <c r="K105" s="20" t="s">
        <v>67</v>
      </c>
      <c r="L105" s="58" t="s">
        <v>300</v>
      </c>
      <c r="M105" s="14"/>
      <c r="N105" s="14"/>
      <c r="O105" s="14"/>
      <c r="P105" s="14"/>
      <c r="Q105" s="14"/>
      <c r="R105" s="14" t="s">
        <v>23</v>
      </c>
      <c r="S105" s="14"/>
      <c r="T105" s="14"/>
      <c r="U105" s="14" t="s">
        <v>23</v>
      </c>
      <c r="V105" s="14"/>
      <c r="W105" s="14"/>
      <c r="X105" s="14" t="s">
        <v>23</v>
      </c>
      <c r="Y105" s="14"/>
      <c r="Z105" s="14" t="s">
        <v>23</v>
      </c>
      <c r="AA105" s="46" t="s">
        <v>238</v>
      </c>
      <c r="AB105" s="47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</row>
    <row r="106" spans="1:54" s="6" customFormat="1">
      <c r="A106" s="1" t="s">
        <v>301</v>
      </c>
      <c r="B106" s="69"/>
      <c r="C106" s="1"/>
      <c r="D106" s="70"/>
      <c r="E106" s="2"/>
      <c r="F106" s="71"/>
      <c r="G106" s="69"/>
      <c r="H106" s="1"/>
      <c r="I106" s="72"/>
      <c r="J106" s="5"/>
      <c r="K106" s="5"/>
      <c r="L106" s="6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"/>
      <c r="AB106" s="7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s="6" customFormat="1">
      <c r="A107" s="1" t="s">
        <v>301</v>
      </c>
      <c r="B107" s="69"/>
      <c r="C107" s="1"/>
      <c r="D107" s="70"/>
      <c r="E107" s="2"/>
      <c r="F107" s="71"/>
      <c r="G107" s="69"/>
      <c r="H107" s="1"/>
      <c r="I107" s="72"/>
      <c r="J107" s="5"/>
      <c r="K107" s="5"/>
      <c r="L107" s="6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"/>
      <c r="AB107" s="7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s="6" customFormat="1">
      <c r="A108" s="1" t="s">
        <v>301</v>
      </c>
      <c r="B108" s="69"/>
      <c r="C108" s="1"/>
      <c r="D108" s="70"/>
      <c r="E108" s="2"/>
      <c r="F108" s="71"/>
      <c r="G108" s="69"/>
      <c r="H108" s="1"/>
      <c r="I108" s="72"/>
      <c r="J108" s="5"/>
      <c r="K108" s="5"/>
      <c r="L108" s="6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"/>
      <c r="AB108" s="7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s="6" customFormat="1">
      <c r="A109" s="1" t="s">
        <v>301</v>
      </c>
      <c r="B109" s="69"/>
      <c r="C109" s="1"/>
      <c r="D109" s="70"/>
      <c r="E109" s="2"/>
      <c r="F109" s="71"/>
      <c r="G109" s="69"/>
      <c r="H109" s="1"/>
      <c r="I109" s="72"/>
      <c r="J109" s="5"/>
      <c r="K109" s="5"/>
      <c r="L109" s="6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"/>
      <c r="AB109" s="8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s="6" customFormat="1">
      <c r="A110" s="1" t="s">
        <v>301</v>
      </c>
      <c r="B110" s="69"/>
      <c r="C110" s="1"/>
      <c r="D110" s="70"/>
      <c r="E110" s="2"/>
      <c r="F110" s="71"/>
      <c r="G110" s="69"/>
      <c r="H110" s="1"/>
      <c r="I110" s="72"/>
      <c r="J110" s="5"/>
      <c r="K110" s="5"/>
      <c r="L110" s="6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  <c r="AB110" s="8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s="6" customFormat="1">
      <c r="A111" s="1" t="s">
        <v>301</v>
      </c>
      <c r="B111" s="69"/>
      <c r="C111" s="1"/>
      <c r="D111" s="70"/>
      <c r="E111" s="2"/>
      <c r="F111" s="71"/>
      <c r="G111" s="69"/>
      <c r="H111" s="1"/>
      <c r="I111" s="72"/>
      <c r="J111" s="5"/>
      <c r="K111" s="5"/>
      <c r="L111" s="6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  <c r="AB111" s="8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s="6" customFormat="1">
      <c r="A112" s="1" t="s">
        <v>301</v>
      </c>
      <c r="B112" s="69"/>
      <c r="C112" s="1"/>
      <c r="D112" s="70"/>
      <c r="E112" s="2"/>
      <c r="F112" s="71"/>
      <c r="G112" s="69"/>
      <c r="H112" s="1"/>
      <c r="I112" s="72"/>
      <c r="J112" s="5"/>
      <c r="K112" s="5"/>
      <c r="L112" s="6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  <c r="AB112" s="8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s="6" customFormat="1">
      <c r="A113" s="1" t="s">
        <v>301</v>
      </c>
      <c r="B113" s="69"/>
      <c r="C113" s="1"/>
      <c r="D113" s="70"/>
      <c r="E113" s="2"/>
      <c r="F113" s="71"/>
      <c r="G113" s="69"/>
      <c r="H113" s="1"/>
      <c r="I113" s="72"/>
      <c r="J113" s="5"/>
      <c r="K113" s="5"/>
      <c r="L113" s="6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  <c r="AB113" s="7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s="6" customFormat="1">
      <c r="A114" s="1" t="s">
        <v>301</v>
      </c>
      <c r="B114" s="74"/>
      <c r="C114" s="1"/>
      <c r="D114" s="70"/>
      <c r="E114" s="2"/>
      <c r="F114" s="71"/>
      <c r="G114" s="69"/>
      <c r="H114" s="1"/>
      <c r="I114" s="72"/>
      <c r="J114" s="5"/>
      <c r="K114" s="5"/>
      <c r="L114" s="6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  <c r="AB114" s="8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s="6" customFormat="1">
      <c r="A115" s="1" t="s">
        <v>301</v>
      </c>
      <c r="B115" s="74"/>
      <c r="C115" s="1"/>
      <c r="D115" s="70"/>
      <c r="E115" s="2"/>
      <c r="F115" s="71"/>
      <c r="G115" s="69"/>
      <c r="H115" s="1"/>
      <c r="I115" s="72"/>
      <c r="J115" s="5"/>
      <c r="K115" s="5"/>
      <c r="L115" s="6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  <c r="AB115" s="8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s="6" customFormat="1">
      <c r="A116" s="1" t="s">
        <v>301</v>
      </c>
      <c r="B116" s="74"/>
      <c r="C116" s="1"/>
      <c r="D116" s="70"/>
      <c r="E116" s="2"/>
      <c r="F116" s="71"/>
      <c r="G116" s="69"/>
      <c r="H116" s="1"/>
      <c r="I116" s="72"/>
      <c r="J116" s="5"/>
      <c r="K116" s="5"/>
      <c r="L116" s="6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  <c r="AB116" s="8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s="6" customFormat="1">
      <c r="A117" s="1" t="s">
        <v>301</v>
      </c>
      <c r="B117" s="74"/>
      <c r="C117" s="1"/>
      <c r="D117" s="70"/>
      <c r="E117" s="2"/>
      <c r="F117" s="71"/>
      <c r="G117" s="69"/>
      <c r="H117" s="1"/>
      <c r="I117" s="72"/>
      <c r="J117" s="5"/>
      <c r="K117" s="5"/>
      <c r="L117" s="6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  <c r="AB117" s="8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s="6" customFormat="1">
      <c r="A118" s="1" t="s">
        <v>301</v>
      </c>
      <c r="B118" s="74"/>
      <c r="C118" s="1"/>
      <c r="D118" s="70"/>
      <c r="E118" s="2"/>
      <c r="F118" s="71"/>
      <c r="G118" s="69"/>
      <c r="H118" s="1"/>
      <c r="I118" s="72"/>
      <c r="J118" s="5"/>
      <c r="K118" s="5"/>
      <c r="L118" s="6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  <c r="AB118" s="7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s="6" customFormat="1">
      <c r="A119" s="1" t="s">
        <v>301</v>
      </c>
      <c r="B119" s="74"/>
      <c r="C119" s="1"/>
      <c r="D119" s="70"/>
      <c r="E119" s="2"/>
      <c r="F119" s="71"/>
      <c r="G119" s="69"/>
      <c r="H119" s="1"/>
      <c r="I119" s="72"/>
      <c r="J119" s="5"/>
      <c r="K119" s="5"/>
      <c r="L119" s="6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  <c r="AB119" s="8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s="6" customFormat="1">
      <c r="A120" s="1" t="s">
        <v>301</v>
      </c>
      <c r="B120" s="74"/>
      <c r="C120" s="1"/>
      <c r="D120" s="70"/>
      <c r="E120" s="2"/>
      <c r="F120" s="71"/>
      <c r="G120" s="69"/>
      <c r="H120" s="1"/>
      <c r="I120" s="72"/>
      <c r="J120" s="5"/>
      <c r="K120" s="5"/>
      <c r="L120" s="6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  <c r="AB120" s="7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s="6" customFormat="1">
      <c r="A121" s="1" t="s">
        <v>301</v>
      </c>
      <c r="B121" s="74"/>
      <c r="C121" s="1"/>
      <c r="D121" s="70"/>
      <c r="E121" s="2"/>
      <c r="F121" s="71"/>
      <c r="G121" s="69"/>
      <c r="H121" s="1"/>
      <c r="I121" s="72"/>
      <c r="J121" s="5"/>
      <c r="K121" s="5"/>
      <c r="L121" s="6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  <c r="AB121" s="7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s="6" customFormat="1">
      <c r="A122" s="1" t="s">
        <v>301</v>
      </c>
      <c r="B122" s="74"/>
      <c r="C122" s="1"/>
      <c r="D122" s="70"/>
      <c r="E122" s="2"/>
      <c r="F122" s="71"/>
      <c r="G122" s="69"/>
      <c r="H122" s="1"/>
      <c r="I122" s="72"/>
      <c r="J122" s="5"/>
      <c r="K122" s="5"/>
      <c r="L122" s="6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  <c r="AB122" s="7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s="6" customFormat="1">
      <c r="A123" s="1" t="s">
        <v>301</v>
      </c>
      <c r="B123" s="74"/>
      <c r="C123" s="1"/>
      <c r="D123" s="70"/>
      <c r="E123" s="2"/>
      <c r="F123" s="71"/>
      <c r="G123" s="69"/>
      <c r="H123" s="1"/>
      <c r="I123" s="72"/>
      <c r="J123" s="5"/>
      <c r="K123" s="5"/>
      <c r="L123" s="6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  <c r="AB123" s="7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s="6" customFormat="1">
      <c r="A124" s="1" t="s">
        <v>301</v>
      </c>
      <c r="B124" s="74"/>
      <c r="C124" s="1"/>
      <c r="D124" s="70"/>
      <c r="E124" s="2"/>
      <c r="F124" s="71"/>
      <c r="G124" s="69"/>
      <c r="H124" s="1"/>
      <c r="I124" s="72"/>
      <c r="J124" s="5"/>
      <c r="K124" s="5"/>
      <c r="L124" s="6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  <c r="AB124" s="7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s="6" customFormat="1">
      <c r="A125" s="1" t="s">
        <v>301</v>
      </c>
      <c r="B125" s="74"/>
      <c r="C125" s="1"/>
      <c r="D125" s="70"/>
      <c r="E125" s="2"/>
      <c r="F125" s="71"/>
      <c r="G125" s="69"/>
      <c r="H125" s="1"/>
      <c r="I125" s="72"/>
      <c r="J125" s="5"/>
      <c r="K125" s="5"/>
      <c r="L125" s="6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  <c r="AB125" s="7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s="6" customFormat="1">
      <c r="A126" s="1" t="s">
        <v>301</v>
      </c>
      <c r="B126" s="74"/>
      <c r="C126" s="1"/>
      <c r="D126" s="70"/>
      <c r="E126" s="2"/>
      <c r="F126" s="71"/>
      <c r="G126" s="69"/>
      <c r="H126" s="1"/>
      <c r="I126" s="72"/>
      <c r="J126" s="5"/>
      <c r="K126" s="5"/>
      <c r="L126" s="6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  <c r="AB126" s="7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customHeight="1" ht="15.75" s="6" customFormat="1">
      <c r="A127" s="1" t="s">
        <v>301</v>
      </c>
      <c r="B127" s="75"/>
      <c r="C127" s="1"/>
      <c r="D127" s="70"/>
      <c r="E127" s="2"/>
      <c r="F127" s="71"/>
      <c r="G127" s="69"/>
      <c r="H127" s="1"/>
      <c r="I127" s="72"/>
      <c r="J127" s="5"/>
      <c r="K127" s="5"/>
      <c r="L127" s="6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  <c r="AB127" s="7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s="6" customFormat="1">
      <c r="A128" s="1" t="s">
        <v>301</v>
      </c>
      <c r="B128" s="74"/>
      <c r="C128" s="1"/>
      <c r="D128" s="70"/>
      <c r="E128" s="2"/>
      <c r="F128" s="71"/>
      <c r="G128" s="69"/>
      <c r="H128" s="1"/>
      <c r="I128" s="72"/>
      <c r="J128" s="5"/>
      <c r="K128" s="5"/>
      <c r="L128" s="6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  <c r="AB128" s="7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s="6" customFormat="1">
      <c r="A129" s="1" t="s">
        <v>301</v>
      </c>
      <c r="B129" s="74"/>
      <c r="C129" s="1"/>
      <c r="D129" s="70"/>
      <c r="E129" s="2"/>
      <c r="F129" s="71"/>
      <c r="G129" s="69"/>
      <c r="H129" s="1"/>
      <c r="I129" s="72"/>
      <c r="J129" s="5"/>
      <c r="K129" s="5"/>
      <c r="L129" s="6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  <c r="AB129" s="7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s="6" customFormat="1">
      <c r="A130" s="1" t="s">
        <v>301</v>
      </c>
      <c r="B130" s="69"/>
      <c r="C130" s="1"/>
      <c r="D130" s="70"/>
      <c r="E130" s="2"/>
      <c r="F130" s="71"/>
      <c r="G130" s="69"/>
      <c r="H130" s="1"/>
      <c r="I130" s="72"/>
      <c r="J130" s="5"/>
      <c r="K130" s="5"/>
      <c r="L130" s="6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  <c r="AB130" s="8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s="6" customFormat="1">
      <c r="A131" s="1" t="s">
        <v>301</v>
      </c>
      <c r="B131" s="74"/>
      <c r="C131" s="1"/>
      <c r="D131" s="70"/>
      <c r="E131" s="2"/>
      <c r="F131" s="71"/>
      <c r="G131" s="69"/>
      <c r="H131" s="1"/>
      <c r="I131" s="72"/>
      <c r="J131" s="5"/>
      <c r="K131" s="5"/>
      <c r="L131" s="6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  <c r="AB131" s="8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s="6" customFormat="1">
      <c r="A132" s="1" t="s">
        <v>301</v>
      </c>
      <c r="B132" s="74"/>
      <c r="C132" s="1"/>
      <c r="D132" s="70"/>
      <c r="E132" s="2"/>
      <c r="F132" s="71"/>
      <c r="G132" s="69"/>
      <c r="H132" s="1"/>
      <c r="I132" s="72"/>
      <c r="J132" s="5"/>
      <c r="K132" s="5"/>
      <c r="L132" s="6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  <c r="AB132" s="8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s="6" customFormat="1">
      <c r="A133" s="1" t="s">
        <v>301</v>
      </c>
      <c r="B133" s="74"/>
      <c r="C133" s="1"/>
      <c r="D133" s="70"/>
      <c r="E133" s="2"/>
      <c r="F133" s="71"/>
      <c r="G133" s="69"/>
      <c r="H133" s="1"/>
      <c r="I133" s="72"/>
      <c r="J133" s="5"/>
      <c r="K133" s="5"/>
      <c r="L133" s="6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  <c r="AB133" s="8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s="6" customFormat="1">
      <c r="A134" s="1" t="s">
        <v>301</v>
      </c>
      <c r="B134" s="74"/>
      <c r="C134" s="1"/>
      <c r="D134" s="70"/>
      <c r="E134" s="2"/>
      <c r="F134" s="71"/>
      <c r="G134" s="69"/>
      <c r="H134" s="1"/>
      <c r="I134" s="72"/>
      <c r="J134" s="5"/>
      <c r="K134" s="5"/>
      <c r="L134" s="6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  <c r="AB134" s="7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s="6" customFormat="1">
      <c r="A135" s="1" t="s">
        <v>301</v>
      </c>
      <c r="B135" s="74"/>
      <c r="C135" s="1"/>
      <c r="D135" s="70"/>
      <c r="E135" s="2"/>
      <c r="F135" s="71"/>
      <c r="G135" s="69"/>
      <c r="H135" s="1"/>
      <c r="I135" s="72"/>
      <c r="J135" s="5"/>
      <c r="K135" s="5"/>
      <c r="L135" s="6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  <c r="AB135" s="7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s="6" customFormat="1">
      <c r="A136" s="1" t="s">
        <v>301</v>
      </c>
      <c r="B136" s="74"/>
      <c r="C136" s="1"/>
      <c r="D136" s="70"/>
      <c r="E136" s="2"/>
      <c r="F136" s="71"/>
      <c r="G136" s="69"/>
      <c r="H136" s="1"/>
      <c r="I136" s="72"/>
      <c r="J136" s="5"/>
      <c r="K136" s="5"/>
      <c r="L136" s="6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  <c r="AB136" s="7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s="6" customFormat="1">
      <c r="A137" s="1" t="s">
        <v>301</v>
      </c>
      <c r="B137" s="74"/>
      <c r="C137" s="1"/>
      <c r="D137" s="70"/>
      <c r="E137" s="2"/>
      <c r="F137" s="71"/>
      <c r="G137" s="69"/>
      <c r="H137" s="1"/>
      <c r="I137" s="72"/>
      <c r="J137" s="5"/>
      <c r="K137" s="5"/>
      <c r="L137" s="6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  <c r="AB137" s="8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s="6" customFormat="1">
      <c r="A138" s="1" t="s">
        <v>301</v>
      </c>
      <c r="B138" s="74"/>
      <c r="C138" s="1"/>
      <c r="D138" s="70"/>
      <c r="E138" s="2"/>
      <c r="F138" s="71"/>
      <c r="G138" s="69"/>
      <c r="H138" s="1"/>
      <c r="I138" s="72"/>
      <c r="J138" s="5"/>
      <c r="K138" s="5"/>
      <c r="L138" s="6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  <c r="AB138" s="7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s="6" customFormat="1">
      <c r="A139" s="1" t="s">
        <v>301</v>
      </c>
      <c r="B139" s="74"/>
      <c r="C139" s="1"/>
      <c r="D139" s="70"/>
      <c r="E139" s="2"/>
      <c r="F139" s="71"/>
      <c r="G139" s="69"/>
      <c r="H139" s="1"/>
      <c r="I139" s="72"/>
      <c r="J139" s="5"/>
      <c r="K139" s="5"/>
      <c r="L139" s="6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  <c r="AB139" s="7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s="6" customFormat="1">
      <c r="A140" s="1" t="s">
        <v>301</v>
      </c>
      <c r="B140" s="74"/>
      <c r="C140" s="1"/>
      <c r="D140" s="70"/>
      <c r="E140" s="2"/>
      <c r="F140" s="71"/>
      <c r="G140" s="69"/>
      <c r="H140" s="1"/>
      <c r="I140" s="72"/>
      <c r="J140" s="5"/>
      <c r="K140" s="5"/>
      <c r="L140" s="6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  <c r="AB140" s="8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s="6" customFormat="1">
      <c r="A141" s="1" t="s">
        <v>301</v>
      </c>
      <c r="B141" s="74"/>
      <c r="C141" s="1"/>
      <c r="D141" s="70"/>
      <c r="E141" s="2"/>
      <c r="F141" s="71"/>
      <c r="G141" s="69"/>
      <c r="H141" s="1"/>
      <c r="I141" s="72"/>
      <c r="J141" s="5"/>
      <c r="K141" s="5"/>
      <c r="L141" s="6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  <c r="AB141" s="7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s="6" customFormat="1">
      <c r="A142" s="1" t="s">
        <v>301</v>
      </c>
      <c r="B142" s="74"/>
      <c r="C142" s="1"/>
      <c r="D142" s="70"/>
      <c r="E142" s="2"/>
      <c r="F142" s="71"/>
      <c r="G142" s="69"/>
      <c r="H142" s="1"/>
      <c r="I142" s="72"/>
      <c r="J142" s="5"/>
      <c r="K142" s="5"/>
      <c r="L142" s="6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  <c r="AB142" s="7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s="6" customFormat="1">
      <c r="A143" s="1" t="s">
        <v>301</v>
      </c>
      <c r="B143" s="74"/>
      <c r="C143" s="1"/>
      <c r="D143" s="70"/>
      <c r="E143" s="2"/>
      <c r="F143" s="71"/>
      <c r="G143" s="69"/>
      <c r="H143" s="1"/>
      <c r="I143" s="72"/>
      <c r="J143" s="5"/>
      <c r="K143" s="5"/>
      <c r="L143" s="6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  <c r="AB143" s="7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s="6" customFormat="1">
      <c r="A144" s="1" t="s">
        <v>301</v>
      </c>
      <c r="B144" s="74"/>
      <c r="C144" s="1"/>
      <c r="D144" s="70"/>
      <c r="E144" s="2"/>
      <c r="F144" s="71"/>
      <c r="G144" s="69"/>
      <c r="H144" s="1"/>
      <c r="I144" s="72"/>
      <c r="J144" s="5"/>
      <c r="K144" s="5"/>
      <c r="L144" s="6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  <c r="AB144" s="8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s="6" customFormat="1">
      <c r="A145" s="1" t="s">
        <v>301</v>
      </c>
      <c r="B145" s="76"/>
      <c r="C145" s="1"/>
      <c r="D145" s="70"/>
      <c r="E145" s="2"/>
      <c r="F145" s="77"/>
      <c r="G145" s="78"/>
      <c r="H145" s="1"/>
      <c r="I145" s="72"/>
      <c r="J145" s="5"/>
      <c r="K145" s="5"/>
      <c r="L145" s="7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73"/>
      <c r="AB145" s="7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s="6" customFormat="1">
      <c r="A146" s="1" t="s">
        <v>301</v>
      </c>
      <c r="B146" s="76"/>
      <c r="C146" s="1"/>
      <c r="D146" s="70"/>
      <c r="E146" s="2"/>
      <c r="F146" s="77"/>
      <c r="G146" s="78"/>
      <c r="H146" s="1"/>
      <c r="I146" s="72"/>
      <c r="J146" s="5"/>
      <c r="K146" s="5"/>
      <c r="L146" s="7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  <c r="AB146" s="7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s="6" customFormat="1">
      <c r="A147" s="1" t="s">
        <v>301</v>
      </c>
      <c r="B147" s="76"/>
      <c r="C147" s="1"/>
      <c r="D147" s="70"/>
      <c r="E147" s="2"/>
      <c r="F147" s="77"/>
      <c r="G147" s="76"/>
      <c r="H147" s="1"/>
      <c r="I147" s="72"/>
      <c r="J147" s="5"/>
      <c r="K147" s="5"/>
      <c r="L147" s="7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  <c r="AB147" s="7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s="6" customFormat="1">
      <c r="A148" s="1" t="s">
        <v>301</v>
      </c>
      <c r="B148" s="76"/>
      <c r="C148" s="1"/>
      <c r="D148" s="70"/>
      <c r="E148" s="2"/>
      <c r="F148" s="77"/>
      <c r="G148" s="78"/>
      <c r="H148" s="1"/>
      <c r="I148" s="72"/>
      <c r="J148" s="5"/>
      <c r="K148" s="5"/>
      <c r="L148" s="7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  <c r="AB148" s="7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s="6" customFormat="1">
      <c r="A149" s="1" t="s">
        <v>301</v>
      </c>
      <c r="B149" s="76"/>
      <c r="C149" s="1"/>
      <c r="D149" s="70"/>
      <c r="E149" s="2"/>
      <c r="F149" s="77"/>
      <c r="G149" s="78"/>
      <c r="H149" s="1"/>
      <c r="I149" s="72"/>
      <c r="J149" s="5"/>
      <c r="K149" s="5"/>
      <c r="L149" s="7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  <c r="AB149" s="7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s="6" customFormat="1">
      <c r="A150" s="1" t="s">
        <v>301</v>
      </c>
      <c r="B150" s="76"/>
      <c r="C150" s="1"/>
      <c r="D150" s="70"/>
      <c r="E150" s="2"/>
      <c r="F150" s="77"/>
      <c r="G150" s="78"/>
      <c r="H150" s="1"/>
      <c r="I150" s="72"/>
      <c r="J150" s="5"/>
      <c r="K150" s="5"/>
      <c r="L150" s="7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  <c r="AB150" s="7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s="6" customFormat="1">
      <c r="A151" s="1" t="s">
        <v>301</v>
      </c>
      <c r="B151" s="76"/>
      <c r="C151" s="1"/>
      <c r="D151" s="70"/>
      <c r="E151" s="2"/>
      <c r="F151" s="77"/>
      <c r="G151" s="78"/>
      <c r="H151" s="1"/>
      <c r="I151" s="72"/>
      <c r="J151" s="5"/>
      <c r="K151" s="5"/>
      <c r="L151" s="7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  <c r="AB151" s="7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s="6" customFormat="1">
      <c r="A152" s="1" t="s">
        <v>301</v>
      </c>
      <c r="B152" s="76"/>
      <c r="C152" s="1"/>
      <c r="D152" s="70"/>
      <c r="E152" s="2"/>
      <c r="F152" s="77"/>
      <c r="G152" s="78"/>
      <c r="H152" s="1"/>
      <c r="I152" s="72"/>
      <c r="J152" s="5"/>
      <c r="K152" s="5"/>
      <c r="L152" s="7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  <c r="AB152" s="7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s="6" customFormat="1">
      <c r="A153" s="1" t="s">
        <v>301</v>
      </c>
      <c r="B153" s="76"/>
      <c r="C153" s="1"/>
      <c r="D153" s="70"/>
      <c r="E153" s="2"/>
      <c r="F153" s="77"/>
      <c r="G153" s="78"/>
      <c r="H153" s="1"/>
      <c r="I153" s="72"/>
      <c r="J153" s="5"/>
      <c r="K153" s="5"/>
      <c r="L153" s="7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  <c r="AB153" s="7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s="6" customFormat="1">
      <c r="A154" s="1" t="s">
        <v>301</v>
      </c>
      <c r="B154" s="76"/>
      <c r="C154" s="1"/>
      <c r="D154" s="70"/>
      <c r="E154" s="2"/>
      <c r="F154" s="77"/>
      <c r="G154" s="78"/>
      <c r="H154" s="1"/>
      <c r="I154" s="72"/>
      <c r="J154" s="5"/>
      <c r="K154" s="5"/>
      <c r="L154" s="7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  <c r="AB154" s="7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s="6" customFormat="1">
      <c r="A155" s="1" t="s">
        <v>301</v>
      </c>
      <c r="B155" s="7"/>
      <c r="C155" s="1"/>
      <c r="D155" s="3"/>
      <c r="E155" s="2"/>
      <c r="F155" s="4"/>
      <c r="G155" s="5"/>
      <c r="H155" s="1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  <c r="AB155" s="81"/>
    </row>
    <row r="156" spans="1:54" s="6" customFormat="1">
      <c r="A156" s="1" t="s">
        <v>301</v>
      </c>
      <c r="B156" s="7"/>
      <c r="C156" s="1"/>
      <c r="D156" s="3"/>
      <c r="E156" s="2"/>
      <c r="F156" s="4"/>
      <c r="G156" s="5"/>
      <c r="H156" s="1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  <c r="AB156" s="81"/>
    </row>
    <row r="157" spans="1:54" s="6" customFormat="1">
      <c r="A157" s="1" t="s">
        <v>301</v>
      </c>
      <c r="B157" s="7"/>
      <c r="C157" s="1"/>
      <c r="D157" s="3"/>
      <c r="E157" s="2"/>
      <c r="F157" s="4"/>
      <c r="G157" s="5"/>
      <c r="H157" s="1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  <c r="AB157" s="81"/>
    </row>
    <row r="158" spans="1:54" s="6" customFormat="1">
      <c r="A158" s="1" t="s">
        <v>301</v>
      </c>
      <c r="B158" s="7"/>
      <c r="C158" s="1"/>
      <c r="D158" s="3"/>
      <c r="E158" s="2"/>
      <c r="F158" s="4"/>
      <c r="G158" s="5"/>
      <c r="H158" s="1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  <c r="AB158" s="81"/>
    </row>
    <row r="159" spans="1:54" s="6" customFormat="1">
      <c r="A159" s="1" t="s">
        <v>301</v>
      </c>
      <c r="B159" s="7"/>
      <c r="C159" s="1"/>
      <c r="D159" s="3"/>
      <c r="E159" s="2"/>
      <c r="F159" s="4"/>
      <c r="G159" s="5"/>
      <c r="H159" s="1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  <c r="AB159" s="81"/>
    </row>
    <row r="160" spans="1:54" s="6" customFormat="1">
      <c r="A160" s="1" t="s">
        <v>301</v>
      </c>
      <c r="B160" s="7"/>
      <c r="C160" s="1"/>
      <c r="D160" s="3"/>
      <c r="E160" s="2"/>
      <c r="F160" s="4"/>
      <c r="G160" s="5"/>
      <c r="H160" s="1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  <c r="AB160" s="81"/>
    </row>
    <row r="161" spans="1:54" s="6" customFormat="1">
      <c r="A161" s="1" t="s">
        <v>301</v>
      </c>
      <c r="B161" s="7"/>
      <c r="C161" s="1"/>
      <c r="D161" s="3"/>
      <c r="E161" s="2"/>
      <c r="F161" s="4"/>
      <c r="G161" s="5"/>
      <c r="H161" s="1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  <c r="AB161" s="8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33"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39"/>
    <dataValidation type="list" allowBlank="1" showDropDown="0" showInputMessage="1" showErrorMessage="1" errorTitle="Sai" error="Bạn không được ghi tên xã/Phường/TT vào dòng điểm trường. Chỉ ghi ở dòng TÊN TRƯỜNG mà thôi." sqref="I42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I6">
      <formula1>"x"</formula1>
    </dataValidation>
    <dataValidation type="list" allowBlank="1" showDropDown="0" showInputMessage="1" showErrorMessage="1" errorTitle="Sai" error="Bạn không được ghi tên xã/Phường/TT vào dòng điểm trường. Chỉ ghi ở dòng TÊN TRƯỜNG mà thôi." sqref="I7">
      <formula1>"x"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2019-11-28T10:26:02+07:00</dcterms:modified>
  <dc:title/>
  <dc:description/>
  <dc:subject/>
  <cp:keywords/>
  <cp:category/>
</cp:coreProperties>
</file>