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<sst xmlns="http://schemas.openxmlformats.org/spreadsheetml/2006/main" uniqueCount="299">
  <si>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</si>
  <si>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</si>
  <si>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</si>
  <si>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</si>
  <si>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</si>
  <si>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</si>
  <si>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</si>
  <si>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</si>
  <si>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</si>
  <si>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</si>
  <si>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</si>
  <si>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</si>
  <si>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</si>
  <si>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</si>
  <si>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</si>
  <si>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</si>
  <si>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</si>
  <si>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</si>
  <si>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</si>
  <si>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</si>
  <si>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</si>
  <si>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</si>
  <si>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</si>
  <si>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</si>
  <si>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</si>
  <si>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</si>
  <si>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</si>
  <si>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</si>
  <si>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</si>
  <si>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</si>
  <si>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</si>
  <si>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</si>
  <si>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</si>
  <si>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</si>
  <si>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</si>
  <si>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</si>
  <si>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</si>
  <si>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</si>
  <si>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</si>
  <si>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</si>
  <si>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</si>
  <si>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</si>
  <si>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</si>
  <si>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</si>
  <si>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</si>
  <si>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</si>
  <si>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</si>
  <si>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</si>
  <si>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</si>
  <si>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</si>
  <si>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</si>
  <si>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</si>
  <si>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</si>
  <si>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</si>
  <si>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</si>
  <si>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</si>
  <si>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</si>
  <si>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</si>
  <si>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</si>
  <si>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</si>
  <si>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</si>
  <si>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</si>
  <si>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Thào Thị Vi</t>
  </si>
  <si>
    <t>1B</t>
  </si>
  <si>
    <t>Thào A Trừ</t>
  </si>
  <si>
    <t>Mông</t>
  </si>
  <si>
    <t>Bản Ngài Thầu</t>
  </si>
  <si>
    <t>Cao Phạ</t>
  </si>
  <si>
    <t>Mù Cang Chải</t>
  </si>
  <si>
    <t>Lý A Tỉnh</t>
  </si>
  <si>
    <t>1D</t>
  </si>
  <si>
    <t>Lý A Dê</t>
  </si>
  <si>
    <t xml:space="preserve">Bản Kháo Nhà </t>
  </si>
  <si>
    <t>Sùng A Sanh</t>
  </si>
  <si>
    <t>1E</t>
  </si>
  <si>
    <t>Sùng A Rùa</t>
  </si>
  <si>
    <t>Bản Lìm Mông</t>
  </si>
  <si>
    <t>Sùng Thị Dua Chi</t>
  </si>
  <si>
    <t>2A</t>
  </si>
  <si>
    <t>Sùng A Của</t>
  </si>
  <si>
    <t>Lý Thị Chanh</t>
  </si>
  <si>
    <t>Lý Trừ Kỷ</t>
  </si>
  <si>
    <t>3.3</t>
  </si>
  <si>
    <t>Sùng Thị Chư</t>
  </si>
  <si>
    <t>Sùng A Lềnh</t>
  </si>
  <si>
    <t>2.6</t>
  </si>
  <si>
    <t>Sùng A Sình</t>
  </si>
  <si>
    <t>2.5</t>
  </si>
  <si>
    <t>Sùng Thị Dung</t>
  </si>
  <si>
    <t>Sùng A Chồng</t>
  </si>
  <si>
    <t>2.1</t>
  </si>
  <si>
    <t>Lý A Đại</t>
  </si>
  <si>
    <t>Lý A Vinh</t>
  </si>
  <si>
    <t>3.5</t>
  </si>
  <si>
    <t>Lý A Giàng</t>
  </si>
  <si>
    <t>Lý A Hờ</t>
  </si>
  <si>
    <t>3.6</t>
  </si>
  <si>
    <t>Chang Thị Hà</t>
  </si>
  <si>
    <t>Chang Gà Cha</t>
  </si>
  <si>
    <t>2.9</t>
  </si>
  <si>
    <t>Sùng Quỳnh Linh</t>
  </si>
  <si>
    <t>Sùng A Gừ</t>
  </si>
  <si>
    <t>3.0</t>
  </si>
  <si>
    <t>Sùng A Long</t>
  </si>
  <si>
    <t>Sùng A Thề</t>
  </si>
  <si>
    <t>2.7</t>
  </si>
  <si>
    <t>Lý Thế Ngọc</t>
  </si>
  <si>
    <t>Lý A Sở</t>
  </si>
  <si>
    <t>Chang A Nhanh</t>
  </si>
  <si>
    <t>Chang A Su</t>
  </si>
  <si>
    <t>Sùng A Nguyên</t>
  </si>
  <si>
    <t>Sùng A Tu</t>
  </si>
  <si>
    <t>Lý Thị Mú</t>
  </si>
  <si>
    <t>Lý A Mang</t>
  </si>
  <si>
    <t>Giàng A Mùa</t>
  </si>
  <si>
    <t>Giàng A Khua</t>
  </si>
  <si>
    <t>3.2</t>
  </si>
  <si>
    <t>Giàng Tiến Mạnh</t>
  </si>
  <si>
    <t>Giàng A Súa</t>
  </si>
  <si>
    <t>Giàng A Tông</t>
  </si>
  <si>
    <t>Giàng A Cở</t>
  </si>
  <si>
    <t>2.0</t>
  </si>
  <si>
    <t xml:space="preserve"> Thào Tầng Thi</t>
  </si>
  <si>
    <t>Thào A Cở</t>
  </si>
  <si>
    <t>3.1</t>
  </si>
  <si>
    <t>Chang A Thương</t>
  </si>
  <si>
    <t>Chang A Tu</t>
  </si>
  <si>
    <t>Sùng Thị Sày</t>
  </si>
  <si>
    <t>Sùng A Lử</t>
  </si>
  <si>
    <t>2.8</t>
  </si>
  <si>
    <t>Lý Thị Sinh</t>
  </si>
  <si>
    <t>Lý A Hù</t>
  </si>
  <si>
    <t>Chang A Phi</t>
  </si>
  <si>
    <t>Chang A Dê</t>
  </si>
  <si>
    <t>Chang A Vắng</t>
  </si>
  <si>
    <t>Chang A Thào</t>
  </si>
  <si>
    <t>Thào Thị Mỹ Châu</t>
  </si>
  <si>
    <t>Thào A Lứ</t>
  </si>
  <si>
    <t>Sùng A Phà</t>
  </si>
  <si>
    <t>Sùng Dống Thênh</t>
  </si>
  <si>
    <t>Vàng Thị Như</t>
  </si>
  <si>
    <t>Vàng A Của</t>
  </si>
  <si>
    <t>Giàng A Đông</t>
  </si>
  <si>
    <t>2B</t>
  </si>
  <si>
    <t>Giàng A Hử</t>
  </si>
  <si>
    <t>Bản Tà Chơ</t>
  </si>
  <si>
    <t>Sùng A Nhà</t>
  </si>
  <si>
    <t>Sùng A Khua</t>
  </si>
  <si>
    <t>Sùng Quang Huy</t>
  </si>
  <si>
    <t>Sùng A Hử</t>
  </si>
  <si>
    <t>Vàng Thị Dề</t>
  </si>
  <si>
    <t>Vàng A Sình</t>
  </si>
  <si>
    <t>3.7</t>
  </si>
  <si>
    <t>Vàng Thị Sênh</t>
  </si>
  <si>
    <t>Vàng A Sang</t>
  </si>
  <si>
    <t>Lý A Vắng</t>
  </si>
  <si>
    <t>Lý A Khua</t>
  </si>
  <si>
    <t>3.4</t>
  </si>
  <si>
    <t>Hờ A Chù</t>
  </si>
  <si>
    <t>Hờ A Giàng</t>
  </si>
  <si>
    <t>3.8</t>
  </si>
  <si>
    <t>Hờ A Sơn</t>
  </si>
  <si>
    <t>Hờ A Chú</t>
  </si>
  <si>
    <t>Sùng Minh Hống</t>
  </si>
  <si>
    <t>Sùng A Tủa</t>
  </si>
  <si>
    <t>Vàng Anh Đức</t>
  </si>
  <si>
    <t>Vàng A Páo</t>
  </si>
  <si>
    <t>Khang Minh Chàng</t>
  </si>
  <si>
    <t>Khang A Tủa</t>
  </si>
  <si>
    <t>Hờ Thị Lâu</t>
  </si>
  <si>
    <t>Hờ A Dình</t>
  </si>
  <si>
    <t>Vàng A Lâu</t>
  </si>
  <si>
    <t>Vàng Trường Giang</t>
  </si>
  <si>
    <t>Vàng A Thênh</t>
  </si>
  <si>
    <t>Exception: DateTime::__construct(): Failed to parse time string (12-01-202) at position 8 (2): Unexpected character in /var/www/html/hoso/vendor/nesbot/carbon/src/Carbon/Carbon.php:291
Stack trace:
#0 /var/www/html/hoso/vendor/nesbot/carbon/src/Carbon/Carbon.php(291): DateTime-&gt;__construct('12-01-202', Object(DateTimeZone))
#1 /var/www/html/hoso/vendor/nesbot/carbon/src/Carbon/Carbon.php(324): Carbon\Carbon-&gt;__construct('12-01-202', NULL)
#2 /var/www/html/hoso/app/Http/Controllers/Admin/HosohocsinhController.php(2473): Carbon\Carbon::parse('12-01-202')
#3 /var/www/html/hoso/app/Http/Controllers/Admin/HosohocsinhController.php(2445): App\Http\Controllers\Admin\HosohocsinhController-&gt;importHoSoHS(Object(Maatwebsite\Excel\Collections\CellCollection), '193')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Maatwebsite\Excel\Excel-&gt;load('/tmp/phpCf1xOa',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</si>
  <si>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Sùng A Tồng              </t>
  </si>
  <si>
    <t>12/01/202</t>
  </si>
  <si>
    <t>Exception: DateTime::__construct(): Failed to parse time string (07-10-212) at position 8 (2): Unexpected character in /var/www/html/hoso/vendor/nesbot/carbon/src/Carbon/Carbon.php:291
Stack trace:
#0 /var/www/html/hoso/vendor/nesbot/carbon/src/Carbon/Carbon.php(291): DateTime-&gt;__construct('07-10-212', Object(DateTimeZone))
#1 /var/www/html/hoso/vendor/nesbot/carbon/src/Carbon/Carbon.php(324): Carbon\Carbon-&gt;__construct('07-10-212', NULL)
#2 /var/www/html/hoso/app/Http/Controllers/Admin/HosohocsinhController.php(2473): Carbon\Carbon::parse('07-10-212')
#3 /var/www/html/hoso/app/Http/Controllers/Admin/HosohocsinhController.php(2445): App\Http\Controllers\Admin\HosohocsinhController-&gt;importHoSoHS(Object(Maatwebsite\Excel\Collections\CellCollection), '193')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Maatwebsite\Excel\Excel-&gt;load('/tmp/phpCf1xOa',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</si>
  <si>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Khang Minh Tiến</t>
  </si>
  <si>
    <t>07/10/212</t>
  </si>
  <si>
    <t>Khang A Tông</t>
  </si>
  <si>
    <t>4.3</t>
  </si>
  <si>
    <t>Thào A Súa</t>
  </si>
  <si>
    <t>Thào A Chồng</t>
  </si>
  <si>
    <t>Vàng Cúc Hoa</t>
  </si>
  <si>
    <t>Vàng A Nắng</t>
  </si>
  <si>
    <t>Vàng A Giông</t>
  </si>
  <si>
    <t>Thào A Phong</t>
  </si>
  <si>
    <t>Thào A Dình</t>
  </si>
  <si>
    <t>4.5</t>
  </si>
  <si>
    <t>Sùng Thị Tuyết Nga</t>
  </si>
  <si>
    <t>Sùng A Vàng</t>
  </si>
  <si>
    <t>Vàng A Dấu</t>
  </si>
  <si>
    <t>Vàng A Sùng</t>
  </si>
  <si>
    <t>Vàng Thị Nu</t>
  </si>
  <si>
    <t>Exception: DateTime::__construct(): Failed to parse time string (4-72012) at position 0 (4): Unexpected character in /var/www/html/hoso/vendor/nesbot/carbon/src/Carbon/Carbon.php:291
Stack trace:
#0 /var/www/html/hoso/vendor/nesbot/carbon/src/Carbon/Carbon.php(291): DateTime-&gt;__construct('4-72012', Object(DateTimeZone))
#1 /var/www/html/hoso/vendor/nesbot/carbon/src/Carbon/Carbon.php(324): Carbon\Carbon-&gt;__construct('4-72012', NULL)
#2 /var/www/html/hoso/app/Http/Controllers/Admin/HosohocsinhController.php(2473): Carbon\Carbon::parse('4-72012')
#3 /var/www/html/hoso/app/Http/Controllers/Admin/HosohocsinhController.php(2445): App\Http\Controllers\Admin\HosohocsinhController-&gt;importHoSoHS(Object(Maatwebsite\Excel\Collections\CellCollection), '193')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Maatwebsite\Excel\Excel-&gt;load('/tmp/phpCf1xOa',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</si>
  <si>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Chê</t>
  </si>
  <si>
    <t>4/72012</t>
  </si>
  <si>
    <t>Thào A Tủa</t>
  </si>
  <si>
    <t>Lý Thị Dở</t>
  </si>
  <si>
    <t>Vàng A Chu</t>
  </si>
  <si>
    <t>Thào Thị Ca</t>
  </si>
  <si>
    <t>Lý A Của</t>
  </si>
  <si>
    <t>4.2</t>
  </si>
  <si>
    <t>Vàng Thị Sua</t>
  </si>
  <si>
    <t>Thào A Chứ</t>
  </si>
  <si>
    <t>Giàng Thị Chư</t>
  </si>
  <si>
    <t>Vàng A Sinh</t>
  </si>
  <si>
    <t>Giàng A Thành</t>
  </si>
  <si>
    <t>2C</t>
  </si>
  <si>
    <t>Giàng A Lầu</t>
  </si>
  <si>
    <t>Bản Trống Tông</t>
  </si>
  <si>
    <t>Giàng A Bì</t>
  </si>
  <si>
    <t>Giàng A Nủ</t>
  </si>
  <si>
    <t>Lý A Tủa</t>
  </si>
  <si>
    <t>Lý A Lù</t>
  </si>
  <si>
    <t xml:space="preserve"> Bản Kháo Nhà</t>
  </si>
  <si>
    <t>Lý A Dờ</t>
  </si>
  <si>
    <t>Lý Cháng Xu</t>
  </si>
  <si>
    <t>Lý A Đề</t>
  </si>
  <si>
    <t>Lý A Tông</t>
  </si>
  <si>
    <t>Lý A Lử</t>
  </si>
  <si>
    <t>Lý A Nù</t>
  </si>
  <si>
    <t>Lý Thị Tàng</t>
  </si>
  <si>
    <t>Lý A Chua</t>
  </si>
  <si>
    <t>Lý Thị Vênh</t>
  </si>
  <si>
    <t>Lý A Hảng</t>
  </si>
  <si>
    <t>Lý Thị Minh</t>
  </si>
  <si>
    <t>Lý A Dinh</t>
  </si>
  <si>
    <t>Lý A Hú</t>
  </si>
  <si>
    <t>Lý A Vàng</t>
  </si>
  <si>
    <t>Giàng Thị Dí</t>
  </si>
  <si>
    <t>Giàng A Lử</t>
  </si>
  <si>
    <t>Lý A Làng</t>
  </si>
  <si>
    <t>Lý A Rùa</t>
  </si>
  <si>
    <t>Sùng Thị Là</t>
  </si>
  <si>
    <t>Sùng A Lồng</t>
  </si>
  <si>
    <t xml:space="preserve"> Bản Sẻ Sáng</t>
  </si>
  <si>
    <t>Sùng Thị Blà</t>
  </si>
  <si>
    <t>Mùa A Dao</t>
  </si>
  <si>
    <t>Mùa A Chư</t>
  </si>
  <si>
    <t>Sùng A Dà</t>
  </si>
  <si>
    <t>Sùng A Su</t>
  </si>
  <si>
    <t>Giàng Thị Gầu</t>
  </si>
  <si>
    <t>2D</t>
  </si>
  <si>
    <t xml:space="preserve">Giàng A Giàng </t>
  </si>
  <si>
    <t>Giàng Thị Thư</t>
  </si>
  <si>
    <t>Giàng A Chư</t>
  </si>
  <si>
    <t>Giàng A Chầu</t>
  </si>
  <si>
    <t>Giàng A Tu</t>
  </si>
  <si>
    <t>Giàng Thị Linh</t>
  </si>
  <si>
    <t>Giàng A Hảng</t>
  </si>
  <si>
    <t>Giàng A Mạnh</t>
  </si>
  <si>
    <t>Lù Thị Mỷ</t>
  </si>
  <si>
    <t>Giàng A Vàng</t>
  </si>
  <si>
    <t>Giàng A Páo</t>
  </si>
  <si>
    <t>Sùng A Khang</t>
  </si>
  <si>
    <t>Sùng  A Páo</t>
  </si>
  <si>
    <t>Giàng A Binh</t>
  </si>
  <si>
    <t>Giàng A Tình</t>
  </si>
  <si>
    <t>Giàng Thị May</t>
  </si>
  <si>
    <t>Giàng A Mùa</t>
  </si>
  <si>
    <t>Sùng A Tỳ</t>
  </si>
  <si>
    <t>Sùng A Dê</t>
  </si>
  <si>
    <t>Thào Thị Thù</t>
  </si>
  <si>
    <t>Thào A Lồng</t>
  </si>
  <si>
    <t>Mùa Thị Của</t>
  </si>
  <si>
    <t>Mùa A Chù</t>
  </si>
  <si>
    <t>Thào Thị Hềnh</t>
  </si>
  <si>
    <t>Thào A Vứ</t>
  </si>
  <si>
    <t>Giàng Thị Kinh</t>
  </si>
  <si>
    <t>Giàng A Hù</t>
  </si>
  <si>
    <t>Sùng Thị Sơ</t>
  </si>
  <si>
    <t>Sùng A Hử</t>
  </si>
  <si>
    <t>Giàng Thị Nhi</t>
  </si>
  <si>
    <t>Giàng A Sồng</t>
  </si>
  <si>
    <t>Lý Nam</t>
  </si>
  <si>
    <t>Lý A Páo</t>
  </si>
  <si>
    <t>Thào A Bình</t>
  </si>
  <si>
    <t xml:space="preserve">Thào A Giàng </t>
  </si>
  <si>
    <t>Giàng A Đàng</t>
  </si>
  <si>
    <t>Giàng Nhà Súa</t>
  </si>
  <si>
    <t>Lý A Lồng</t>
  </si>
  <si>
    <t>Lý A Thào</t>
  </si>
  <si>
    <t>Hờ Thị Trăng</t>
  </si>
  <si>
    <t>Hờ A Nhù</t>
  </si>
  <si>
    <t>Mùa A Sang</t>
  </si>
  <si>
    <t>Mùa A Sùng</t>
  </si>
  <si>
    <t>Thào A Chinh</t>
  </si>
  <si>
    <t>Thào A Củ</t>
  </si>
  <si>
    <t>Thào A Chi</t>
  </si>
  <si>
    <t>Thào A Nù</t>
  </si>
  <si>
    <t>Vàng A Phong</t>
  </si>
  <si>
    <t>Vàng A Nắng</t>
  </si>
  <si>
    <t>Hảng Thị Giang</t>
  </si>
  <si>
    <t>Hảng A Hồng</t>
  </si>
  <si>
    <t>Giàng A Của</t>
  </si>
  <si>
    <t>Giàng A Vừ</t>
  </si>
  <si>
    <t>Nhập tên học sinh</t>
  </si>
</sst>
</file>

<file path=xl/styles.xml><?xml version="1.0" encoding="utf-8"?>
<styleSheet xmlns="http://schemas.openxmlformats.org/spreadsheetml/2006/main" xml:space="preserve">
  <numFmts count="2">
    <numFmt numFmtId="164" formatCode="mm\/yyyy"/>
    <numFmt numFmtId="165" formatCode="mm/yyyy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2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left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center" textRotation="0" wrapText="false" shrinkToFit="false"/>
    </xf>
    <xf xfId="0" fontId="3" quotePrefix="1" numFmtId="164" fillId="3" borderId="0" applyFont="1" applyNumberFormat="1" applyFill="1" applyBorder="0" applyAlignment="1">
      <alignment horizontal="left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false" shrinkToFit="false"/>
    </xf>
    <xf xfId="0" fontId="3" numFmtId="0" fillId="3" borderId="0" applyFont="1" applyNumberFormat="0" applyFill="1" applyBorder="0" applyAlignment="1" applyProtection="true">
      <alignment horizontal="left" vertical="center" textRotation="0" wrapText="false" shrinkToFit="false"/>
      <protection locked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3" borderId="0" applyFont="1" applyNumberFormat="0" applyFill="1" applyBorder="0" applyAlignment="1">
      <alignment horizontal="left" vertical="center" textRotation="0" wrapText="false" shrinkToFit="false"/>
    </xf>
    <xf xfId="0" fontId="6" numFmtId="0" fillId="3" borderId="0" applyFont="1" applyNumberFormat="0" applyFill="1" applyBorder="0" applyAlignment="1">
      <alignment horizontal="left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3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center" textRotation="0" wrapText="false" shrinkToFit="false"/>
    </xf>
    <xf xfId="0" fontId="3" numFmtId="165" fillId="3" borderId="0" applyFont="1" applyNumberFormat="1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14" fillId="3" borderId="0" applyFont="1" applyNumberFormat="1" applyFill="1" applyBorder="0" applyAlignment="1">
      <alignment horizontal="center" vertical="center" textRotation="0" wrapText="false" shrinkToFit="false"/>
    </xf>
    <xf xfId="0" fontId="3" quotePrefix="1" numFmtId="14" fillId="3" borderId="0" applyFont="1" applyNumberFormat="1" applyFill="1" applyBorder="0" applyAlignment="1">
      <alignment horizontal="center" vertical="center" textRotation="0" wrapText="true" shrinkToFit="false"/>
    </xf>
    <xf xfId="0" fontId="3" quotePrefix="1" numFmtId="14" fillId="3" borderId="0" applyFont="1" applyNumberFormat="1" applyFill="1" applyBorder="0" applyAlignment="1">
      <alignment horizontal="center" vertical="center" textRotation="0" wrapText="true" shrinkToFit="false"/>
    </xf>
    <xf xfId="0" fontId="0" numFmtId="14" fillId="3" borderId="0" applyFont="0" applyNumberFormat="1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4" borderId="2" applyFont="1" applyNumberFormat="0" applyFill="1" applyBorder="1" applyAlignment="1">
      <alignment horizontal="left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2" applyFont="1" applyNumberFormat="0" applyFill="0" applyBorder="1" applyAlignment="1">
      <alignment horizontal="center" vertical="center" textRotation="0" wrapText="true" shrinkToFit="false"/>
    </xf>
    <xf xfId="0" fontId="7" numFmtId="14" fillId="2" borderId="2" applyFont="1" applyNumberFormat="1" applyFill="0" applyBorder="1" applyAlignment="1">
      <alignment horizontal="right" vertical="bottom" textRotation="0" wrapText="false" shrinkToFit="false"/>
    </xf>
    <xf xfId="0" fontId="7" numFmtId="14" fillId="2" borderId="2" applyFont="1" applyNumberFormat="1" applyFill="0" applyBorder="1" applyAlignment="1">
      <alignment horizontal="left" vertical="bottom" textRotation="0" wrapText="false" shrinkToFit="false"/>
    </xf>
    <xf xfId="0" fontId="7" numFmtId="0" fillId="2" borderId="2" applyFont="1" applyNumberFormat="0" applyFill="0" applyBorder="1" applyAlignment="1">
      <alignment horizontal="center" vertical="center" textRotation="0" wrapText="false" shrinkToFit="false"/>
    </xf>
    <xf xfId="0" fontId="7" numFmtId="0" fillId="2" borderId="2" applyFont="1" applyNumberFormat="0" applyFill="0" applyBorder="1" applyAlignment="1">
      <alignment horizontal="general" vertical="center" textRotation="0" wrapText="true" shrinkToFit="false"/>
    </xf>
    <xf xfId="0" fontId="7" numFmtId="0" fillId="2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7" numFmtId="0" fillId="2" borderId="3" applyFont="1" applyNumberFormat="0" applyFill="0" applyBorder="1" applyAlignment="0">
      <alignment horizontal="general" vertical="bottom" textRotation="0" wrapText="false" shrinkToFit="false"/>
    </xf>
    <xf xfId="0" fontId="7" numFmtId="49" fillId="2" borderId="3" applyFont="1" applyNumberFormat="1" applyFill="0" applyBorder="1" applyAlignment="1">
      <alignment horizontal="center" vertical="center" textRotation="0" wrapText="true" shrinkToFit="false"/>
    </xf>
    <xf xfId="0" fontId="7" numFmtId="14" fillId="2" borderId="3" applyFont="1" applyNumberFormat="1" applyFill="0" applyBorder="1" applyAlignment="1">
      <alignment horizontal="right" vertical="bottom" textRotation="0" wrapText="false" shrinkToFit="false"/>
    </xf>
    <xf xfId="0" fontId="7" numFmtId="14" fillId="2" borderId="3" applyFont="1" applyNumberFormat="1" applyFill="0" applyBorder="1" applyAlignment="0">
      <alignment horizontal="general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center" textRotation="0" wrapText="false" shrinkToFit="false"/>
    </xf>
    <xf xfId="0" fontId="7" numFmtId="0" fillId="2" borderId="3" applyFont="1" applyNumberFormat="0" applyFill="0" applyBorder="1" applyAlignment="1">
      <alignment horizontal="general" vertical="bottom" textRotation="0" wrapText="tru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7" numFmtId="0" fillId="2" borderId="3" applyFont="1" applyNumberFormat="0" applyFill="0" applyBorder="1" applyAlignment="0">
      <alignment horizontal="general" vertical="bottom" textRotation="0" wrapText="false" shrinkToFit="false"/>
    </xf>
    <xf xfId="0" fontId="7" numFmtId="14" fillId="2" borderId="3" applyFont="1" applyNumberFormat="1" applyFill="0" applyBorder="1" applyAlignment="1">
      <alignment horizontal="right" vertical="bottom" textRotation="0" wrapText="false" shrinkToFit="false"/>
    </xf>
    <xf xfId="0" fontId="7" numFmtId="14" fillId="2" borderId="3" applyFont="1" applyNumberFormat="1" applyFill="0" applyBorder="1" applyAlignment="0">
      <alignment horizontal="general" vertical="bottom" textRotation="0" wrapText="false" shrinkToFit="false"/>
    </xf>
    <xf xfId="0" fontId="7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7" numFmtId="0" fillId="2" borderId="3" applyFont="1" applyNumberFormat="0" applyFill="0" applyBorder="1" applyAlignment="1">
      <alignment horizontal="general" vertical="center" textRotation="0" wrapText="true" shrinkToFit="false"/>
    </xf>
    <xf xfId="0" fontId="0" numFmtId="165" fillId="2" borderId="0" applyFont="0" applyNumberFormat="1" applyFill="0" applyBorder="0" applyAlignment="1">
      <alignment horizontal="general" vertical="center" textRotation="0" wrapText="false" shrinkToFit="false"/>
    </xf>
    <xf xfId="0" fontId="7" numFmtId="14" fillId="2" borderId="3" applyFont="1" applyNumberFormat="1" applyFill="0" applyBorder="1" applyAlignment="1">
      <alignment horizontal="right" vertical="center" textRotation="0" wrapText="true" shrinkToFit="false"/>
    </xf>
    <xf xfId="0" fontId="7" numFmtId="14" fillId="2" borderId="3" applyFont="1" applyNumberFormat="1" applyFill="0" applyBorder="1" applyAlignment="1">
      <alignment horizontal="left" vertical="center" textRotation="0" wrapText="true" shrinkToFit="false"/>
    </xf>
    <xf xfId="0" fontId="7" numFmtId="0" fillId="2" borderId="3" applyFont="1" applyNumberFormat="0" applyFill="0" applyBorder="1" applyAlignment="1">
      <alignment horizontal="general" vertical="center" textRotation="0" wrapText="true" shrinkToFit="false"/>
    </xf>
    <xf xfId="0" fontId="7" numFmtId="0" fillId="2" borderId="3" applyFont="1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7" numFmtId="14" fillId="2" borderId="3" applyFont="1" applyNumberFormat="1" applyFill="0" applyBorder="1" applyAlignment="1">
      <alignment horizontal="right" vertical="bottom" textRotation="0" wrapText="true" shrinkToFit="false"/>
    </xf>
    <xf xfId="0" fontId="7" numFmtId="14" fillId="2" borderId="3" applyFont="1" applyNumberFormat="1" applyFill="0" applyBorder="1" applyAlignment="1">
      <alignment horizontal="left" vertical="bottom" textRotation="0" wrapText="true" shrinkToFit="false"/>
    </xf>
    <xf xfId="0" fontId="7" numFmtId="0" fillId="2" borderId="3" applyFont="1" applyNumberFormat="0" applyFill="0" applyBorder="1" applyAlignment="1">
      <alignment horizontal="left" vertical="bottom" textRotation="0" wrapText="true" shrinkToFit="false"/>
    </xf>
    <xf xfId="0" fontId="7" numFmtId="49" fillId="2" borderId="3" applyFont="1" applyNumberFormat="1" applyFill="0" applyBorder="1" applyAlignment="1">
      <alignment horizontal="right" vertical="bottom" textRotation="0" wrapText="true" shrinkToFit="false"/>
    </xf>
    <xf xfId="0" fontId="7" numFmtId="0" fillId="2" borderId="3" applyFont="1" applyNumberFormat="0" applyFill="0" applyBorder="1" applyAlignment="0">
      <alignment horizontal="general" vertical="bottom" textRotation="0" wrapText="false" shrinkToFit="false"/>
    </xf>
    <xf xfId="0" fontId="7" numFmtId="14" fillId="2" borderId="3" applyFont="1" applyNumberFormat="1" applyFill="0" applyBorder="1" applyAlignment="1">
      <alignment horizontal="right" vertical="center" textRotation="0" wrapText="true" shrinkToFit="false"/>
    </xf>
    <xf xfId="0" fontId="7" numFmtId="0" fillId="2" borderId="3" applyFont="1" applyNumberFormat="0" applyFill="0" applyBorder="1" applyAlignment="1">
      <alignment horizontal="general" vertical="top" textRotation="0" wrapText="true" shrinkToFit="false"/>
    </xf>
    <xf xfId="0" fontId="7" numFmtId="14" fillId="2" borderId="3" applyFont="1" applyNumberFormat="1" applyFill="0" applyBorder="1" applyAlignment="1">
      <alignment horizontal="right" vertical="top" textRotation="0" wrapText="true" shrinkToFit="false"/>
    </xf>
    <xf xfId="0" fontId="7" numFmtId="14" fillId="2" borderId="3" applyFont="1" applyNumberFormat="1" applyFill="0" applyBorder="1" applyAlignment="1">
      <alignment horizontal="left" vertical="top" textRotation="0" wrapText="true" shrinkToFit="false"/>
    </xf>
    <xf xfId="0" fontId="7" numFmtId="0" fillId="2" borderId="3" applyFont="1" applyNumberFormat="0" applyFill="0" applyBorder="1" applyAlignment="1">
      <alignment horizontal="left" vertical="top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B161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5703125" customWidth="true" style="7"/>
    <col min="2" max="2" width="17.42578125" customWidth="true" style="24"/>
    <col min="3" max="3" width="9.140625" customWidth="true" style="7"/>
    <col min="4" max="4" width="10.85546875" customWidth="true" style="7"/>
    <col min="5" max="5" width="6.5703125" customWidth="true" style="7"/>
    <col min="6" max="6" width="13" customWidth="true" style="30"/>
    <col min="7" max="7" width="15.7109375" customWidth="true" style="7"/>
    <col min="8" max="8" width="9.140625" customWidth="true" style="7"/>
    <col min="9" max="9" width="16.5703125" customWidth="true" style="31"/>
    <col min="10" max="10" width="11.42578125" customWidth="true" style="31"/>
    <col min="11" max="11" width="14.5703125" customWidth="true" style="31"/>
    <col min="12" max="12" width="17.85546875" customWidth="true" style="25"/>
    <col min="13" max="13" width="9.140625" customWidth="true" style="7"/>
    <col min="14" max="14" width="9.140625" customWidth="true" style="7"/>
    <col min="15" max="15" width="9.140625" customWidth="true" style="7"/>
    <col min="16" max="16" width="9.140625" customWidth="true" style="7"/>
    <col min="17" max="17" width="9.140625" customWidth="true" style="7"/>
    <col min="18" max="18" width="6.28515625" customWidth="true" style="7"/>
    <col min="19" max="19" width="9.140625" customWidth="true" style="7"/>
    <col min="20" max="20" width="9.140625" customWidth="true" style="7"/>
    <col min="21" max="21" width="9.140625" customWidth="true" style="7"/>
    <col min="22" max="22" width="9.140625" customWidth="true" style="7"/>
    <col min="23" max="23" width="9.140625" customWidth="true" style="7"/>
    <col min="24" max="24" width="9.140625" customWidth="true" style="7"/>
    <col min="25" max="25" width="9.140625" customWidth="true" style="7"/>
    <col min="26" max="26" width="9.140625" customWidth="true" style="7"/>
    <col min="27" max="27" width="9.140625" customWidth="true" style="7"/>
    <col min="28" max="28" width="12.42578125" customWidth="true" style="7"/>
    <col min="29" max="29" width="9.140625" customWidth="true" style="7"/>
  </cols>
  <sheetData>
    <row r="1" spans="1:5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6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1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</row>
    <row r="2" spans="1:54">
      <c r="A2" s="5" t="s">
        <v>28</v>
      </c>
      <c r="B2" s="5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>
      <c r="A3" s="5"/>
      <c r="B3" s="5"/>
      <c r="C3" s="32" t="s">
        <v>32</v>
      </c>
      <c r="D3" s="32" t="s">
        <v>33</v>
      </c>
      <c r="E3" s="32" t="s">
        <v>34</v>
      </c>
      <c r="F3" s="33" t="s">
        <v>35</v>
      </c>
      <c r="G3" s="33" t="s">
        <v>36</v>
      </c>
      <c r="H3" s="5" t="s">
        <v>37</v>
      </c>
      <c r="I3" s="32" t="s">
        <v>38</v>
      </c>
      <c r="J3" s="32"/>
      <c r="K3" s="32"/>
      <c r="L3" s="32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32" t="s">
        <v>46</v>
      </c>
      <c r="T3" s="32" t="s">
        <v>47</v>
      </c>
      <c r="U3" s="32" t="s">
        <v>48</v>
      </c>
      <c r="V3" s="32" t="s">
        <v>49</v>
      </c>
      <c r="W3" s="32" t="s">
        <v>50</v>
      </c>
      <c r="X3" s="5" t="s">
        <v>51</v>
      </c>
      <c r="Y3" s="5" t="s">
        <v>52</v>
      </c>
      <c r="Z3" s="5"/>
      <c r="AA3" s="5"/>
      <c r="AB3" s="5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:54">
      <c r="A4" s="5"/>
      <c r="B4" s="5"/>
      <c r="C4" s="32"/>
      <c r="D4" s="32"/>
      <c r="E4" s="32"/>
      <c r="F4" s="33"/>
      <c r="G4" s="33"/>
      <c r="H4" s="5"/>
      <c r="I4" s="32" t="s">
        <v>53</v>
      </c>
      <c r="J4" s="32" t="s">
        <v>54</v>
      </c>
      <c r="K4" s="32" t="s">
        <v>55</v>
      </c>
      <c r="L4" s="32"/>
      <c r="M4" s="5"/>
      <c r="N4" s="5"/>
      <c r="O4" s="5"/>
      <c r="P4" s="5"/>
      <c r="Q4" s="5"/>
      <c r="R4" s="5"/>
      <c r="S4" s="32"/>
      <c r="T4" s="32"/>
      <c r="U4" s="32"/>
      <c r="V4" s="32"/>
      <c r="W4" s="32"/>
      <c r="X4" s="5"/>
      <c r="Y4" s="5" t="s">
        <v>56</v>
      </c>
      <c r="Z4" s="5" t="s">
        <v>57</v>
      </c>
      <c r="AA4" s="5" t="s">
        <v>58</v>
      </c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</row>
    <row r="5" spans="1:54" customHeight="1" ht="45">
      <c r="A5" s="5"/>
      <c r="B5" s="5"/>
      <c r="C5" s="32"/>
      <c r="D5" s="32"/>
      <c r="E5" s="32"/>
      <c r="F5" s="33"/>
      <c r="G5" s="33"/>
      <c r="H5" s="5"/>
      <c r="I5" s="32"/>
      <c r="J5" s="32"/>
      <c r="K5" s="32"/>
      <c r="L5" s="32"/>
      <c r="M5" s="5"/>
      <c r="N5" s="5"/>
      <c r="O5" s="5"/>
      <c r="P5" s="5"/>
      <c r="Q5" s="5"/>
      <c r="R5" s="5"/>
      <c r="S5" s="32"/>
      <c r="T5" s="32"/>
      <c r="U5" s="32"/>
      <c r="V5" s="32"/>
      <c r="W5" s="32"/>
      <c r="X5" s="5"/>
      <c r="Y5" s="5"/>
      <c r="Z5" s="5"/>
      <c r="AA5" s="5" t="s">
        <v>59</v>
      </c>
      <c r="AB5" s="5" t="s">
        <v>60</v>
      </c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</row>
    <row r="6" spans="1:54" customHeight="1" ht="15.6" s="34" customFormat="1">
      <c r="A6" s="34" t="s">
        <v>61</v>
      </c>
      <c r="B6" s="35" t="s">
        <v>62</v>
      </c>
      <c r="D6" s="36">
        <v>43709</v>
      </c>
      <c r="E6" s="37" t="s">
        <v>63</v>
      </c>
      <c r="F6" s="38">
        <v>41065</v>
      </c>
      <c r="G6" s="39" t="s">
        <v>64</v>
      </c>
      <c r="H6" s="40" t="s">
        <v>65</v>
      </c>
      <c r="I6" s="41" t="s">
        <v>66</v>
      </c>
      <c r="J6" s="42" t="s">
        <v>67</v>
      </c>
      <c r="K6" s="42" t="s">
        <v>68</v>
      </c>
      <c r="L6" s="43" t="s">
        <v>64</v>
      </c>
      <c r="M6" s="44"/>
      <c r="N6" s="44"/>
      <c r="O6" s="44"/>
      <c r="P6" s="44"/>
      <c r="Q6" s="44"/>
      <c r="R6" s="44" t="s">
        <v>23</v>
      </c>
      <c r="S6" s="44"/>
      <c r="T6" s="44"/>
      <c r="U6" s="44"/>
      <c r="V6" s="44"/>
      <c r="W6" s="44"/>
      <c r="X6" s="45" t="s">
        <v>23</v>
      </c>
      <c r="Y6" s="44"/>
      <c r="Z6" s="44" t="s">
        <v>23</v>
      </c>
      <c r="AA6" s="42">
        <v>5.5</v>
      </c>
      <c r="AB6" s="76"/>
    </row>
    <row r="7" spans="1:54" customHeight="1" ht="15.6" s="34" customFormat="1">
      <c r="A7" s="34" t="s">
        <v>61</v>
      </c>
      <c r="B7" s="46" t="s">
        <v>69</v>
      </c>
      <c r="D7" s="36">
        <v>43709</v>
      </c>
      <c r="E7" s="47" t="s">
        <v>70</v>
      </c>
      <c r="F7" s="48">
        <v>41099</v>
      </c>
      <c r="G7" s="49" t="s">
        <v>71</v>
      </c>
      <c r="H7" s="50" t="s">
        <v>65</v>
      </c>
      <c r="I7" s="51" t="s">
        <v>72</v>
      </c>
      <c r="J7" s="52" t="s">
        <v>67</v>
      </c>
      <c r="K7" s="52" t="s">
        <v>68</v>
      </c>
      <c r="L7" s="46" t="s">
        <v>71</v>
      </c>
      <c r="M7" s="44"/>
      <c r="N7" s="44"/>
      <c r="O7" s="44"/>
      <c r="P7" s="44"/>
      <c r="Q7" s="44"/>
      <c r="R7" s="45" t="s">
        <v>23</v>
      </c>
      <c r="S7" s="44"/>
      <c r="T7" s="44"/>
      <c r="U7" s="44"/>
      <c r="V7" s="44"/>
      <c r="W7" s="44"/>
      <c r="X7" s="45" t="s">
        <v>23</v>
      </c>
      <c r="Y7" s="44"/>
      <c r="Z7" s="44" t="s">
        <v>23</v>
      </c>
      <c r="AA7" s="52">
        <v>12</v>
      </c>
      <c r="AB7" s="76"/>
    </row>
    <row r="8" spans="1:54" customHeight="1" ht="15.6" s="34" customFormat="1">
      <c r="A8" s="34" t="s">
        <v>61</v>
      </c>
      <c r="B8" s="53" t="s">
        <v>73</v>
      </c>
      <c r="D8" s="36">
        <v>43709</v>
      </c>
      <c r="E8" s="47" t="s">
        <v>74</v>
      </c>
      <c r="F8" s="54">
        <v>41239</v>
      </c>
      <c r="G8" s="55" t="s">
        <v>75</v>
      </c>
      <c r="H8" s="50" t="s">
        <v>65</v>
      </c>
      <c r="I8" s="56" t="s">
        <v>76</v>
      </c>
      <c r="J8" s="52" t="s">
        <v>67</v>
      </c>
      <c r="K8" s="52" t="s">
        <v>68</v>
      </c>
      <c r="L8" s="53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5" t="s">
        <v>23</v>
      </c>
      <c r="Y8" s="44"/>
      <c r="Z8" s="44" t="s">
        <v>23</v>
      </c>
      <c r="AA8" s="52"/>
      <c r="AB8" s="76">
        <v>3.2</v>
      </c>
    </row>
    <row r="9" spans="1:54" customHeight="1" ht="31.15" s="57" customFormat="1">
      <c r="A9" s="57" t="s">
        <v>61</v>
      </c>
      <c r="B9" s="58" t="s">
        <v>77</v>
      </c>
      <c r="D9" s="59">
        <v>43709</v>
      </c>
      <c r="E9" s="47" t="s">
        <v>78</v>
      </c>
      <c r="F9" s="60">
        <v>40933</v>
      </c>
      <c r="G9" s="61" t="s">
        <v>79</v>
      </c>
      <c r="H9" s="52" t="s">
        <v>65</v>
      </c>
      <c r="I9" s="62" t="s">
        <v>76</v>
      </c>
      <c r="J9" s="52" t="s">
        <v>67</v>
      </c>
      <c r="K9" s="52" t="s">
        <v>68</v>
      </c>
      <c r="L9" s="63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5" t="s">
        <v>23</v>
      </c>
      <c r="Y9" s="64"/>
      <c r="Z9" s="64" t="s">
        <v>23</v>
      </c>
      <c r="AA9" s="52"/>
      <c r="AB9" s="76">
        <v>3</v>
      </c>
    </row>
    <row r="10" spans="1:54" customHeight="1" ht="15.6" s="34" customFormat="1">
      <c r="A10" s="34" t="s">
        <v>61</v>
      </c>
      <c r="B10" s="51" t="s">
        <v>80</v>
      </c>
      <c r="D10" s="36">
        <v>43709</v>
      </c>
      <c r="E10" s="47" t="s">
        <v>78</v>
      </c>
      <c r="F10" s="66">
        <v>41249</v>
      </c>
      <c r="G10" s="67" t="s">
        <v>81</v>
      </c>
      <c r="H10" s="52" t="s">
        <v>65</v>
      </c>
      <c r="I10" s="62" t="s">
        <v>76</v>
      </c>
      <c r="J10" s="52" t="s">
        <v>67</v>
      </c>
      <c r="K10" s="52" t="s">
        <v>68</v>
      </c>
      <c r="L10" s="68" t="s">
        <v>81</v>
      </c>
      <c r="M10" s="44"/>
      <c r="N10" s="44"/>
      <c r="O10" s="44"/>
      <c r="P10" s="44"/>
      <c r="Q10" s="44"/>
      <c r="R10" s="45" t="s">
        <v>23</v>
      </c>
      <c r="S10" s="44"/>
      <c r="T10" s="44"/>
      <c r="U10" s="44"/>
      <c r="V10" s="44"/>
      <c r="W10" s="44"/>
      <c r="X10" s="45" t="s">
        <v>23</v>
      </c>
      <c r="Y10" s="44"/>
      <c r="Z10" s="44" t="s">
        <v>23</v>
      </c>
      <c r="AA10" s="52"/>
      <c r="AB10" s="76" t="s">
        <v>82</v>
      </c>
    </row>
    <row r="11" spans="1:54" customHeight="1" ht="15.6" s="34" customFormat="1">
      <c r="A11" s="34" t="s">
        <v>61</v>
      </c>
      <c r="B11" s="51" t="s">
        <v>83</v>
      </c>
      <c r="D11" s="36">
        <v>43709</v>
      </c>
      <c r="E11" s="47" t="s">
        <v>78</v>
      </c>
      <c r="F11" s="66">
        <v>41100</v>
      </c>
      <c r="G11" s="67" t="s">
        <v>84</v>
      </c>
      <c r="H11" s="52" t="s">
        <v>65</v>
      </c>
      <c r="I11" s="62" t="s">
        <v>76</v>
      </c>
      <c r="J11" s="52" t="s">
        <v>67</v>
      </c>
      <c r="K11" s="52" t="s">
        <v>68</v>
      </c>
      <c r="L11" s="68" t="s">
        <v>84</v>
      </c>
      <c r="M11" s="44"/>
      <c r="N11" s="44"/>
      <c r="O11" s="44"/>
      <c r="P11" s="44"/>
      <c r="Q11" s="44"/>
      <c r="R11" s="45" t="s">
        <v>23</v>
      </c>
      <c r="S11" s="44"/>
      <c r="T11" s="44"/>
      <c r="U11" s="44"/>
      <c r="V11" s="44"/>
      <c r="W11" s="44"/>
      <c r="X11" s="45" t="s">
        <v>23</v>
      </c>
      <c r="Y11" s="44"/>
      <c r="Z11" s="44" t="s">
        <v>23</v>
      </c>
      <c r="AA11" s="52"/>
      <c r="AB11" s="76" t="s">
        <v>85</v>
      </c>
    </row>
    <row r="12" spans="1:54" customHeight="1" ht="15.6" s="34" customFormat="1">
      <c r="A12" s="34" t="s">
        <v>61</v>
      </c>
      <c r="B12" s="51" t="s">
        <v>83</v>
      </c>
      <c r="D12" s="36">
        <v>43709</v>
      </c>
      <c r="E12" s="47" t="s">
        <v>78</v>
      </c>
      <c r="F12" s="66">
        <v>41017</v>
      </c>
      <c r="G12" s="67" t="s">
        <v>86</v>
      </c>
      <c r="H12" s="52" t="s">
        <v>65</v>
      </c>
      <c r="I12" s="62" t="s">
        <v>76</v>
      </c>
      <c r="J12" s="52" t="s">
        <v>67</v>
      </c>
      <c r="K12" s="52" t="s">
        <v>68</v>
      </c>
      <c r="L12" s="68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5" t="s">
        <v>23</v>
      </c>
      <c r="Y12" s="44"/>
      <c r="Z12" s="44" t="s">
        <v>23</v>
      </c>
      <c r="AA12" s="52"/>
      <c r="AB12" s="76" t="s">
        <v>87</v>
      </c>
    </row>
    <row r="13" spans="1:54" customHeight="1" ht="15.6" s="34" customFormat="1">
      <c r="A13" s="34" t="s">
        <v>61</v>
      </c>
      <c r="B13" s="51" t="s">
        <v>88</v>
      </c>
      <c r="D13" s="36">
        <v>43709</v>
      </c>
      <c r="E13" s="47" t="s">
        <v>78</v>
      </c>
      <c r="F13" s="66">
        <v>40982</v>
      </c>
      <c r="G13" s="67" t="s">
        <v>89</v>
      </c>
      <c r="H13" s="52" t="s">
        <v>65</v>
      </c>
      <c r="I13" s="62" t="s">
        <v>76</v>
      </c>
      <c r="J13" s="52" t="s">
        <v>67</v>
      </c>
      <c r="K13" s="52" t="s">
        <v>68</v>
      </c>
      <c r="L13" s="68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5" t="s">
        <v>23</v>
      </c>
      <c r="Y13" s="44"/>
      <c r="Z13" s="44" t="s">
        <v>23</v>
      </c>
      <c r="AA13" s="52"/>
      <c r="AB13" s="76" t="s">
        <v>90</v>
      </c>
    </row>
    <row r="14" spans="1:54" customHeight="1" ht="15.6" s="34" customFormat="1">
      <c r="A14" s="34" t="s">
        <v>61</v>
      </c>
      <c r="B14" s="51" t="s">
        <v>91</v>
      </c>
      <c r="D14" s="36">
        <v>43709</v>
      </c>
      <c r="E14" s="47" t="s">
        <v>78</v>
      </c>
      <c r="F14" s="66">
        <v>41257</v>
      </c>
      <c r="G14" s="67" t="s">
        <v>92</v>
      </c>
      <c r="H14" s="52" t="s">
        <v>65</v>
      </c>
      <c r="I14" s="62" t="s">
        <v>76</v>
      </c>
      <c r="J14" s="52" t="s">
        <v>67</v>
      </c>
      <c r="K14" s="52" t="s">
        <v>68</v>
      </c>
      <c r="L14" s="68" t="s">
        <v>92</v>
      </c>
      <c r="M14" s="44"/>
      <c r="N14" s="44"/>
      <c r="O14" s="44"/>
      <c r="P14" s="44"/>
      <c r="Q14" s="44"/>
      <c r="R14" s="45" t="s">
        <v>23</v>
      </c>
      <c r="S14" s="44"/>
      <c r="T14" s="44"/>
      <c r="U14" s="44"/>
      <c r="V14" s="44"/>
      <c r="W14" s="44"/>
      <c r="X14" s="45" t="s">
        <v>23</v>
      </c>
      <c r="Y14" s="44"/>
      <c r="Z14" s="44" t="s">
        <v>23</v>
      </c>
      <c r="AA14" s="52"/>
      <c r="AB14" s="76" t="s">
        <v>93</v>
      </c>
    </row>
    <row r="15" spans="1:54" customHeight="1" ht="15.6" s="34" customFormat="1">
      <c r="A15" s="34" t="s">
        <v>61</v>
      </c>
      <c r="B15" s="51" t="s">
        <v>94</v>
      </c>
      <c r="D15" s="36">
        <v>43709</v>
      </c>
      <c r="E15" s="47" t="s">
        <v>78</v>
      </c>
      <c r="F15" s="66">
        <v>41061</v>
      </c>
      <c r="G15" s="67" t="s">
        <v>95</v>
      </c>
      <c r="H15" s="52" t="s">
        <v>65</v>
      </c>
      <c r="I15" s="62" t="s">
        <v>76</v>
      </c>
      <c r="J15" s="52" t="s">
        <v>67</v>
      </c>
      <c r="K15" s="52" t="s">
        <v>68</v>
      </c>
      <c r="L15" s="68" t="s">
        <v>95</v>
      </c>
      <c r="M15" s="44"/>
      <c r="N15" s="44"/>
      <c r="O15" s="44"/>
      <c r="P15" s="44"/>
      <c r="Q15" s="44"/>
      <c r="R15" s="45" t="s">
        <v>23</v>
      </c>
      <c r="S15" s="44"/>
      <c r="T15" s="44"/>
      <c r="U15" s="44"/>
      <c r="V15" s="44"/>
      <c r="W15" s="44"/>
      <c r="X15" s="45" t="s">
        <v>23</v>
      </c>
      <c r="Y15" s="44"/>
      <c r="Z15" s="44" t="s">
        <v>23</v>
      </c>
      <c r="AA15" s="52"/>
      <c r="AB15" s="76" t="s">
        <v>96</v>
      </c>
    </row>
    <row r="16" spans="1:54" customHeight="1" ht="15.6" s="34" customFormat="1">
      <c r="A16" s="34" t="s">
        <v>61</v>
      </c>
      <c r="B16" s="51" t="s">
        <v>97</v>
      </c>
      <c r="D16" s="36">
        <v>43709</v>
      </c>
      <c r="E16" s="47" t="s">
        <v>78</v>
      </c>
      <c r="F16" s="66">
        <v>40973</v>
      </c>
      <c r="G16" s="67" t="s">
        <v>98</v>
      </c>
      <c r="H16" s="52" t="s">
        <v>65</v>
      </c>
      <c r="I16" s="62" t="s">
        <v>76</v>
      </c>
      <c r="J16" s="52" t="s">
        <v>67</v>
      </c>
      <c r="K16" s="52" t="s">
        <v>68</v>
      </c>
      <c r="L16" s="68" t="s">
        <v>98</v>
      </c>
      <c r="M16" s="44"/>
      <c r="N16" s="44"/>
      <c r="O16" s="44"/>
      <c r="P16" s="44"/>
      <c r="Q16" s="44"/>
      <c r="R16" s="45" t="s">
        <v>23</v>
      </c>
      <c r="S16" s="44"/>
      <c r="T16" s="44"/>
      <c r="U16" s="44"/>
      <c r="V16" s="44"/>
      <c r="W16" s="44"/>
      <c r="X16" s="45" t="s">
        <v>23</v>
      </c>
      <c r="Y16" s="44"/>
      <c r="Z16" s="44" t="s">
        <v>23</v>
      </c>
      <c r="AA16" s="52"/>
      <c r="AB16" s="76" t="s">
        <v>99</v>
      </c>
    </row>
    <row r="17" spans="1:54" customHeight="1" ht="31.15" s="34" customFormat="1">
      <c r="A17" s="34" t="s">
        <v>61</v>
      </c>
      <c r="B17" s="51" t="s">
        <v>100</v>
      </c>
      <c r="D17" s="36">
        <v>43709</v>
      </c>
      <c r="E17" s="47" t="s">
        <v>78</v>
      </c>
      <c r="F17" s="66">
        <v>41132</v>
      </c>
      <c r="G17" s="67" t="s">
        <v>101</v>
      </c>
      <c r="H17" s="52" t="s">
        <v>65</v>
      </c>
      <c r="I17" s="62" t="s">
        <v>76</v>
      </c>
      <c r="J17" s="52" t="s">
        <v>67</v>
      </c>
      <c r="K17" s="52" t="s">
        <v>68</v>
      </c>
      <c r="L17" s="68" t="s">
        <v>101</v>
      </c>
      <c r="M17" s="44"/>
      <c r="N17" s="44"/>
      <c r="O17" s="44"/>
      <c r="P17" s="44"/>
      <c r="Q17" s="44"/>
      <c r="R17" s="45" t="s">
        <v>23</v>
      </c>
      <c r="S17" s="44"/>
      <c r="T17" s="44"/>
      <c r="U17" s="44"/>
      <c r="V17" s="44"/>
      <c r="W17" s="44"/>
      <c r="X17" s="45" t="s">
        <v>23</v>
      </c>
      <c r="Y17" s="44"/>
      <c r="Z17" s="44" t="s">
        <v>23</v>
      </c>
      <c r="AA17" s="52"/>
      <c r="AB17" s="76" t="s">
        <v>102</v>
      </c>
    </row>
    <row r="18" spans="1:54" customHeight="1" ht="15.6" s="34" customFormat="1">
      <c r="A18" s="34" t="s">
        <v>61</v>
      </c>
      <c r="B18" s="51" t="s">
        <v>103</v>
      </c>
      <c r="D18" s="36">
        <v>43709</v>
      </c>
      <c r="E18" s="47" t="s">
        <v>78</v>
      </c>
      <c r="F18" s="66">
        <v>41054</v>
      </c>
      <c r="G18" s="67" t="s">
        <v>104</v>
      </c>
      <c r="H18" s="52" t="s">
        <v>65</v>
      </c>
      <c r="I18" s="62" t="s">
        <v>76</v>
      </c>
      <c r="J18" s="52" t="s">
        <v>67</v>
      </c>
      <c r="K18" s="52" t="s">
        <v>68</v>
      </c>
      <c r="L18" s="68" t="s">
        <v>104</v>
      </c>
      <c r="M18" s="44"/>
      <c r="N18" s="44"/>
      <c r="O18" s="44"/>
      <c r="P18" s="44"/>
      <c r="Q18" s="44"/>
      <c r="R18" s="45" t="s">
        <v>23</v>
      </c>
      <c r="S18" s="44"/>
      <c r="T18" s="44"/>
      <c r="U18" s="44"/>
      <c r="V18" s="44"/>
      <c r="W18" s="44"/>
      <c r="X18" s="45" t="s">
        <v>23</v>
      </c>
      <c r="Y18" s="44"/>
      <c r="Z18" s="44" t="s">
        <v>23</v>
      </c>
      <c r="AA18" s="52"/>
      <c r="AB18" s="76" t="s">
        <v>105</v>
      </c>
    </row>
    <row r="19" spans="1:54" customHeight="1" ht="15.6" s="34" customFormat="1">
      <c r="A19" s="34" t="s">
        <v>61</v>
      </c>
      <c r="B19" s="51" t="s">
        <v>106</v>
      </c>
      <c r="D19" s="36">
        <v>43709</v>
      </c>
      <c r="E19" s="47" t="s">
        <v>78</v>
      </c>
      <c r="F19" s="66">
        <v>41157</v>
      </c>
      <c r="G19" s="67" t="s">
        <v>107</v>
      </c>
      <c r="H19" s="52" t="s">
        <v>65</v>
      </c>
      <c r="I19" s="62" t="s">
        <v>76</v>
      </c>
      <c r="J19" s="52" t="s">
        <v>67</v>
      </c>
      <c r="K19" s="52" t="s">
        <v>68</v>
      </c>
      <c r="L19" s="68" t="s">
        <v>107</v>
      </c>
      <c r="M19" s="44"/>
      <c r="N19" s="44"/>
      <c r="O19" s="44"/>
      <c r="P19" s="44"/>
      <c r="Q19" s="44"/>
      <c r="R19" s="45" t="s">
        <v>23</v>
      </c>
      <c r="S19" s="44"/>
      <c r="T19" s="44"/>
      <c r="U19" s="44"/>
      <c r="V19" s="44"/>
      <c r="W19" s="44"/>
      <c r="X19" s="45" t="s">
        <v>23</v>
      </c>
      <c r="Y19" s="44"/>
      <c r="Z19" s="44" t="s">
        <v>23</v>
      </c>
      <c r="AA19" s="52"/>
      <c r="AB19" s="76" t="s">
        <v>93</v>
      </c>
    </row>
    <row r="20" spans="1:54" customHeight="1" ht="15.6" s="34" customFormat="1">
      <c r="A20" s="34" t="s">
        <v>61</v>
      </c>
      <c r="B20" s="51" t="s">
        <v>108</v>
      </c>
      <c r="D20" s="36">
        <v>43709</v>
      </c>
      <c r="E20" s="47" t="s">
        <v>78</v>
      </c>
      <c r="F20" s="66">
        <v>41167</v>
      </c>
      <c r="G20" s="67" t="s">
        <v>109</v>
      </c>
      <c r="H20" s="52" t="s">
        <v>65</v>
      </c>
      <c r="I20" s="62" t="s">
        <v>76</v>
      </c>
      <c r="J20" s="52" t="s">
        <v>67</v>
      </c>
      <c r="K20" s="52" t="s">
        <v>68</v>
      </c>
      <c r="L20" s="68" t="s">
        <v>109</v>
      </c>
      <c r="M20" s="44"/>
      <c r="N20" s="44"/>
      <c r="O20" s="44"/>
      <c r="P20" s="44"/>
      <c r="Q20" s="44"/>
      <c r="R20" s="45" t="s">
        <v>23</v>
      </c>
      <c r="S20" s="44"/>
      <c r="T20" s="44"/>
      <c r="U20" s="44"/>
      <c r="V20" s="44"/>
      <c r="W20" s="44"/>
      <c r="X20" s="45" t="s">
        <v>23</v>
      </c>
      <c r="Y20" s="44"/>
      <c r="Z20" s="44" t="s">
        <v>23</v>
      </c>
      <c r="AA20" s="52"/>
      <c r="AB20" s="76" t="s">
        <v>99</v>
      </c>
    </row>
    <row r="21" spans="1:54" customHeight="1" ht="15.6" s="34" customFormat="1">
      <c r="A21" s="34" t="s">
        <v>61</v>
      </c>
      <c r="B21" s="51" t="s">
        <v>110</v>
      </c>
      <c r="D21" s="36">
        <v>43709</v>
      </c>
      <c r="E21" s="47" t="s">
        <v>78</v>
      </c>
      <c r="F21" s="66">
        <v>41105</v>
      </c>
      <c r="G21" s="67" t="s">
        <v>111</v>
      </c>
      <c r="H21" s="52" t="s">
        <v>65</v>
      </c>
      <c r="I21" s="62" t="s">
        <v>76</v>
      </c>
      <c r="J21" s="52" t="s">
        <v>67</v>
      </c>
      <c r="K21" s="52" t="s">
        <v>68</v>
      </c>
      <c r="L21" s="68" t="s">
        <v>111</v>
      </c>
      <c r="M21" s="44"/>
      <c r="N21" s="44"/>
      <c r="O21" s="44"/>
      <c r="P21" s="44"/>
      <c r="Q21" s="44"/>
      <c r="R21" s="45" t="s">
        <v>23</v>
      </c>
      <c r="S21" s="44"/>
      <c r="T21" s="44"/>
      <c r="U21" s="44"/>
      <c r="V21" s="44"/>
      <c r="W21" s="44"/>
      <c r="X21" s="45" t="s">
        <v>23</v>
      </c>
      <c r="Y21" s="44"/>
      <c r="Z21" s="44" t="s">
        <v>23</v>
      </c>
      <c r="AA21" s="52"/>
      <c r="AB21" s="76" t="s">
        <v>96</v>
      </c>
    </row>
    <row r="22" spans="1:54" customHeight="1" ht="15.6" s="34" customFormat="1">
      <c r="A22" s="34" t="s">
        <v>61</v>
      </c>
      <c r="B22" s="51" t="s">
        <v>112</v>
      </c>
      <c r="D22" s="36">
        <v>43709</v>
      </c>
      <c r="E22" s="47" t="s">
        <v>78</v>
      </c>
      <c r="F22" s="66">
        <v>41166</v>
      </c>
      <c r="G22" s="67" t="s">
        <v>113</v>
      </c>
      <c r="H22" s="52" t="s">
        <v>65</v>
      </c>
      <c r="I22" s="62" t="s">
        <v>76</v>
      </c>
      <c r="J22" s="52" t="s">
        <v>67</v>
      </c>
      <c r="K22" s="52" t="s">
        <v>68</v>
      </c>
      <c r="L22" s="68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5" t="s">
        <v>23</v>
      </c>
      <c r="Y22" s="44"/>
      <c r="Z22" s="44" t="s">
        <v>23</v>
      </c>
      <c r="AA22" s="52"/>
      <c r="AB22" s="76" t="s">
        <v>82</v>
      </c>
    </row>
    <row r="23" spans="1:54" customHeight="1" ht="15.6" s="34" customFormat="1">
      <c r="A23" s="34" t="s">
        <v>61</v>
      </c>
      <c r="B23" s="51" t="s">
        <v>114</v>
      </c>
      <c r="D23" s="36">
        <v>43709</v>
      </c>
      <c r="E23" s="47" t="s">
        <v>78</v>
      </c>
      <c r="F23" s="66">
        <v>41244</v>
      </c>
      <c r="G23" s="67" t="s">
        <v>115</v>
      </c>
      <c r="H23" s="52" t="s">
        <v>65</v>
      </c>
      <c r="I23" s="62" t="s">
        <v>76</v>
      </c>
      <c r="J23" s="52" t="s">
        <v>67</v>
      </c>
      <c r="K23" s="52" t="s">
        <v>68</v>
      </c>
      <c r="L23" s="68" t="s">
        <v>115</v>
      </c>
      <c r="M23" s="44"/>
      <c r="N23" s="44"/>
      <c r="O23" s="44"/>
      <c r="P23" s="44"/>
      <c r="Q23" s="44"/>
      <c r="R23" s="45" t="s">
        <v>23</v>
      </c>
      <c r="S23" s="44"/>
      <c r="T23" s="44"/>
      <c r="U23" s="44"/>
      <c r="V23" s="44"/>
      <c r="W23" s="44"/>
      <c r="X23" s="45" t="s">
        <v>23</v>
      </c>
      <c r="Y23" s="44"/>
      <c r="Z23" s="44" t="s">
        <v>23</v>
      </c>
      <c r="AA23" s="52"/>
      <c r="AB23" s="76" t="s">
        <v>116</v>
      </c>
    </row>
    <row r="24" spans="1:54" customHeight="1" ht="31.15" s="34" customFormat="1">
      <c r="A24" s="34" t="s">
        <v>61</v>
      </c>
      <c r="B24" s="51" t="s">
        <v>117</v>
      </c>
      <c r="D24" s="36">
        <v>43709</v>
      </c>
      <c r="E24" s="47" t="s">
        <v>78</v>
      </c>
      <c r="F24" s="66">
        <v>41026</v>
      </c>
      <c r="G24" s="67" t="s">
        <v>118</v>
      </c>
      <c r="H24" s="52" t="s">
        <v>65</v>
      </c>
      <c r="I24" s="62" t="s">
        <v>76</v>
      </c>
      <c r="J24" s="52" t="s">
        <v>67</v>
      </c>
      <c r="K24" s="52" t="s">
        <v>68</v>
      </c>
      <c r="L24" s="68" t="s">
        <v>118</v>
      </c>
      <c r="M24" s="44"/>
      <c r="N24" s="44"/>
      <c r="O24" s="44"/>
      <c r="P24" s="44"/>
      <c r="Q24" s="44"/>
      <c r="R24" s="45" t="s">
        <v>23</v>
      </c>
      <c r="S24" s="44"/>
      <c r="T24" s="44"/>
      <c r="U24" s="44"/>
      <c r="V24" s="44"/>
      <c r="W24" s="44"/>
      <c r="X24" s="45" t="s">
        <v>23</v>
      </c>
      <c r="Y24" s="44"/>
      <c r="Z24" s="44" t="s">
        <v>23</v>
      </c>
      <c r="AA24" s="52"/>
      <c r="AB24" s="76" t="s">
        <v>102</v>
      </c>
    </row>
    <row r="25" spans="1:54" customHeight="1" ht="15.6" s="34" customFormat="1">
      <c r="A25" s="34" t="s">
        <v>61</v>
      </c>
      <c r="B25" s="51" t="s">
        <v>119</v>
      </c>
      <c r="D25" s="36">
        <v>43709</v>
      </c>
      <c r="E25" s="47" t="s">
        <v>78</v>
      </c>
      <c r="F25" s="66">
        <v>41136</v>
      </c>
      <c r="G25" s="67" t="s">
        <v>120</v>
      </c>
      <c r="H25" s="52" t="s">
        <v>65</v>
      </c>
      <c r="I25" s="62" t="s">
        <v>76</v>
      </c>
      <c r="J25" s="52" t="s">
        <v>67</v>
      </c>
      <c r="K25" s="52" t="s">
        <v>68</v>
      </c>
      <c r="L25" s="68" t="s">
        <v>120</v>
      </c>
      <c r="M25" s="44"/>
      <c r="N25" s="44"/>
      <c r="O25" s="44"/>
      <c r="P25" s="44"/>
      <c r="Q25" s="44"/>
      <c r="R25" s="45" t="s">
        <v>23</v>
      </c>
      <c r="S25" s="44"/>
      <c r="T25" s="44"/>
      <c r="U25" s="44"/>
      <c r="V25" s="44"/>
      <c r="W25" s="44"/>
      <c r="X25" s="45" t="s">
        <v>23</v>
      </c>
      <c r="Y25" s="44"/>
      <c r="Z25" s="44" t="s">
        <v>23</v>
      </c>
      <c r="AA25" s="52"/>
      <c r="AB25" s="76" t="s">
        <v>121</v>
      </c>
    </row>
    <row r="26" spans="1:54" customHeight="1" ht="15.6" s="34" customFormat="1">
      <c r="A26" s="34" t="s">
        <v>61</v>
      </c>
      <c r="B26" s="51" t="s">
        <v>122</v>
      </c>
      <c r="D26" s="36">
        <v>43709</v>
      </c>
      <c r="E26" s="47" t="s">
        <v>78</v>
      </c>
      <c r="F26" s="66">
        <v>41153</v>
      </c>
      <c r="G26" s="67" t="s">
        <v>123</v>
      </c>
      <c r="H26" s="52" t="s">
        <v>65</v>
      </c>
      <c r="I26" s="62" t="s">
        <v>76</v>
      </c>
      <c r="J26" s="52" t="s">
        <v>67</v>
      </c>
      <c r="K26" s="52" t="s">
        <v>68</v>
      </c>
      <c r="L26" s="68" t="s">
        <v>123</v>
      </c>
      <c r="M26" s="44"/>
      <c r="N26" s="44"/>
      <c r="O26" s="44"/>
      <c r="P26" s="44"/>
      <c r="Q26" s="44"/>
      <c r="R26" s="45" t="s">
        <v>23</v>
      </c>
      <c r="S26" s="44"/>
      <c r="T26" s="44"/>
      <c r="U26" s="44"/>
      <c r="V26" s="44"/>
      <c r="W26" s="44"/>
      <c r="X26" s="45" t="s">
        <v>23</v>
      </c>
      <c r="Y26" s="44"/>
      <c r="Z26" s="44" t="s">
        <v>23</v>
      </c>
      <c r="AA26" s="52"/>
      <c r="AB26" s="76" t="s">
        <v>124</v>
      </c>
    </row>
    <row r="27" spans="1:54" customHeight="1" ht="31.15" s="34" customFormat="1">
      <c r="A27" s="34" t="s">
        <v>61</v>
      </c>
      <c r="B27" s="51" t="s">
        <v>125</v>
      </c>
      <c r="D27" s="36">
        <v>43709</v>
      </c>
      <c r="E27" s="47" t="s">
        <v>78</v>
      </c>
      <c r="F27" s="66">
        <v>41184</v>
      </c>
      <c r="G27" s="67" t="s">
        <v>126</v>
      </c>
      <c r="H27" s="52" t="s">
        <v>65</v>
      </c>
      <c r="I27" s="62" t="s">
        <v>76</v>
      </c>
      <c r="J27" s="52" t="s">
        <v>67</v>
      </c>
      <c r="K27" s="52" t="s">
        <v>68</v>
      </c>
      <c r="L27" s="68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5" t="s">
        <v>23</v>
      </c>
      <c r="Y27" s="44"/>
      <c r="Z27" s="44" t="s">
        <v>23</v>
      </c>
      <c r="AA27" s="52"/>
      <c r="AB27" s="76" t="s">
        <v>102</v>
      </c>
    </row>
    <row r="28" spans="1:54" customHeight="1" ht="15.6" s="34" customFormat="1">
      <c r="A28" s="34" t="s">
        <v>61</v>
      </c>
      <c r="B28" s="51" t="s">
        <v>127</v>
      </c>
      <c r="D28" s="36">
        <v>43709</v>
      </c>
      <c r="E28" s="47" t="s">
        <v>78</v>
      </c>
      <c r="F28" s="66">
        <v>41262</v>
      </c>
      <c r="G28" s="67" t="s">
        <v>128</v>
      </c>
      <c r="H28" s="52" t="s">
        <v>65</v>
      </c>
      <c r="I28" s="62" t="s">
        <v>76</v>
      </c>
      <c r="J28" s="52" t="s">
        <v>67</v>
      </c>
      <c r="K28" s="52" t="s">
        <v>68</v>
      </c>
      <c r="L28" s="68" t="s">
        <v>128</v>
      </c>
      <c r="M28" s="44"/>
      <c r="N28" s="44"/>
      <c r="O28" s="44"/>
      <c r="P28" s="44"/>
      <c r="Q28" s="44"/>
      <c r="R28" s="45" t="s">
        <v>23</v>
      </c>
      <c r="S28" s="44"/>
      <c r="T28" s="44"/>
      <c r="U28" s="44"/>
      <c r="V28" s="44"/>
      <c r="W28" s="44"/>
      <c r="X28" s="45" t="s">
        <v>23</v>
      </c>
      <c r="Y28" s="44"/>
      <c r="Z28" s="44" t="s">
        <v>23</v>
      </c>
      <c r="AA28" s="52"/>
      <c r="AB28" s="76" t="s">
        <v>129</v>
      </c>
    </row>
    <row r="29" spans="1:54" customHeight="1" ht="15.6" s="34" customFormat="1">
      <c r="A29" s="34" t="s">
        <v>61</v>
      </c>
      <c r="B29" s="51" t="s">
        <v>130</v>
      </c>
      <c r="D29" s="36">
        <v>43709</v>
      </c>
      <c r="E29" s="47" t="s">
        <v>78</v>
      </c>
      <c r="F29" s="66">
        <v>40918</v>
      </c>
      <c r="G29" s="67" t="s">
        <v>131</v>
      </c>
      <c r="H29" s="52" t="s">
        <v>65</v>
      </c>
      <c r="I29" s="62" t="s">
        <v>76</v>
      </c>
      <c r="J29" s="52" t="s">
        <v>67</v>
      </c>
      <c r="K29" s="52" t="s">
        <v>68</v>
      </c>
      <c r="L29" s="68" t="s">
        <v>131</v>
      </c>
      <c r="M29" s="44"/>
      <c r="N29" s="44"/>
      <c r="O29" s="44"/>
      <c r="P29" s="44"/>
      <c r="Q29" s="44"/>
      <c r="R29" s="45" t="s">
        <v>23</v>
      </c>
      <c r="S29" s="44"/>
      <c r="T29" s="44"/>
      <c r="U29" s="44"/>
      <c r="V29" s="44"/>
      <c r="W29" s="44"/>
      <c r="X29" s="45" t="s">
        <v>23</v>
      </c>
      <c r="Y29" s="44"/>
      <c r="Z29" s="44" t="s">
        <v>23</v>
      </c>
      <c r="AA29" s="52"/>
      <c r="AB29" s="76" t="s">
        <v>85</v>
      </c>
    </row>
    <row r="30" spans="1:54" customHeight="1" ht="15.6" s="34" customFormat="1">
      <c r="A30" s="34" t="s">
        <v>61</v>
      </c>
      <c r="B30" s="51" t="s">
        <v>132</v>
      </c>
      <c r="D30" s="36">
        <v>43709</v>
      </c>
      <c r="E30" s="47" t="s">
        <v>78</v>
      </c>
      <c r="F30" s="66">
        <v>41264</v>
      </c>
      <c r="G30" s="67" t="s">
        <v>133</v>
      </c>
      <c r="H30" s="52" t="s">
        <v>65</v>
      </c>
      <c r="I30" s="62" t="s">
        <v>76</v>
      </c>
      <c r="J30" s="52" t="s">
        <v>67</v>
      </c>
      <c r="K30" s="52" t="s">
        <v>68</v>
      </c>
      <c r="L30" s="68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5" t="s">
        <v>23</v>
      </c>
      <c r="Y30" s="44"/>
      <c r="Z30" s="44" t="s">
        <v>23</v>
      </c>
      <c r="AA30" s="52"/>
      <c r="AB30" s="76" t="s">
        <v>96</v>
      </c>
    </row>
    <row r="31" spans="1:54" customHeight="1" ht="15.6" s="34" customFormat="1">
      <c r="A31" s="34" t="s">
        <v>61</v>
      </c>
      <c r="B31" s="51" t="s">
        <v>134</v>
      </c>
      <c r="D31" s="36">
        <v>43709</v>
      </c>
      <c r="E31" s="47" t="s">
        <v>78</v>
      </c>
      <c r="F31" s="66">
        <v>41024</v>
      </c>
      <c r="G31" s="67" t="s">
        <v>135</v>
      </c>
      <c r="H31" s="52" t="s">
        <v>65</v>
      </c>
      <c r="I31" s="62" t="s">
        <v>76</v>
      </c>
      <c r="J31" s="52" t="s">
        <v>67</v>
      </c>
      <c r="K31" s="52" t="s">
        <v>68</v>
      </c>
      <c r="L31" s="68" t="s">
        <v>135</v>
      </c>
      <c r="M31" s="44"/>
      <c r="N31" s="44"/>
      <c r="O31" s="44"/>
      <c r="P31" s="44"/>
      <c r="Q31" s="44"/>
      <c r="R31" s="45" t="s">
        <v>23</v>
      </c>
      <c r="S31" s="44"/>
      <c r="T31" s="44"/>
      <c r="U31" s="44"/>
      <c r="V31" s="44"/>
      <c r="W31" s="44"/>
      <c r="X31" s="45" t="s">
        <v>23</v>
      </c>
      <c r="Y31" s="44"/>
      <c r="Z31" s="44" t="s">
        <v>23</v>
      </c>
      <c r="AA31" s="52"/>
      <c r="AB31" s="76" t="s">
        <v>105</v>
      </c>
    </row>
    <row r="32" spans="1:54" customHeight="1" ht="31.15" s="34" customFormat="1">
      <c r="A32" s="34" t="s">
        <v>61</v>
      </c>
      <c r="B32" s="51" t="s">
        <v>136</v>
      </c>
      <c r="D32" s="36">
        <v>43709</v>
      </c>
      <c r="E32" s="47" t="s">
        <v>78</v>
      </c>
      <c r="F32" s="66">
        <v>41269</v>
      </c>
      <c r="G32" s="67" t="s">
        <v>137</v>
      </c>
      <c r="H32" s="52" t="s">
        <v>65</v>
      </c>
      <c r="I32" s="62" t="s">
        <v>76</v>
      </c>
      <c r="J32" s="52" t="s">
        <v>67</v>
      </c>
      <c r="K32" s="52" t="s">
        <v>68</v>
      </c>
      <c r="L32" s="68" t="s">
        <v>137</v>
      </c>
      <c r="M32" s="44"/>
      <c r="N32" s="44"/>
      <c r="O32" s="44"/>
      <c r="P32" s="44"/>
      <c r="Q32" s="44"/>
      <c r="R32" s="45" t="s">
        <v>23</v>
      </c>
      <c r="S32" s="44"/>
      <c r="T32" s="44"/>
      <c r="U32" s="44"/>
      <c r="V32" s="44"/>
      <c r="W32" s="44"/>
      <c r="X32" s="45" t="s">
        <v>23</v>
      </c>
      <c r="Y32" s="44"/>
      <c r="Z32" s="44" t="s">
        <v>23</v>
      </c>
      <c r="AA32" s="52"/>
      <c r="AB32" s="76">
        <v>3</v>
      </c>
    </row>
    <row r="33" spans="1:54" customHeight="1" ht="15.6" s="34" customFormat="1">
      <c r="A33" s="34" t="s">
        <v>61</v>
      </c>
      <c r="B33" s="51" t="s">
        <v>138</v>
      </c>
      <c r="D33" s="36">
        <v>43709</v>
      </c>
      <c r="E33" s="47" t="s">
        <v>78</v>
      </c>
      <c r="F33" s="66">
        <v>41234</v>
      </c>
      <c r="G33" s="67" t="s">
        <v>139</v>
      </c>
      <c r="H33" s="52" t="s">
        <v>65</v>
      </c>
      <c r="I33" s="62" t="s">
        <v>76</v>
      </c>
      <c r="J33" s="52" t="s">
        <v>67</v>
      </c>
      <c r="K33" s="52" t="s">
        <v>68</v>
      </c>
      <c r="L33" s="68" t="s">
        <v>139</v>
      </c>
      <c r="M33" s="44"/>
      <c r="N33" s="44"/>
      <c r="O33" s="44"/>
      <c r="P33" s="44"/>
      <c r="Q33" s="44"/>
      <c r="R33" s="45" t="s">
        <v>23</v>
      </c>
      <c r="S33" s="44"/>
      <c r="T33" s="44"/>
      <c r="U33" s="44"/>
      <c r="V33" s="44"/>
      <c r="W33" s="44"/>
      <c r="X33" s="45" t="s">
        <v>23</v>
      </c>
      <c r="Y33" s="44"/>
      <c r="Z33" s="44" t="s">
        <v>23</v>
      </c>
      <c r="AA33" s="52"/>
      <c r="AB33" s="76" t="s">
        <v>124</v>
      </c>
    </row>
    <row r="34" spans="1:54" customHeight="1" ht="15.6" s="34" customFormat="1">
      <c r="A34" s="34" t="s">
        <v>61</v>
      </c>
      <c r="B34" s="51" t="s">
        <v>140</v>
      </c>
      <c r="D34" s="36">
        <v>43709</v>
      </c>
      <c r="E34" s="47" t="s">
        <v>78</v>
      </c>
      <c r="F34" s="66">
        <v>41273</v>
      </c>
      <c r="G34" s="67" t="s">
        <v>141</v>
      </c>
      <c r="H34" s="52" t="s">
        <v>65</v>
      </c>
      <c r="I34" s="62" t="s">
        <v>76</v>
      </c>
      <c r="J34" s="52" t="s">
        <v>67</v>
      </c>
      <c r="K34" s="52" t="s">
        <v>68</v>
      </c>
      <c r="L34" s="68" t="s">
        <v>141</v>
      </c>
      <c r="M34" s="44"/>
      <c r="N34" s="44"/>
      <c r="O34" s="44"/>
      <c r="P34" s="44"/>
      <c r="Q34" s="44"/>
      <c r="R34" s="45" t="s">
        <v>23</v>
      </c>
      <c r="S34" s="44"/>
      <c r="T34" s="44"/>
      <c r="U34" s="44"/>
      <c r="V34" s="44"/>
      <c r="W34" s="44"/>
      <c r="X34" s="45" t="s">
        <v>23</v>
      </c>
      <c r="Y34" s="44"/>
      <c r="Z34" s="44" t="s">
        <v>23</v>
      </c>
      <c r="AA34" s="52"/>
      <c r="AB34" s="76">
        <v>2</v>
      </c>
    </row>
    <row r="35" spans="1:54" customHeight="1" ht="15.6" s="34" customFormat="1">
      <c r="A35" s="34" t="s">
        <v>61</v>
      </c>
      <c r="B35" s="51" t="s">
        <v>142</v>
      </c>
      <c r="D35" s="36">
        <v>43709</v>
      </c>
      <c r="E35" s="47" t="s">
        <v>143</v>
      </c>
      <c r="F35" s="66">
        <v>41044</v>
      </c>
      <c r="G35" s="67" t="s">
        <v>144</v>
      </c>
      <c r="H35" s="52" t="s">
        <v>65</v>
      </c>
      <c r="I35" s="62" t="s">
        <v>145</v>
      </c>
      <c r="J35" s="52" t="s">
        <v>67</v>
      </c>
      <c r="K35" s="52" t="s">
        <v>68</v>
      </c>
      <c r="L35" s="68" t="s">
        <v>144</v>
      </c>
      <c r="M35" s="44"/>
      <c r="N35" s="44"/>
      <c r="O35" s="44"/>
      <c r="P35" s="44"/>
      <c r="Q35" s="44"/>
      <c r="R35" s="45" t="s">
        <v>23</v>
      </c>
      <c r="S35" s="44"/>
      <c r="T35" s="44"/>
      <c r="U35" s="44"/>
      <c r="V35" s="44"/>
      <c r="W35" s="44"/>
      <c r="X35" s="45" t="s">
        <v>23</v>
      </c>
      <c r="Y35" s="44"/>
      <c r="Z35" s="44" t="s">
        <v>23</v>
      </c>
      <c r="AA35" s="52"/>
      <c r="AB35" s="76" t="s">
        <v>93</v>
      </c>
    </row>
    <row r="36" spans="1:54" customHeight="1" ht="15.6" s="34" customFormat="1">
      <c r="A36" s="34" t="s">
        <v>61</v>
      </c>
      <c r="B36" s="51" t="s">
        <v>146</v>
      </c>
      <c r="D36" s="36">
        <v>43709</v>
      </c>
      <c r="E36" s="47" t="s">
        <v>143</v>
      </c>
      <c r="F36" s="66">
        <v>41244</v>
      </c>
      <c r="G36" s="67" t="s">
        <v>147</v>
      </c>
      <c r="H36" s="52" t="s">
        <v>65</v>
      </c>
      <c r="I36" s="62" t="s">
        <v>145</v>
      </c>
      <c r="J36" s="52" t="s">
        <v>67</v>
      </c>
      <c r="K36" s="52" t="s">
        <v>68</v>
      </c>
      <c r="L36" s="68" t="s">
        <v>147</v>
      </c>
      <c r="M36" s="44"/>
      <c r="N36" s="44"/>
      <c r="O36" s="44"/>
      <c r="P36" s="44"/>
      <c r="Q36" s="44"/>
      <c r="R36" s="45" t="s">
        <v>23</v>
      </c>
      <c r="S36" s="44"/>
      <c r="T36" s="44"/>
      <c r="U36" s="44"/>
      <c r="V36" s="44"/>
      <c r="W36" s="44"/>
      <c r="X36" s="45" t="s">
        <v>23</v>
      </c>
      <c r="Y36" s="44"/>
      <c r="Z36" s="44" t="s">
        <v>23</v>
      </c>
      <c r="AA36" s="52"/>
      <c r="AB36" s="76" t="s">
        <v>96</v>
      </c>
    </row>
    <row r="37" spans="1:54" customHeight="1" ht="18.6" s="34" customFormat="1">
      <c r="A37" s="34" t="s">
        <v>61</v>
      </c>
      <c r="B37" s="51" t="s">
        <v>148</v>
      </c>
      <c r="D37" s="36">
        <v>43709</v>
      </c>
      <c r="E37" s="47" t="s">
        <v>143</v>
      </c>
      <c r="F37" s="66">
        <v>40949</v>
      </c>
      <c r="G37" s="67" t="s">
        <v>149</v>
      </c>
      <c r="H37" s="52" t="s">
        <v>65</v>
      </c>
      <c r="I37" s="62" t="s">
        <v>145</v>
      </c>
      <c r="J37" s="52" t="s">
        <v>67</v>
      </c>
      <c r="K37" s="52" t="s">
        <v>68</v>
      </c>
      <c r="L37" s="68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5" t="s">
        <v>23</v>
      </c>
      <c r="Y37" s="44"/>
      <c r="Z37" s="44" t="s">
        <v>23</v>
      </c>
      <c r="AA37" s="52"/>
      <c r="AB37" s="76" t="s">
        <v>93</v>
      </c>
    </row>
    <row r="38" spans="1:54" customHeight="1" ht="15.6" s="34" customFormat="1">
      <c r="A38" s="34" t="s">
        <v>61</v>
      </c>
      <c r="B38" s="51" t="s">
        <v>150</v>
      </c>
      <c r="D38" s="36">
        <v>43709</v>
      </c>
      <c r="E38" s="47" t="s">
        <v>143</v>
      </c>
      <c r="F38" s="66">
        <v>40958</v>
      </c>
      <c r="G38" s="67" t="s">
        <v>151</v>
      </c>
      <c r="H38" s="52" t="s">
        <v>65</v>
      </c>
      <c r="I38" s="62" t="s">
        <v>145</v>
      </c>
      <c r="J38" s="52" t="s">
        <v>67</v>
      </c>
      <c r="K38" s="52" t="s">
        <v>68</v>
      </c>
      <c r="L38" s="68" t="s">
        <v>151</v>
      </c>
      <c r="M38" s="44"/>
      <c r="N38" s="44"/>
      <c r="O38" s="44"/>
      <c r="P38" s="44"/>
      <c r="Q38" s="44"/>
      <c r="R38" s="45" t="s">
        <v>23</v>
      </c>
      <c r="S38" s="44"/>
      <c r="T38" s="44"/>
      <c r="U38" s="44"/>
      <c r="V38" s="44"/>
      <c r="W38" s="44"/>
      <c r="X38" s="45" t="s">
        <v>23</v>
      </c>
      <c r="Y38" s="44"/>
      <c r="Z38" s="44" t="s">
        <v>23</v>
      </c>
      <c r="AA38" s="52"/>
      <c r="AB38" s="76" t="s">
        <v>152</v>
      </c>
    </row>
    <row r="39" spans="1:54" customHeight="1" ht="15.6" s="34" customFormat="1">
      <c r="A39" s="34" t="s">
        <v>61</v>
      </c>
      <c r="B39" s="51" t="s">
        <v>153</v>
      </c>
      <c r="D39" s="36">
        <v>43709</v>
      </c>
      <c r="E39" s="47" t="s">
        <v>143</v>
      </c>
      <c r="F39" s="66">
        <v>41267</v>
      </c>
      <c r="G39" s="67" t="s">
        <v>154</v>
      </c>
      <c r="H39" s="52" t="s">
        <v>65</v>
      </c>
      <c r="I39" s="62" t="s">
        <v>145</v>
      </c>
      <c r="J39" s="52" t="s">
        <v>67</v>
      </c>
      <c r="K39" s="52" t="s">
        <v>68</v>
      </c>
      <c r="L39" s="68" t="s">
        <v>154</v>
      </c>
      <c r="M39" s="44"/>
      <c r="N39" s="44"/>
      <c r="O39" s="44"/>
      <c r="P39" s="44"/>
      <c r="Q39" s="44"/>
      <c r="R39" s="45" t="s">
        <v>23</v>
      </c>
      <c r="S39" s="44"/>
      <c r="T39" s="44"/>
      <c r="U39" s="44"/>
      <c r="V39" s="44"/>
      <c r="W39" s="44"/>
      <c r="X39" s="45" t="s">
        <v>23</v>
      </c>
      <c r="Y39" s="44"/>
      <c r="Z39" s="44" t="s">
        <v>23</v>
      </c>
      <c r="AA39" s="52"/>
      <c r="AB39" s="76" t="s">
        <v>96</v>
      </c>
    </row>
    <row r="40" spans="1:54" customHeight="1" ht="15.6" s="34" customFormat="1">
      <c r="A40" s="34" t="s">
        <v>61</v>
      </c>
      <c r="B40" s="51" t="s">
        <v>155</v>
      </c>
      <c r="D40" s="36">
        <v>43709</v>
      </c>
      <c r="E40" s="47" t="s">
        <v>143</v>
      </c>
      <c r="F40" s="66">
        <v>40924</v>
      </c>
      <c r="G40" s="67" t="s">
        <v>156</v>
      </c>
      <c r="H40" s="52" t="s">
        <v>65</v>
      </c>
      <c r="I40" s="62" t="s">
        <v>145</v>
      </c>
      <c r="J40" s="52" t="s">
        <v>67</v>
      </c>
      <c r="K40" s="52" t="s">
        <v>68</v>
      </c>
      <c r="L40" s="68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5" t="s">
        <v>23</v>
      </c>
      <c r="Y40" s="44"/>
      <c r="Z40" s="44" t="s">
        <v>23</v>
      </c>
      <c r="AA40" s="52"/>
      <c r="AB40" s="76" t="s">
        <v>157</v>
      </c>
    </row>
    <row r="41" spans="1:54" customHeight="1" ht="15.6" s="34" customFormat="1">
      <c r="A41" s="34" t="s">
        <v>61</v>
      </c>
      <c r="B41" s="51" t="s">
        <v>158</v>
      </c>
      <c r="D41" s="36">
        <v>43709</v>
      </c>
      <c r="E41" s="47" t="s">
        <v>143</v>
      </c>
      <c r="F41" s="66">
        <v>40937</v>
      </c>
      <c r="G41" s="67" t="s">
        <v>159</v>
      </c>
      <c r="H41" s="52" t="s">
        <v>65</v>
      </c>
      <c r="I41" s="62" t="s">
        <v>145</v>
      </c>
      <c r="J41" s="52" t="s">
        <v>67</v>
      </c>
      <c r="K41" s="52" t="s">
        <v>68</v>
      </c>
      <c r="L41" s="68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5" t="s">
        <v>23</v>
      </c>
      <c r="Y41" s="44"/>
      <c r="Z41" s="44" t="s">
        <v>23</v>
      </c>
      <c r="AA41" s="52"/>
      <c r="AB41" s="76" t="s">
        <v>160</v>
      </c>
    </row>
    <row r="42" spans="1:54" customHeight="1" ht="15.6" s="34" customFormat="1">
      <c r="A42" s="34" t="s">
        <v>61</v>
      </c>
      <c r="B42" s="51" t="s">
        <v>161</v>
      </c>
      <c r="D42" s="36">
        <v>43709</v>
      </c>
      <c r="E42" s="47" t="s">
        <v>143</v>
      </c>
      <c r="F42" s="66">
        <v>41263</v>
      </c>
      <c r="G42" s="67" t="s">
        <v>162</v>
      </c>
      <c r="H42" s="52" t="s">
        <v>65</v>
      </c>
      <c r="I42" s="62" t="s">
        <v>145</v>
      </c>
      <c r="J42" s="52" t="s">
        <v>67</v>
      </c>
      <c r="K42" s="52" t="s">
        <v>68</v>
      </c>
      <c r="L42" s="68" t="s">
        <v>162</v>
      </c>
      <c r="M42" s="44"/>
      <c r="N42" s="44"/>
      <c r="O42" s="44"/>
      <c r="P42" s="44"/>
      <c r="Q42" s="44"/>
      <c r="R42" s="45" t="s">
        <v>23</v>
      </c>
      <c r="S42" s="44"/>
      <c r="T42" s="44"/>
      <c r="U42" s="44"/>
      <c r="V42" s="44"/>
      <c r="W42" s="44"/>
      <c r="X42" s="45" t="s">
        <v>23</v>
      </c>
      <c r="Y42" s="44"/>
      <c r="Z42" s="44" t="s">
        <v>23</v>
      </c>
      <c r="AA42" s="52">
        <v>4</v>
      </c>
      <c r="AB42" s="76"/>
    </row>
    <row r="43" spans="1:54" customHeight="1" ht="13.15" s="34" customFormat="1">
      <c r="A43" s="34" t="s">
        <v>61</v>
      </c>
      <c r="B43" s="51" t="s">
        <v>163</v>
      </c>
      <c r="D43" s="36">
        <v>43709</v>
      </c>
      <c r="E43" s="47" t="s">
        <v>143</v>
      </c>
      <c r="F43" s="66">
        <v>41137</v>
      </c>
      <c r="G43" s="67" t="s">
        <v>164</v>
      </c>
      <c r="H43" s="52" t="s">
        <v>65</v>
      </c>
      <c r="I43" s="62" t="s">
        <v>145</v>
      </c>
      <c r="J43" s="52" t="s">
        <v>67</v>
      </c>
      <c r="K43" s="52" t="s">
        <v>68</v>
      </c>
      <c r="L43" s="68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5" t="s">
        <v>23</v>
      </c>
      <c r="Y43" s="44"/>
      <c r="Z43" s="44" t="s">
        <v>23</v>
      </c>
      <c r="AA43" s="52"/>
      <c r="AB43" s="76" t="s">
        <v>157</v>
      </c>
    </row>
    <row r="44" spans="1:54" customHeight="1" ht="15.6" s="34" customFormat="1">
      <c r="A44" s="34" t="s">
        <v>61</v>
      </c>
      <c r="B44" s="51" t="s">
        <v>165</v>
      </c>
      <c r="D44" s="36">
        <v>43709</v>
      </c>
      <c r="E44" s="47" t="s">
        <v>143</v>
      </c>
      <c r="F44" s="66">
        <v>41056</v>
      </c>
      <c r="G44" s="67" t="s">
        <v>166</v>
      </c>
      <c r="H44" s="52" t="s">
        <v>65</v>
      </c>
      <c r="I44" s="62" t="s">
        <v>145</v>
      </c>
      <c r="J44" s="52" t="s">
        <v>67</v>
      </c>
      <c r="K44" s="52" t="s">
        <v>68</v>
      </c>
      <c r="L44" s="68" t="s">
        <v>166</v>
      </c>
      <c r="M44" s="44"/>
      <c r="N44" s="44"/>
      <c r="O44" s="44"/>
      <c r="P44" s="44"/>
      <c r="Q44" s="44"/>
      <c r="R44" s="45" t="s">
        <v>23</v>
      </c>
      <c r="S44" s="44"/>
      <c r="T44" s="44"/>
      <c r="U44" s="44"/>
      <c r="V44" s="44"/>
      <c r="W44" s="44"/>
      <c r="X44" s="45" t="s">
        <v>23</v>
      </c>
      <c r="Y44" s="44"/>
      <c r="Z44" s="44" t="s">
        <v>23</v>
      </c>
      <c r="AA44" s="52"/>
      <c r="AB44" s="76">
        <v>3</v>
      </c>
    </row>
    <row r="45" spans="1:54" customHeight="1" ht="15.6" s="34" customFormat="1">
      <c r="A45" s="34" t="s">
        <v>61</v>
      </c>
      <c r="B45" s="51" t="s">
        <v>167</v>
      </c>
      <c r="D45" s="36">
        <v>43709</v>
      </c>
      <c r="E45" s="47" t="s">
        <v>143</v>
      </c>
      <c r="F45" s="66">
        <v>41247</v>
      </c>
      <c r="G45" s="67" t="s">
        <v>168</v>
      </c>
      <c r="H45" s="52" t="s">
        <v>65</v>
      </c>
      <c r="I45" s="62" t="s">
        <v>145</v>
      </c>
      <c r="J45" s="52" t="s">
        <v>67</v>
      </c>
      <c r="K45" s="52" t="s">
        <v>68</v>
      </c>
      <c r="L45" s="68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5" t="s">
        <v>23</v>
      </c>
      <c r="Y45" s="44"/>
      <c r="Z45" s="44" t="s">
        <v>23</v>
      </c>
      <c r="AA45" s="52"/>
      <c r="AB45" s="76" t="s">
        <v>116</v>
      </c>
    </row>
    <row r="46" spans="1:54" customHeight="1" ht="15.6" s="34" customFormat="1">
      <c r="A46" s="34" t="s">
        <v>61</v>
      </c>
      <c r="B46" s="51" t="s">
        <v>169</v>
      </c>
      <c r="D46" s="36">
        <v>43709</v>
      </c>
      <c r="E46" s="47" t="s">
        <v>143</v>
      </c>
      <c r="F46" s="66">
        <v>41011</v>
      </c>
      <c r="G46" s="67" t="s">
        <v>170</v>
      </c>
      <c r="H46" s="52" t="s">
        <v>65</v>
      </c>
      <c r="I46" s="62" t="s">
        <v>145</v>
      </c>
      <c r="J46" s="52" t="s">
        <v>67</v>
      </c>
      <c r="K46" s="52" t="s">
        <v>68</v>
      </c>
      <c r="L46" s="68" t="s">
        <v>170</v>
      </c>
      <c r="M46" s="44"/>
      <c r="N46" s="44"/>
      <c r="O46" s="44"/>
      <c r="P46" s="44"/>
      <c r="Q46" s="44"/>
      <c r="R46" s="45" t="s">
        <v>23</v>
      </c>
      <c r="S46" s="44"/>
      <c r="T46" s="44"/>
      <c r="U46" s="44"/>
      <c r="V46" s="44"/>
      <c r="W46" s="44"/>
      <c r="X46" s="45" t="s">
        <v>23</v>
      </c>
      <c r="Y46" s="44"/>
      <c r="Z46" s="44" t="s">
        <v>23</v>
      </c>
      <c r="AA46" s="52"/>
      <c r="AB46" s="76" t="s">
        <v>96</v>
      </c>
    </row>
    <row r="47" spans="1:54" customHeight="1" ht="15.6" s="34" customFormat="1">
      <c r="A47" s="34" t="s">
        <v>61</v>
      </c>
      <c r="B47" s="51" t="s">
        <v>171</v>
      </c>
      <c r="D47" s="36">
        <v>43709</v>
      </c>
      <c r="E47" s="47" t="s">
        <v>143</v>
      </c>
      <c r="F47" s="66">
        <v>41113</v>
      </c>
      <c r="G47" s="67" t="s">
        <v>154</v>
      </c>
      <c r="H47" s="52" t="s">
        <v>65</v>
      </c>
      <c r="I47" s="62" t="s">
        <v>145</v>
      </c>
      <c r="J47" s="52" t="s">
        <v>67</v>
      </c>
      <c r="K47" s="52" t="s">
        <v>68</v>
      </c>
      <c r="L47" s="68" t="s">
        <v>154</v>
      </c>
      <c r="M47" s="44"/>
      <c r="N47" s="44"/>
      <c r="O47" s="44"/>
      <c r="P47" s="44"/>
      <c r="Q47" s="44"/>
      <c r="R47" s="45" t="s">
        <v>23</v>
      </c>
      <c r="S47" s="44"/>
      <c r="T47" s="44"/>
      <c r="U47" s="44"/>
      <c r="V47" s="44"/>
      <c r="W47" s="44"/>
      <c r="X47" s="45" t="s">
        <v>23</v>
      </c>
      <c r="Y47" s="44"/>
      <c r="Z47" s="44" t="s">
        <v>23</v>
      </c>
      <c r="AA47" s="52"/>
      <c r="AB47" s="76" t="s">
        <v>152</v>
      </c>
    </row>
    <row r="48" spans="1:54" customHeight="1" ht="15.6" s="34" customFormat="1">
      <c r="A48" s="34" t="s">
        <v>61</v>
      </c>
      <c r="B48" s="68" t="s">
        <v>172</v>
      </c>
      <c r="D48" s="36">
        <v>43709</v>
      </c>
      <c r="E48" s="47" t="s">
        <v>143</v>
      </c>
      <c r="F48" s="66">
        <v>40991</v>
      </c>
      <c r="G48" s="67" t="s">
        <v>173</v>
      </c>
      <c r="H48" s="52" t="s">
        <v>65</v>
      </c>
      <c r="I48" s="62" t="s">
        <v>145</v>
      </c>
      <c r="J48" s="52" t="s">
        <v>67</v>
      </c>
      <c r="K48" s="52" t="s">
        <v>68</v>
      </c>
      <c r="L48" s="68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5" t="s">
        <v>23</v>
      </c>
      <c r="Y48" s="44"/>
      <c r="Z48" s="44" t="s">
        <v>23</v>
      </c>
      <c r="AA48" s="52"/>
      <c r="AB48" s="76">
        <v>3</v>
      </c>
    </row>
    <row r="49" spans="1:54" customHeight="1" ht="15.6" s="34" customFormat="1">
      <c r="A49" s="34" t="s">
        <v>174</v>
      </c>
      <c r="B49" s="51" t="s">
        <v>175</v>
      </c>
      <c r="D49" s="36">
        <v>43709</v>
      </c>
      <c r="E49" s="47" t="s">
        <v>143</v>
      </c>
      <c r="F49" s="69" t="s">
        <v>176</v>
      </c>
      <c r="G49" s="67" t="s">
        <v>147</v>
      </c>
      <c r="H49" s="52" t="s">
        <v>65</v>
      </c>
      <c r="I49" s="62" t="s">
        <v>145</v>
      </c>
      <c r="J49" s="52" t="s">
        <v>67</v>
      </c>
      <c r="K49" s="52" t="s">
        <v>68</v>
      </c>
      <c r="L49" s="68" t="s">
        <v>147</v>
      </c>
      <c r="M49" s="44"/>
      <c r="N49" s="44"/>
      <c r="O49" s="44"/>
      <c r="P49" s="44"/>
      <c r="Q49" s="44"/>
      <c r="R49" s="45" t="s">
        <v>23</v>
      </c>
      <c r="S49" s="44"/>
      <c r="T49" s="44"/>
      <c r="U49" s="44"/>
      <c r="V49" s="44"/>
      <c r="W49" s="44"/>
      <c r="X49" s="45" t="s">
        <v>23</v>
      </c>
      <c r="Y49" s="44"/>
      <c r="Z49" s="44" t="s">
        <v>23</v>
      </c>
      <c r="AA49" s="52"/>
      <c r="AB49" s="76" t="s">
        <v>160</v>
      </c>
    </row>
    <row r="50" spans="1:54" customHeight="1" ht="16.15" s="34" customFormat="1">
      <c r="A50" s="34" t="s">
        <v>177</v>
      </c>
      <c r="B50" s="51" t="s">
        <v>178</v>
      </c>
      <c r="D50" s="36">
        <v>43709</v>
      </c>
      <c r="E50" s="47" t="s">
        <v>143</v>
      </c>
      <c r="F50" s="69" t="s">
        <v>179</v>
      </c>
      <c r="G50" s="67" t="s">
        <v>180</v>
      </c>
      <c r="H50" s="52" t="s">
        <v>65</v>
      </c>
      <c r="I50" s="62" t="s">
        <v>145</v>
      </c>
      <c r="J50" s="52" t="s">
        <v>67</v>
      </c>
      <c r="K50" s="52" t="s">
        <v>68</v>
      </c>
      <c r="L50" s="68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5" t="s">
        <v>23</v>
      </c>
      <c r="Y50" s="44"/>
      <c r="Z50" s="44" t="s">
        <v>23</v>
      </c>
      <c r="AA50" s="52" t="s">
        <v>181</v>
      </c>
      <c r="AB50" s="76"/>
    </row>
    <row r="51" spans="1:54" customHeight="1" ht="15.6" s="34" customFormat="1">
      <c r="A51" s="34" t="s">
        <v>61</v>
      </c>
      <c r="B51" s="51" t="s">
        <v>182</v>
      </c>
      <c r="D51" s="36">
        <v>43709</v>
      </c>
      <c r="E51" s="47" t="s">
        <v>143</v>
      </c>
      <c r="F51" s="66">
        <v>40964</v>
      </c>
      <c r="G51" s="67" t="s">
        <v>183</v>
      </c>
      <c r="H51" s="52" t="s">
        <v>65</v>
      </c>
      <c r="I51" s="62" t="s">
        <v>145</v>
      </c>
      <c r="J51" s="52" t="s">
        <v>67</v>
      </c>
      <c r="K51" s="52" t="s">
        <v>68</v>
      </c>
      <c r="L51" s="68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5" t="s">
        <v>23</v>
      </c>
      <c r="Y51" s="44"/>
      <c r="Z51" s="44" t="s">
        <v>23</v>
      </c>
      <c r="AA51" s="52">
        <v>4</v>
      </c>
      <c r="AB51" s="76"/>
    </row>
    <row r="52" spans="1:54" customHeight="1" ht="15.6" s="34" customFormat="1">
      <c r="A52" s="34" t="s">
        <v>61</v>
      </c>
      <c r="B52" s="51" t="s">
        <v>184</v>
      </c>
      <c r="D52" s="36">
        <v>43709</v>
      </c>
      <c r="E52" s="47" t="s">
        <v>143</v>
      </c>
      <c r="F52" s="66">
        <v>41170</v>
      </c>
      <c r="G52" s="67" t="s">
        <v>185</v>
      </c>
      <c r="H52" s="52" t="s">
        <v>65</v>
      </c>
      <c r="I52" s="62" t="s">
        <v>145</v>
      </c>
      <c r="J52" s="52" t="s">
        <v>67</v>
      </c>
      <c r="K52" s="52" t="s">
        <v>68</v>
      </c>
      <c r="L52" s="68" t="s">
        <v>185</v>
      </c>
      <c r="M52" s="44"/>
      <c r="N52" s="44"/>
      <c r="O52" s="44"/>
      <c r="P52" s="44"/>
      <c r="Q52" s="44"/>
      <c r="R52" s="45" t="s">
        <v>23</v>
      </c>
      <c r="S52" s="44"/>
      <c r="T52" s="44"/>
      <c r="U52" s="44"/>
      <c r="V52" s="44"/>
      <c r="W52" s="44"/>
      <c r="X52" s="45" t="s">
        <v>23</v>
      </c>
      <c r="Y52" s="44"/>
      <c r="Z52" s="44" t="s">
        <v>23</v>
      </c>
      <c r="AA52" s="52"/>
      <c r="AB52" s="76" t="s">
        <v>152</v>
      </c>
    </row>
    <row r="53" spans="1:54" customHeight="1" ht="15.6" s="34" customFormat="1">
      <c r="A53" s="34" t="s">
        <v>61</v>
      </c>
      <c r="B53" s="51" t="s">
        <v>186</v>
      </c>
      <c r="D53" s="36">
        <v>43709</v>
      </c>
      <c r="E53" s="47" t="s">
        <v>143</v>
      </c>
      <c r="F53" s="66">
        <v>41255</v>
      </c>
      <c r="G53" s="67" t="s">
        <v>166</v>
      </c>
      <c r="H53" s="52" t="s">
        <v>65</v>
      </c>
      <c r="I53" s="62" t="s">
        <v>145</v>
      </c>
      <c r="J53" s="52" t="s">
        <v>67</v>
      </c>
      <c r="K53" s="52" t="s">
        <v>68</v>
      </c>
      <c r="L53" s="68" t="s">
        <v>166</v>
      </c>
      <c r="M53" s="44"/>
      <c r="N53" s="44"/>
      <c r="O53" s="44"/>
      <c r="P53" s="44"/>
      <c r="Q53" s="44"/>
      <c r="R53" s="45" t="s">
        <v>23</v>
      </c>
      <c r="S53" s="44"/>
      <c r="T53" s="44"/>
      <c r="U53" s="44"/>
      <c r="V53" s="44"/>
      <c r="W53" s="44"/>
      <c r="X53" s="45" t="s">
        <v>23</v>
      </c>
      <c r="Y53" s="44"/>
      <c r="Z53" s="44" t="s">
        <v>23</v>
      </c>
      <c r="AA53" s="52"/>
      <c r="AB53" s="76" t="s">
        <v>152</v>
      </c>
    </row>
    <row r="54" spans="1:54" customHeight="1" ht="15.6" s="34" customFormat="1">
      <c r="A54" s="34" t="s">
        <v>61</v>
      </c>
      <c r="B54" s="51" t="s">
        <v>187</v>
      </c>
      <c r="D54" s="36">
        <v>43709</v>
      </c>
      <c r="E54" s="47" t="s">
        <v>143</v>
      </c>
      <c r="F54" s="66">
        <v>40989</v>
      </c>
      <c r="G54" s="67" t="s">
        <v>188</v>
      </c>
      <c r="H54" s="52" t="s">
        <v>65</v>
      </c>
      <c r="I54" s="62" t="s">
        <v>145</v>
      </c>
      <c r="J54" s="52" t="s">
        <v>67</v>
      </c>
      <c r="K54" s="52" t="s">
        <v>68</v>
      </c>
      <c r="L54" s="68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5" t="s">
        <v>23</v>
      </c>
      <c r="Y54" s="44"/>
      <c r="Z54" s="44" t="s">
        <v>23</v>
      </c>
      <c r="AA54" s="52" t="s">
        <v>189</v>
      </c>
      <c r="AB54" s="76"/>
    </row>
    <row r="55" spans="1:54" customHeight="1" ht="15" s="34" customFormat="1">
      <c r="A55" s="34" t="s">
        <v>61</v>
      </c>
      <c r="B55" s="51" t="s">
        <v>190</v>
      </c>
      <c r="D55" s="36">
        <v>43709</v>
      </c>
      <c r="E55" s="47" t="s">
        <v>143</v>
      </c>
      <c r="F55" s="66">
        <v>41110</v>
      </c>
      <c r="G55" s="67" t="s">
        <v>191</v>
      </c>
      <c r="H55" s="52" t="s">
        <v>65</v>
      </c>
      <c r="I55" s="62" t="s">
        <v>145</v>
      </c>
      <c r="J55" s="52" t="s">
        <v>67</v>
      </c>
      <c r="K55" s="52" t="s">
        <v>68</v>
      </c>
      <c r="L55" s="68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5" t="s">
        <v>23</v>
      </c>
      <c r="Y55" s="44"/>
      <c r="Z55" s="44" t="s">
        <v>23</v>
      </c>
      <c r="AA55" s="52"/>
      <c r="AB55" s="76" t="s">
        <v>96</v>
      </c>
    </row>
    <row r="56" spans="1:54" customHeight="1" ht="15.6" s="34" customFormat="1">
      <c r="A56" s="34" t="s">
        <v>61</v>
      </c>
      <c r="B56" s="51" t="s">
        <v>192</v>
      </c>
      <c r="D56" s="36">
        <v>43709</v>
      </c>
      <c r="E56" s="47" t="s">
        <v>143</v>
      </c>
      <c r="F56" s="66">
        <v>41046</v>
      </c>
      <c r="G56" s="67" t="s">
        <v>193</v>
      </c>
      <c r="H56" s="52" t="s">
        <v>65</v>
      </c>
      <c r="I56" s="62" t="s">
        <v>145</v>
      </c>
      <c r="J56" s="52" t="s">
        <v>67</v>
      </c>
      <c r="K56" s="52" t="s">
        <v>68</v>
      </c>
      <c r="L56" s="68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5" t="s">
        <v>23</v>
      </c>
      <c r="Y56" s="44"/>
      <c r="Z56" s="44" t="s">
        <v>23</v>
      </c>
      <c r="AA56" s="52"/>
      <c r="AB56" s="76" t="s">
        <v>116</v>
      </c>
    </row>
    <row r="57" spans="1:54" customHeight="1" ht="15.6" s="34" customFormat="1">
      <c r="A57" s="34" t="s">
        <v>61</v>
      </c>
      <c r="B57" s="51" t="s">
        <v>194</v>
      </c>
      <c r="D57" s="36">
        <v>43709</v>
      </c>
      <c r="E57" s="47" t="s">
        <v>143</v>
      </c>
      <c r="F57" s="66">
        <v>40926</v>
      </c>
      <c r="G57" s="67" t="s">
        <v>193</v>
      </c>
      <c r="H57" s="52" t="s">
        <v>65</v>
      </c>
      <c r="I57" s="62" t="s">
        <v>145</v>
      </c>
      <c r="J57" s="52" t="s">
        <v>67</v>
      </c>
      <c r="K57" s="52" t="s">
        <v>68</v>
      </c>
      <c r="L57" s="68" t="s">
        <v>193</v>
      </c>
      <c r="M57" s="44"/>
      <c r="N57" s="44"/>
      <c r="O57" s="44"/>
      <c r="P57" s="44"/>
      <c r="Q57" s="44"/>
      <c r="R57" s="45" t="s">
        <v>23</v>
      </c>
      <c r="S57" s="44"/>
      <c r="T57" s="44"/>
      <c r="U57" s="44"/>
      <c r="V57" s="44"/>
      <c r="W57" s="44"/>
      <c r="X57" s="45" t="s">
        <v>23</v>
      </c>
      <c r="Y57" s="44"/>
      <c r="Z57" s="44" t="s">
        <v>23</v>
      </c>
      <c r="AA57" s="52"/>
      <c r="AB57" s="76" t="s">
        <v>152</v>
      </c>
    </row>
    <row r="58" spans="1:54" customHeight="1" ht="15.6" s="34" customFormat="1">
      <c r="A58" s="34" t="s">
        <v>195</v>
      </c>
      <c r="B58" s="51" t="s">
        <v>196</v>
      </c>
      <c r="D58" s="36">
        <v>43709</v>
      </c>
      <c r="E58" s="47" t="s">
        <v>143</v>
      </c>
      <c r="F58" s="69" t="s">
        <v>197</v>
      </c>
      <c r="G58" s="67" t="s">
        <v>198</v>
      </c>
      <c r="H58" s="52" t="s">
        <v>65</v>
      </c>
      <c r="I58" s="62" t="s">
        <v>145</v>
      </c>
      <c r="J58" s="52" t="s">
        <v>67</v>
      </c>
      <c r="K58" s="52" t="s">
        <v>68</v>
      </c>
      <c r="L58" s="68" t="s">
        <v>198</v>
      </c>
      <c r="M58" s="44"/>
      <c r="N58" s="44"/>
      <c r="O58" s="44"/>
      <c r="P58" s="44"/>
      <c r="Q58" s="44"/>
      <c r="R58" s="45" t="s">
        <v>23</v>
      </c>
      <c r="S58" s="44"/>
      <c r="T58" s="44"/>
      <c r="U58" s="44"/>
      <c r="V58" s="44"/>
      <c r="W58" s="44"/>
      <c r="X58" s="45" t="s">
        <v>23</v>
      </c>
      <c r="Y58" s="44"/>
      <c r="Z58" s="44" t="s">
        <v>23</v>
      </c>
      <c r="AA58" s="52"/>
      <c r="AB58" s="76" t="s">
        <v>160</v>
      </c>
    </row>
    <row r="59" spans="1:54" customHeight="1" ht="15.6" s="34" customFormat="1">
      <c r="A59" s="34" t="s">
        <v>61</v>
      </c>
      <c r="B59" s="51" t="s">
        <v>199</v>
      </c>
      <c r="D59" s="36">
        <v>43709</v>
      </c>
      <c r="E59" s="47" t="s">
        <v>143</v>
      </c>
      <c r="F59" s="66">
        <v>41107</v>
      </c>
      <c r="G59" s="67" t="s">
        <v>200</v>
      </c>
      <c r="H59" s="52" t="s">
        <v>65</v>
      </c>
      <c r="I59" s="62" t="s">
        <v>145</v>
      </c>
      <c r="J59" s="52" t="s">
        <v>67</v>
      </c>
      <c r="K59" s="52" t="s">
        <v>68</v>
      </c>
      <c r="L59" s="68" t="s">
        <v>200</v>
      </c>
      <c r="M59" s="44"/>
      <c r="N59" s="44"/>
      <c r="O59" s="44"/>
      <c r="P59" s="44"/>
      <c r="Q59" s="44"/>
      <c r="R59" s="45" t="s">
        <v>23</v>
      </c>
      <c r="S59" s="44"/>
      <c r="T59" s="44"/>
      <c r="U59" s="44"/>
      <c r="V59" s="44"/>
      <c r="W59" s="44"/>
      <c r="X59" s="45" t="s">
        <v>23</v>
      </c>
      <c r="Y59" s="44"/>
      <c r="Z59" s="44" t="s">
        <v>23</v>
      </c>
      <c r="AA59" s="52">
        <v>4</v>
      </c>
      <c r="AB59" s="76"/>
    </row>
    <row r="60" spans="1:54" customHeight="1" ht="15.6" s="34" customFormat="1">
      <c r="A60" s="34" t="s">
        <v>61</v>
      </c>
      <c r="B60" s="51" t="s">
        <v>201</v>
      </c>
      <c r="D60" s="36">
        <v>43709</v>
      </c>
      <c r="E60" s="47" t="s">
        <v>143</v>
      </c>
      <c r="F60" s="66">
        <v>41037</v>
      </c>
      <c r="G60" s="67" t="s">
        <v>202</v>
      </c>
      <c r="H60" s="52" t="s">
        <v>65</v>
      </c>
      <c r="I60" s="62" t="s">
        <v>145</v>
      </c>
      <c r="J60" s="52" t="s">
        <v>67</v>
      </c>
      <c r="K60" s="52" t="s">
        <v>68</v>
      </c>
      <c r="L60" s="68" t="s">
        <v>202</v>
      </c>
      <c r="M60" s="44"/>
      <c r="N60" s="44"/>
      <c r="O60" s="44"/>
      <c r="P60" s="44"/>
      <c r="Q60" s="44"/>
      <c r="R60" s="45" t="s">
        <v>23</v>
      </c>
      <c r="S60" s="44"/>
      <c r="T60" s="44"/>
      <c r="U60" s="44"/>
      <c r="V60" s="44"/>
      <c r="W60" s="44"/>
      <c r="X60" s="45" t="s">
        <v>23</v>
      </c>
      <c r="Y60" s="44"/>
      <c r="Z60" s="44" t="s">
        <v>23</v>
      </c>
      <c r="AA60" s="52"/>
      <c r="AB60" s="76" t="s">
        <v>203</v>
      </c>
    </row>
    <row r="61" spans="1:54" customHeight="1" ht="15.6" s="34" customFormat="1">
      <c r="A61" s="34" t="s">
        <v>61</v>
      </c>
      <c r="B61" s="51" t="s">
        <v>204</v>
      </c>
      <c r="D61" s="36">
        <v>43709</v>
      </c>
      <c r="E61" s="47" t="s">
        <v>143</v>
      </c>
      <c r="F61" s="66">
        <v>40920</v>
      </c>
      <c r="G61" s="67" t="s">
        <v>205</v>
      </c>
      <c r="H61" s="52" t="s">
        <v>65</v>
      </c>
      <c r="I61" s="62" t="s">
        <v>145</v>
      </c>
      <c r="J61" s="52" t="s">
        <v>67</v>
      </c>
      <c r="K61" s="52" t="s">
        <v>68</v>
      </c>
      <c r="L61" s="68" t="s">
        <v>205</v>
      </c>
      <c r="M61" s="44"/>
      <c r="N61" s="44"/>
      <c r="O61" s="44"/>
      <c r="P61" s="44"/>
      <c r="Q61" s="44"/>
      <c r="R61" s="45" t="s">
        <v>23</v>
      </c>
      <c r="S61" s="44"/>
      <c r="T61" s="44"/>
      <c r="U61" s="44"/>
      <c r="V61" s="44"/>
      <c r="W61" s="44"/>
      <c r="X61" s="45" t="s">
        <v>23</v>
      </c>
      <c r="Y61" s="44"/>
      <c r="Z61" s="44" t="s">
        <v>23</v>
      </c>
      <c r="AA61" s="52"/>
      <c r="AB61" s="76" t="s">
        <v>160</v>
      </c>
    </row>
    <row r="62" spans="1:54" customHeight="1" ht="15.6" s="34" customFormat="1">
      <c r="A62" s="34" t="s">
        <v>61</v>
      </c>
      <c r="B62" s="70" t="s">
        <v>206</v>
      </c>
      <c r="D62" s="36">
        <v>43709</v>
      </c>
      <c r="E62" s="47" t="s">
        <v>143</v>
      </c>
      <c r="F62" s="71">
        <v>41124</v>
      </c>
      <c r="G62" s="67" t="s">
        <v>207</v>
      </c>
      <c r="H62" s="52" t="s">
        <v>65</v>
      </c>
      <c r="I62" s="62" t="s">
        <v>145</v>
      </c>
      <c r="J62" s="52" t="s">
        <v>67</v>
      </c>
      <c r="K62" s="52" t="s">
        <v>68</v>
      </c>
      <c r="L62" s="68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5" t="s">
        <v>23</v>
      </c>
      <c r="Y62" s="44"/>
      <c r="Z62" s="44" t="s">
        <v>23</v>
      </c>
      <c r="AA62" s="52"/>
      <c r="AB62" s="76">
        <v>3</v>
      </c>
    </row>
    <row r="63" spans="1:54" customHeight="1" ht="15.6" s="34" customFormat="1">
      <c r="A63" s="34" t="s">
        <v>61</v>
      </c>
      <c r="B63" s="51" t="s">
        <v>208</v>
      </c>
      <c r="D63" s="36">
        <v>43709</v>
      </c>
      <c r="E63" s="47" t="s">
        <v>209</v>
      </c>
      <c r="F63" s="66">
        <v>40911</v>
      </c>
      <c r="G63" s="67" t="s">
        <v>210</v>
      </c>
      <c r="H63" s="52" t="s">
        <v>65</v>
      </c>
      <c r="I63" s="62" t="s">
        <v>211</v>
      </c>
      <c r="J63" s="52" t="s">
        <v>67</v>
      </c>
      <c r="K63" s="52" t="s">
        <v>68</v>
      </c>
      <c r="L63" s="68" t="s">
        <v>210</v>
      </c>
      <c r="M63" s="44"/>
      <c r="N63" s="44"/>
      <c r="O63" s="44"/>
      <c r="P63" s="44"/>
      <c r="Q63" s="44"/>
      <c r="R63" s="45" t="s">
        <v>23</v>
      </c>
      <c r="S63" s="44"/>
      <c r="T63" s="44"/>
      <c r="U63" s="44"/>
      <c r="V63" s="44"/>
      <c r="W63" s="44"/>
      <c r="X63" s="45" t="s">
        <v>23</v>
      </c>
      <c r="Y63" s="44"/>
      <c r="Z63" s="44" t="s">
        <v>23</v>
      </c>
      <c r="AA63" s="52"/>
      <c r="AB63" s="76">
        <v>3</v>
      </c>
    </row>
    <row r="64" spans="1:54" customHeight="1" ht="15.6" s="34" customFormat="1">
      <c r="A64" s="34" t="s">
        <v>61</v>
      </c>
      <c r="B64" s="51" t="s">
        <v>212</v>
      </c>
      <c r="D64" s="36">
        <v>43709</v>
      </c>
      <c r="E64" s="47" t="s">
        <v>209</v>
      </c>
      <c r="F64" s="66">
        <v>41011</v>
      </c>
      <c r="G64" s="67" t="s">
        <v>213</v>
      </c>
      <c r="H64" s="52" t="s">
        <v>65</v>
      </c>
      <c r="I64" s="62" t="s">
        <v>211</v>
      </c>
      <c r="J64" s="52" t="s">
        <v>67</v>
      </c>
      <c r="K64" s="52" t="s">
        <v>68</v>
      </c>
      <c r="L64" s="68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5" t="s">
        <v>23</v>
      </c>
      <c r="Y64" s="44"/>
      <c r="Z64" s="44" t="s">
        <v>23</v>
      </c>
      <c r="AA64" s="52"/>
      <c r="AB64" s="76">
        <v>3</v>
      </c>
    </row>
    <row r="65" spans="1:54" customHeight="1" ht="15.6" s="34" customFormat="1">
      <c r="A65" s="34" t="s">
        <v>61</v>
      </c>
      <c r="B65" s="51" t="s">
        <v>214</v>
      </c>
      <c r="D65" s="36">
        <v>43709</v>
      </c>
      <c r="E65" s="47" t="s">
        <v>209</v>
      </c>
      <c r="F65" s="66">
        <v>41146</v>
      </c>
      <c r="G65" s="67" t="s">
        <v>215</v>
      </c>
      <c r="H65" s="52" t="s">
        <v>65</v>
      </c>
      <c r="I65" s="62" t="s">
        <v>216</v>
      </c>
      <c r="J65" s="52" t="s">
        <v>67</v>
      </c>
      <c r="K65" s="52" t="s">
        <v>68</v>
      </c>
      <c r="L65" s="68" t="s">
        <v>215</v>
      </c>
      <c r="M65" s="44"/>
      <c r="N65" s="44"/>
      <c r="O65" s="44"/>
      <c r="P65" s="44"/>
      <c r="Q65" s="44"/>
      <c r="R65" s="45" t="s">
        <v>23</v>
      </c>
      <c r="S65" s="44"/>
      <c r="T65" s="44"/>
      <c r="U65" s="44"/>
      <c r="V65" s="44"/>
      <c r="W65" s="44"/>
      <c r="X65" s="45" t="s">
        <v>23</v>
      </c>
      <c r="Y65" s="44"/>
      <c r="Z65" s="44" t="s">
        <v>23</v>
      </c>
      <c r="AA65" s="52">
        <v>12</v>
      </c>
      <c r="AB65" s="76"/>
    </row>
    <row r="66" spans="1:54" customHeight="1" ht="15.6" s="34" customFormat="1">
      <c r="A66" s="34" t="s">
        <v>61</v>
      </c>
      <c r="B66" s="51" t="s">
        <v>217</v>
      </c>
      <c r="D66" s="36">
        <v>43709</v>
      </c>
      <c r="E66" s="47" t="s">
        <v>209</v>
      </c>
      <c r="F66" s="66">
        <v>41216</v>
      </c>
      <c r="G66" s="67" t="s">
        <v>218</v>
      </c>
      <c r="H66" s="52" t="s">
        <v>65</v>
      </c>
      <c r="I66" s="62" t="s">
        <v>216</v>
      </c>
      <c r="J66" s="52" t="s">
        <v>67</v>
      </c>
      <c r="K66" s="52" t="s">
        <v>68</v>
      </c>
      <c r="L66" s="68" t="s">
        <v>218</v>
      </c>
      <c r="M66" s="44"/>
      <c r="N66" s="44"/>
      <c r="O66" s="44"/>
      <c r="P66" s="44"/>
      <c r="Q66" s="44"/>
      <c r="R66" s="45" t="s">
        <v>23</v>
      </c>
      <c r="S66" s="44"/>
      <c r="T66" s="44"/>
      <c r="U66" s="44"/>
      <c r="V66" s="44"/>
      <c r="W66" s="44"/>
      <c r="X66" s="45" t="s">
        <v>23</v>
      </c>
      <c r="Y66" s="44"/>
      <c r="Z66" s="44" t="s">
        <v>23</v>
      </c>
      <c r="AA66" s="52">
        <v>12</v>
      </c>
      <c r="AB66" s="76"/>
    </row>
    <row r="67" spans="1:54" customHeight="1" ht="15.6" s="34" customFormat="1">
      <c r="A67" s="34" t="s">
        <v>61</v>
      </c>
      <c r="B67" s="51" t="s">
        <v>219</v>
      </c>
      <c r="D67" s="36">
        <v>43709</v>
      </c>
      <c r="E67" s="47" t="s">
        <v>209</v>
      </c>
      <c r="F67" s="66">
        <v>41163</v>
      </c>
      <c r="G67" s="67" t="s">
        <v>220</v>
      </c>
      <c r="H67" s="52" t="s">
        <v>65</v>
      </c>
      <c r="I67" s="62" t="s">
        <v>216</v>
      </c>
      <c r="J67" s="52" t="s">
        <v>67</v>
      </c>
      <c r="K67" s="52" t="s">
        <v>68</v>
      </c>
      <c r="L67" s="68" t="s">
        <v>220</v>
      </c>
      <c r="M67" s="44"/>
      <c r="N67" s="44"/>
      <c r="O67" s="44"/>
      <c r="P67" s="44"/>
      <c r="Q67" s="44"/>
      <c r="R67" s="45" t="s">
        <v>23</v>
      </c>
      <c r="S67" s="44"/>
      <c r="T67" s="44"/>
      <c r="U67" s="44"/>
      <c r="V67" s="44"/>
      <c r="W67" s="44"/>
      <c r="X67" s="45" t="s">
        <v>23</v>
      </c>
      <c r="Y67" s="44"/>
      <c r="Z67" s="44" t="s">
        <v>23</v>
      </c>
      <c r="AA67" s="52">
        <v>12</v>
      </c>
      <c r="AB67" s="76"/>
    </row>
    <row r="68" spans="1:54" customHeight="1" ht="15.6" s="34" customFormat="1">
      <c r="A68" s="34" t="s">
        <v>61</v>
      </c>
      <c r="B68" s="51" t="s">
        <v>221</v>
      </c>
      <c r="D68" s="36">
        <v>43709</v>
      </c>
      <c r="E68" s="47" t="s">
        <v>209</v>
      </c>
      <c r="F68" s="66">
        <v>41146</v>
      </c>
      <c r="G68" s="67" t="s">
        <v>222</v>
      </c>
      <c r="H68" s="52" t="s">
        <v>65</v>
      </c>
      <c r="I68" s="62" t="s">
        <v>216</v>
      </c>
      <c r="J68" s="52" t="s">
        <v>67</v>
      </c>
      <c r="K68" s="52" t="s">
        <v>68</v>
      </c>
      <c r="L68" s="68" t="s">
        <v>222</v>
      </c>
      <c r="M68" s="44"/>
      <c r="N68" s="44"/>
      <c r="O68" s="44"/>
      <c r="P68" s="44"/>
      <c r="Q68" s="44"/>
      <c r="R68" s="45" t="s">
        <v>23</v>
      </c>
      <c r="S68" s="44"/>
      <c r="T68" s="44"/>
      <c r="U68" s="44"/>
      <c r="V68" s="44"/>
      <c r="W68" s="44"/>
      <c r="X68" s="45" t="s">
        <v>23</v>
      </c>
      <c r="Y68" s="44"/>
      <c r="Z68" s="44" t="s">
        <v>23</v>
      </c>
      <c r="AA68" s="52">
        <v>12</v>
      </c>
      <c r="AB68" s="76"/>
    </row>
    <row r="69" spans="1:54" customHeight="1" ht="15.6" s="34" customFormat="1">
      <c r="A69" s="34" t="s">
        <v>61</v>
      </c>
      <c r="B69" s="51" t="s">
        <v>223</v>
      </c>
      <c r="D69" s="36">
        <v>43709</v>
      </c>
      <c r="E69" s="47" t="s">
        <v>209</v>
      </c>
      <c r="F69" s="66">
        <v>40911</v>
      </c>
      <c r="G69" s="67" t="s">
        <v>224</v>
      </c>
      <c r="H69" s="52" t="s">
        <v>65</v>
      </c>
      <c r="I69" s="62" t="s">
        <v>216</v>
      </c>
      <c r="J69" s="52" t="s">
        <v>67</v>
      </c>
      <c r="K69" s="52" t="s">
        <v>68</v>
      </c>
      <c r="L69" s="68" t="s">
        <v>224</v>
      </c>
      <c r="M69" s="44"/>
      <c r="N69" s="44"/>
      <c r="O69" s="44"/>
      <c r="P69" s="44"/>
      <c r="Q69" s="44"/>
      <c r="R69" s="45" t="s">
        <v>23</v>
      </c>
      <c r="S69" s="44"/>
      <c r="T69" s="44"/>
      <c r="U69" s="44"/>
      <c r="V69" s="44"/>
      <c r="W69" s="44"/>
      <c r="X69" s="45" t="s">
        <v>23</v>
      </c>
      <c r="Y69" s="44"/>
      <c r="Z69" s="44" t="s">
        <v>23</v>
      </c>
      <c r="AA69" s="52">
        <v>12</v>
      </c>
      <c r="AB69" s="76"/>
    </row>
    <row r="70" spans="1:54" customHeight="1" ht="15.6" s="34" customFormat="1">
      <c r="A70" s="34" t="s">
        <v>61</v>
      </c>
      <c r="B70" s="51" t="s">
        <v>225</v>
      </c>
      <c r="D70" s="36">
        <v>43709</v>
      </c>
      <c r="E70" s="47" t="s">
        <v>209</v>
      </c>
      <c r="F70" s="66">
        <v>41015</v>
      </c>
      <c r="G70" s="67" t="s">
        <v>226</v>
      </c>
      <c r="H70" s="52" t="s">
        <v>65</v>
      </c>
      <c r="I70" s="62" t="s">
        <v>216</v>
      </c>
      <c r="J70" s="52" t="s">
        <v>67</v>
      </c>
      <c r="K70" s="52" t="s">
        <v>68</v>
      </c>
      <c r="L70" s="68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5" t="s">
        <v>23</v>
      </c>
      <c r="Y70" s="44"/>
      <c r="Z70" s="44" t="s">
        <v>23</v>
      </c>
      <c r="AA70" s="52">
        <v>12</v>
      </c>
      <c r="AB70" s="76"/>
    </row>
    <row r="71" spans="1:54" customHeight="1" ht="15.6" s="34" customFormat="1">
      <c r="A71" s="34" t="s">
        <v>61</v>
      </c>
      <c r="B71" s="51" t="s">
        <v>227</v>
      </c>
      <c r="D71" s="36">
        <v>43709</v>
      </c>
      <c r="E71" s="47" t="s">
        <v>209</v>
      </c>
      <c r="F71" s="66">
        <v>41082</v>
      </c>
      <c r="G71" s="67" t="s">
        <v>228</v>
      </c>
      <c r="H71" s="52" t="s">
        <v>65</v>
      </c>
      <c r="I71" s="62" t="s">
        <v>216</v>
      </c>
      <c r="J71" s="52" t="s">
        <v>67</v>
      </c>
      <c r="K71" s="52" t="s">
        <v>68</v>
      </c>
      <c r="L71" s="68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5" t="s">
        <v>23</v>
      </c>
      <c r="Y71" s="44"/>
      <c r="Z71" s="44" t="s">
        <v>23</v>
      </c>
      <c r="AA71" s="52">
        <v>12</v>
      </c>
      <c r="AB71" s="76"/>
    </row>
    <row r="72" spans="1:54" customHeight="1" ht="15.6" s="34" customFormat="1">
      <c r="A72" s="34" t="s">
        <v>61</v>
      </c>
      <c r="B72" s="51" t="s">
        <v>229</v>
      </c>
      <c r="D72" s="36">
        <v>43709</v>
      </c>
      <c r="E72" s="47" t="s">
        <v>209</v>
      </c>
      <c r="F72" s="66">
        <v>41002</v>
      </c>
      <c r="G72" s="67" t="s">
        <v>230</v>
      </c>
      <c r="H72" s="52" t="s">
        <v>65</v>
      </c>
      <c r="I72" s="62" t="s">
        <v>216</v>
      </c>
      <c r="J72" s="52" t="s">
        <v>67</v>
      </c>
      <c r="K72" s="52" t="s">
        <v>68</v>
      </c>
      <c r="L72" s="68" t="s">
        <v>230</v>
      </c>
      <c r="M72" s="44"/>
      <c r="N72" s="44"/>
      <c r="O72" s="44"/>
      <c r="P72" s="44"/>
      <c r="Q72" s="44"/>
      <c r="R72" s="45" t="s">
        <v>23</v>
      </c>
      <c r="S72" s="44"/>
      <c r="T72" s="44"/>
      <c r="U72" s="44"/>
      <c r="V72" s="44"/>
      <c r="W72" s="44"/>
      <c r="X72" s="45" t="s">
        <v>23</v>
      </c>
      <c r="Y72" s="44"/>
      <c r="Z72" s="44" t="s">
        <v>23</v>
      </c>
      <c r="AA72" s="52">
        <v>12</v>
      </c>
      <c r="AB72" s="76"/>
    </row>
    <row r="73" spans="1:54" customHeight="1" ht="15.6" s="34" customFormat="1">
      <c r="A73" s="34" t="s">
        <v>61</v>
      </c>
      <c r="B73" s="51" t="s">
        <v>231</v>
      </c>
      <c r="D73" s="36">
        <v>43709</v>
      </c>
      <c r="E73" s="47" t="s">
        <v>209</v>
      </c>
      <c r="F73" s="66">
        <v>40964</v>
      </c>
      <c r="G73" s="67" t="s">
        <v>232</v>
      </c>
      <c r="H73" s="52" t="s">
        <v>65</v>
      </c>
      <c r="I73" s="62" t="s">
        <v>216</v>
      </c>
      <c r="J73" s="52" t="s">
        <v>67</v>
      </c>
      <c r="K73" s="52" t="s">
        <v>68</v>
      </c>
      <c r="L73" s="68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5" t="s">
        <v>23</v>
      </c>
      <c r="Y73" s="44"/>
      <c r="Z73" s="44" t="s">
        <v>23</v>
      </c>
      <c r="AA73" s="52">
        <v>12</v>
      </c>
      <c r="AB73" s="76"/>
    </row>
    <row r="74" spans="1:54" customHeight="1" ht="15.6" s="34" customFormat="1">
      <c r="A74" s="34" t="s">
        <v>61</v>
      </c>
      <c r="B74" s="51" t="s">
        <v>233</v>
      </c>
      <c r="D74" s="36">
        <v>43709</v>
      </c>
      <c r="E74" s="47" t="s">
        <v>209</v>
      </c>
      <c r="F74" s="66">
        <v>41183</v>
      </c>
      <c r="G74" s="67" t="s">
        <v>234</v>
      </c>
      <c r="H74" s="52" t="s">
        <v>65</v>
      </c>
      <c r="I74" s="62" t="s">
        <v>216</v>
      </c>
      <c r="J74" s="52" t="s">
        <v>67</v>
      </c>
      <c r="K74" s="52" t="s">
        <v>68</v>
      </c>
      <c r="L74" s="68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5" t="s">
        <v>23</v>
      </c>
      <c r="Y74" s="44"/>
      <c r="Z74" s="44" t="s">
        <v>23</v>
      </c>
      <c r="AA74" s="52">
        <v>12</v>
      </c>
      <c r="AB74" s="76"/>
    </row>
    <row r="75" spans="1:54" customHeight="1" ht="15.6" s="34" customFormat="1">
      <c r="A75" s="34" t="s">
        <v>61</v>
      </c>
      <c r="B75" s="51" t="s">
        <v>235</v>
      </c>
      <c r="D75" s="36">
        <v>43709</v>
      </c>
      <c r="E75" s="47" t="s">
        <v>209</v>
      </c>
      <c r="F75" s="66">
        <v>40951</v>
      </c>
      <c r="G75" s="67" t="s">
        <v>236</v>
      </c>
      <c r="H75" s="52" t="s">
        <v>65</v>
      </c>
      <c r="I75" s="62" t="s">
        <v>237</v>
      </c>
      <c r="J75" s="52" t="s">
        <v>67</v>
      </c>
      <c r="K75" s="52" t="s">
        <v>68</v>
      </c>
      <c r="L75" s="68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5" t="s">
        <v>23</v>
      </c>
      <c r="Y75" s="44"/>
      <c r="Z75" s="44" t="s">
        <v>23</v>
      </c>
      <c r="AA75" s="52"/>
      <c r="AB75" s="76" t="s">
        <v>93</v>
      </c>
    </row>
    <row r="76" spans="1:54" customHeight="1" ht="15.6" s="34" customFormat="1">
      <c r="A76" s="34" t="s">
        <v>61</v>
      </c>
      <c r="B76" s="51" t="s">
        <v>238</v>
      </c>
      <c r="D76" s="36">
        <v>43709</v>
      </c>
      <c r="E76" s="47" t="s">
        <v>209</v>
      </c>
      <c r="F76" s="66">
        <v>41191</v>
      </c>
      <c r="G76" s="67" t="s">
        <v>75</v>
      </c>
      <c r="H76" s="52" t="s">
        <v>65</v>
      </c>
      <c r="I76" s="62" t="s">
        <v>237</v>
      </c>
      <c r="J76" s="52" t="s">
        <v>67</v>
      </c>
      <c r="K76" s="52" t="s">
        <v>68</v>
      </c>
      <c r="L76" s="68" t="s">
        <v>75</v>
      </c>
      <c r="M76" s="44"/>
      <c r="N76" s="44"/>
      <c r="O76" s="44"/>
      <c r="P76" s="44"/>
      <c r="Q76" s="44"/>
      <c r="R76" s="45" t="s">
        <v>23</v>
      </c>
      <c r="S76" s="44"/>
      <c r="T76" s="44"/>
      <c r="U76" s="44"/>
      <c r="V76" s="44"/>
      <c r="W76" s="44"/>
      <c r="X76" s="45" t="s">
        <v>23</v>
      </c>
      <c r="Y76" s="44"/>
      <c r="Z76" s="44" t="s">
        <v>23</v>
      </c>
      <c r="AA76" s="52"/>
      <c r="AB76" s="76">
        <v>3</v>
      </c>
    </row>
    <row r="77" spans="1:54" customHeight="1" ht="15.6" s="34" customFormat="1">
      <c r="A77" s="34" t="s">
        <v>61</v>
      </c>
      <c r="B77" s="51" t="s">
        <v>239</v>
      </c>
      <c r="D77" s="36">
        <v>43709</v>
      </c>
      <c r="E77" s="47" t="s">
        <v>209</v>
      </c>
      <c r="F77" s="66">
        <v>41076</v>
      </c>
      <c r="G77" s="67" t="s">
        <v>240</v>
      </c>
      <c r="H77" s="52" t="s">
        <v>65</v>
      </c>
      <c r="I77" s="62" t="s">
        <v>237</v>
      </c>
      <c r="J77" s="52" t="s">
        <v>67</v>
      </c>
      <c r="K77" s="52" t="s">
        <v>68</v>
      </c>
      <c r="L77" s="68" t="s">
        <v>240</v>
      </c>
      <c r="M77" s="44"/>
      <c r="N77" s="44"/>
      <c r="O77" s="44"/>
      <c r="P77" s="44"/>
      <c r="Q77" s="44"/>
      <c r="R77" s="45" t="s">
        <v>23</v>
      </c>
      <c r="S77" s="44"/>
      <c r="T77" s="44"/>
      <c r="U77" s="44"/>
      <c r="V77" s="44"/>
      <c r="W77" s="44"/>
      <c r="X77" s="45" t="s">
        <v>23</v>
      </c>
      <c r="Y77" s="44"/>
      <c r="Z77" s="44" t="s">
        <v>23</v>
      </c>
      <c r="AA77" s="52">
        <v>4</v>
      </c>
      <c r="AB77" s="76"/>
    </row>
    <row r="78" spans="1:54" customHeight="1" ht="15.6" s="34" customFormat="1">
      <c r="A78" s="34" t="s">
        <v>61</v>
      </c>
      <c r="B78" s="51" t="s">
        <v>241</v>
      </c>
      <c r="D78" s="36">
        <v>43709</v>
      </c>
      <c r="E78" s="47" t="s">
        <v>209</v>
      </c>
      <c r="F78" s="66">
        <v>41128</v>
      </c>
      <c r="G78" s="67" t="s">
        <v>242</v>
      </c>
      <c r="H78" s="52" t="s">
        <v>65</v>
      </c>
      <c r="I78" s="62" t="s">
        <v>237</v>
      </c>
      <c r="J78" s="52" t="s">
        <v>67</v>
      </c>
      <c r="K78" s="52" t="s">
        <v>68</v>
      </c>
      <c r="L78" s="68" t="s">
        <v>242</v>
      </c>
      <c r="M78" s="44"/>
      <c r="N78" s="44"/>
      <c r="O78" s="44"/>
      <c r="P78" s="44"/>
      <c r="Q78" s="44"/>
      <c r="R78" s="45" t="s">
        <v>23</v>
      </c>
      <c r="S78" s="44"/>
      <c r="T78" s="44"/>
      <c r="U78" s="44"/>
      <c r="V78" s="44"/>
      <c r="W78" s="44"/>
      <c r="X78" s="45" t="s">
        <v>23</v>
      </c>
      <c r="Y78" s="44"/>
      <c r="Z78" s="44" t="s">
        <v>23</v>
      </c>
      <c r="AA78" s="52"/>
      <c r="AB78" s="76" t="s">
        <v>152</v>
      </c>
    </row>
    <row r="79" spans="1:54" customHeight="1" ht="15.6" s="34" customFormat="1">
      <c r="A79" s="34" t="s">
        <v>61</v>
      </c>
      <c r="B79" s="72" t="s">
        <v>243</v>
      </c>
      <c r="D79" s="36">
        <v>43709</v>
      </c>
      <c r="E79" s="47" t="s">
        <v>244</v>
      </c>
      <c r="F79" s="73">
        <v>41182</v>
      </c>
      <c r="G79" s="74" t="s">
        <v>245</v>
      </c>
      <c r="H79" s="52" t="s">
        <v>65</v>
      </c>
      <c r="I79" s="62" t="s">
        <v>211</v>
      </c>
      <c r="J79" s="52" t="s">
        <v>67</v>
      </c>
      <c r="K79" s="52" t="s">
        <v>68</v>
      </c>
      <c r="L79" s="75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5" t="s">
        <v>23</v>
      </c>
      <c r="Y79" s="44"/>
      <c r="Z79" s="44" t="s">
        <v>23</v>
      </c>
      <c r="AA79" s="52"/>
      <c r="AB79" s="76">
        <v>3.7</v>
      </c>
    </row>
    <row r="80" spans="1:54" customHeight="1" ht="15.6" s="34" customFormat="1">
      <c r="A80" s="34" t="s">
        <v>61</v>
      </c>
      <c r="B80" s="72" t="s">
        <v>246</v>
      </c>
      <c r="D80" s="36">
        <v>43709</v>
      </c>
      <c r="E80" s="47" t="s">
        <v>244</v>
      </c>
      <c r="F80" s="73">
        <v>41152</v>
      </c>
      <c r="G80" s="74" t="s">
        <v>247</v>
      </c>
      <c r="H80" s="52" t="s">
        <v>65</v>
      </c>
      <c r="I80" s="62" t="s">
        <v>211</v>
      </c>
      <c r="J80" s="52" t="s">
        <v>67</v>
      </c>
      <c r="K80" s="52" t="s">
        <v>68</v>
      </c>
      <c r="L80" s="75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5" t="s">
        <v>23</v>
      </c>
      <c r="Y80" s="44"/>
      <c r="Z80" s="44" t="s">
        <v>23</v>
      </c>
      <c r="AA80" s="52"/>
      <c r="AB80" s="76">
        <v>3.7</v>
      </c>
    </row>
    <row r="81" spans="1:54" customHeight="1" ht="15.6" s="34" customFormat="1">
      <c r="A81" s="34" t="s">
        <v>61</v>
      </c>
      <c r="B81" s="72" t="s">
        <v>248</v>
      </c>
      <c r="D81" s="36">
        <v>43709</v>
      </c>
      <c r="E81" s="47" t="s">
        <v>244</v>
      </c>
      <c r="F81" s="73">
        <v>41105</v>
      </c>
      <c r="G81" s="74" t="s">
        <v>249</v>
      </c>
      <c r="H81" s="52" t="s">
        <v>65</v>
      </c>
      <c r="I81" s="62" t="s">
        <v>211</v>
      </c>
      <c r="J81" s="52" t="s">
        <v>67</v>
      </c>
      <c r="K81" s="52" t="s">
        <v>68</v>
      </c>
      <c r="L81" s="75" t="s">
        <v>249</v>
      </c>
      <c r="M81" s="44"/>
      <c r="N81" s="44"/>
      <c r="O81" s="44"/>
      <c r="P81" s="44"/>
      <c r="Q81" s="44"/>
      <c r="R81" s="45" t="s">
        <v>23</v>
      </c>
      <c r="S81" s="44"/>
      <c r="T81" s="44"/>
      <c r="U81" s="44"/>
      <c r="V81" s="44"/>
      <c r="W81" s="44"/>
      <c r="X81" s="45" t="s">
        <v>23</v>
      </c>
      <c r="Y81" s="44"/>
      <c r="Z81" s="44" t="s">
        <v>23</v>
      </c>
      <c r="AA81" s="52"/>
      <c r="AB81" s="76">
        <v>3.7</v>
      </c>
    </row>
    <row r="82" spans="1:54" customHeight="1" ht="15.6" s="34" customFormat="1">
      <c r="A82" s="34" t="s">
        <v>61</v>
      </c>
      <c r="B82" s="72" t="s">
        <v>250</v>
      </c>
      <c r="D82" s="36">
        <v>43709</v>
      </c>
      <c r="E82" s="47" t="s">
        <v>244</v>
      </c>
      <c r="F82" s="73">
        <v>41177</v>
      </c>
      <c r="G82" s="74" t="s">
        <v>251</v>
      </c>
      <c r="H82" s="52" t="s">
        <v>65</v>
      </c>
      <c r="I82" s="62" t="s">
        <v>211</v>
      </c>
      <c r="J82" s="52" t="s">
        <v>67</v>
      </c>
      <c r="K82" s="52" t="s">
        <v>68</v>
      </c>
      <c r="L82" s="75" t="s">
        <v>251</v>
      </c>
      <c r="M82" s="44"/>
      <c r="N82" s="44"/>
      <c r="O82" s="44"/>
      <c r="P82" s="44"/>
      <c r="Q82" s="44"/>
      <c r="R82" s="45" t="s">
        <v>23</v>
      </c>
      <c r="S82" s="44"/>
      <c r="T82" s="44"/>
      <c r="U82" s="44"/>
      <c r="V82" s="44"/>
      <c r="W82" s="44"/>
      <c r="X82" s="45" t="s">
        <v>23</v>
      </c>
      <c r="Y82" s="44"/>
      <c r="Z82" s="44" t="s">
        <v>23</v>
      </c>
      <c r="AA82" s="52"/>
      <c r="AB82" s="76">
        <v>3.7</v>
      </c>
    </row>
    <row r="83" spans="1:54" customHeight="1" ht="15.6" s="34" customFormat="1">
      <c r="A83" s="34" t="s">
        <v>61</v>
      </c>
      <c r="B83" s="72" t="s">
        <v>252</v>
      </c>
      <c r="D83" s="36">
        <v>43709</v>
      </c>
      <c r="E83" s="47" t="s">
        <v>244</v>
      </c>
      <c r="F83" s="73">
        <v>41209</v>
      </c>
      <c r="G83" s="74" t="s">
        <v>253</v>
      </c>
      <c r="H83" s="52" t="s">
        <v>65</v>
      </c>
      <c r="I83" s="62" t="s">
        <v>211</v>
      </c>
      <c r="J83" s="52" t="s">
        <v>67</v>
      </c>
      <c r="K83" s="52" t="s">
        <v>68</v>
      </c>
      <c r="L83" s="75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5" t="s">
        <v>23</v>
      </c>
      <c r="Y83" s="44"/>
      <c r="Z83" s="44" t="s">
        <v>23</v>
      </c>
      <c r="AA83" s="52"/>
      <c r="AB83" s="76">
        <v>3.7</v>
      </c>
    </row>
    <row r="84" spans="1:54" customHeight="1" ht="15.6" s="34" customFormat="1">
      <c r="A84" s="34" t="s">
        <v>61</v>
      </c>
      <c r="B84" s="72" t="s">
        <v>254</v>
      </c>
      <c r="D84" s="36">
        <v>43709</v>
      </c>
      <c r="E84" s="47" t="s">
        <v>244</v>
      </c>
      <c r="F84" s="73">
        <v>40986</v>
      </c>
      <c r="G84" s="74" t="s">
        <v>255</v>
      </c>
      <c r="H84" s="52" t="s">
        <v>65</v>
      </c>
      <c r="I84" s="62" t="s">
        <v>211</v>
      </c>
      <c r="J84" s="52" t="s">
        <v>67</v>
      </c>
      <c r="K84" s="52" t="s">
        <v>68</v>
      </c>
      <c r="L84" s="75" t="s">
        <v>255</v>
      </c>
      <c r="M84" s="44"/>
      <c r="N84" s="44"/>
      <c r="O84" s="44"/>
      <c r="P84" s="44"/>
      <c r="Q84" s="44"/>
      <c r="R84" s="45" t="s">
        <v>23</v>
      </c>
      <c r="S84" s="44"/>
      <c r="T84" s="44"/>
      <c r="U84" s="44"/>
      <c r="V84" s="44"/>
      <c r="W84" s="44"/>
      <c r="X84" s="45" t="s">
        <v>23</v>
      </c>
      <c r="Y84" s="44"/>
      <c r="Z84" s="44" t="s">
        <v>23</v>
      </c>
      <c r="AA84" s="52">
        <v>4</v>
      </c>
      <c r="AB84" s="76"/>
    </row>
    <row r="85" spans="1:54" customHeight="1" ht="15.6" s="34" customFormat="1">
      <c r="A85" s="34" t="s">
        <v>61</v>
      </c>
      <c r="B85" s="72" t="s">
        <v>256</v>
      </c>
      <c r="D85" s="36">
        <v>43709</v>
      </c>
      <c r="E85" s="47" t="s">
        <v>244</v>
      </c>
      <c r="F85" s="73">
        <v>41250</v>
      </c>
      <c r="G85" s="74" t="s">
        <v>257</v>
      </c>
      <c r="H85" s="52" t="s">
        <v>65</v>
      </c>
      <c r="I85" s="62" t="s">
        <v>211</v>
      </c>
      <c r="J85" s="52" t="s">
        <v>67</v>
      </c>
      <c r="K85" s="52" t="s">
        <v>68</v>
      </c>
      <c r="L85" s="75" t="s">
        <v>257</v>
      </c>
      <c r="M85" s="44"/>
      <c r="N85" s="44"/>
      <c r="O85" s="44"/>
      <c r="P85" s="44"/>
      <c r="Q85" s="44"/>
      <c r="R85" s="45" t="s">
        <v>23</v>
      </c>
      <c r="S85" s="44"/>
      <c r="T85" s="44"/>
      <c r="U85" s="44"/>
      <c r="V85" s="44"/>
      <c r="W85" s="44"/>
      <c r="X85" s="45" t="s">
        <v>23</v>
      </c>
      <c r="Y85" s="44"/>
      <c r="Z85" s="44" t="s">
        <v>23</v>
      </c>
      <c r="AA85" s="52"/>
      <c r="AB85" s="76">
        <v>3.7</v>
      </c>
    </row>
    <row r="86" spans="1:54" customHeight="1" ht="15.6" s="34" customFormat="1">
      <c r="A86" s="34" t="s">
        <v>61</v>
      </c>
      <c r="B86" s="72" t="s">
        <v>258</v>
      </c>
      <c r="D86" s="36">
        <v>43709</v>
      </c>
      <c r="E86" s="47" t="s">
        <v>244</v>
      </c>
      <c r="F86" s="73">
        <v>41168</v>
      </c>
      <c r="G86" s="74" t="s">
        <v>259</v>
      </c>
      <c r="H86" s="52" t="s">
        <v>65</v>
      </c>
      <c r="I86" s="62" t="s">
        <v>211</v>
      </c>
      <c r="J86" s="52" t="s">
        <v>67</v>
      </c>
      <c r="K86" s="52" t="s">
        <v>68</v>
      </c>
      <c r="L86" s="75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5" t="s">
        <v>23</v>
      </c>
      <c r="Y86" s="44"/>
      <c r="Z86" s="44" t="s">
        <v>23</v>
      </c>
      <c r="AA86" s="52"/>
      <c r="AB86" s="76">
        <v>3.7</v>
      </c>
    </row>
    <row r="87" spans="1:54" customHeight="1" ht="15.6" s="34" customFormat="1">
      <c r="A87" s="34" t="s">
        <v>61</v>
      </c>
      <c r="B87" s="72" t="s">
        <v>260</v>
      </c>
      <c r="D87" s="36">
        <v>43709</v>
      </c>
      <c r="E87" s="47" t="s">
        <v>244</v>
      </c>
      <c r="F87" s="73">
        <v>40956</v>
      </c>
      <c r="G87" s="74" t="s">
        <v>261</v>
      </c>
      <c r="H87" s="52" t="s">
        <v>65</v>
      </c>
      <c r="I87" s="62" t="s">
        <v>211</v>
      </c>
      <c r="J87" s="52" t="s">
        <v>67</v>
      </c>
      <c r="K87" s="52" t="s">
        <v>68</v>
      </c>
      <c r="L87" s="75" t="s">
        <v>261</v>
      </c>
      <c r="M87" s="44"/>
      <c r="N87" s="44"/>
      <c r="O87" s="44"/>
      <c r="P87" s="44"/>
      <c r="Q87" s="44"/>
      <c r="R87" s="45" t="s">
        <v>23</v>
      </c>
      <c r="S87" s="44"/>
      <c r="T87" s="44"/>
      <c r="U87" s="44"/>
      <c r="V87" s="44"/>
      <c r="W87" s="44"/>
      <c r="X87" s="45" t="s">
        <v>23</v>
      </c>
      <c r="Y87" s="44"/>
      <c r="Z87" s="44" t="s">
        <v>23</v>
      </c>
      <c r="AA87" s="52"/>
      <c r="AB87" s="76">
        <v>3.7</v>
      </c>
    </row>
    <row r="88" spans="1:54" customHeight="1" ht="15.6" s="34" customFormat="1">
      <c r="A88" s="34" t="s">
        <v>61</v>
      </c>
      <c r="B88" s="72" t="s">
        <v>262</v>
      </c>
      <c r="D88" s="36">
        <v>43709</v>
      </c>
      <c r="E88" s="47" t="s">
        <v>244</v>
      </c>
      <c r="F88" s="73">
        <v>41124</v>
      </c>
      <c r="G88" s="74" t="s">
        <v>263</v>
      </c>
      <c r="H88" s="52" t="s">
        <v>65</v>
      </c>
      <c r="I88" s="62" t="s">
        <v>66</v>
      </c>
      <c r="J88" s="52" t="s">
        <v>67</v>
      </c>
      <c r="K88" s="52" t="s">
        <v>68</v>
      </c>
      <c r="L88" s="75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5" t="s">
        <v>23</v>
      </c>
      <c r="Y88" s="44"/>
      <c r="Z88" s="44" t="s">
        <v>23</v>
      </c>
      <c r="AA88" s="52">
        <v>6</v>
      </c>
      <c r="AB88" s="76"/>
    </row>
    <row r="89" spans="1:54" customHeight="1" ht="15.6" s="34" customFormat="1">
      <c r="A89" s="34" t="s">
        <v>61</v>
      </c>
      <c r="B89" s="72" t="s">
        <v>264</v>
      </c>
      <c r="D89" s="36">
        <v>43709</v>
      </c>
      <c r="E89" s="47" t="s">
        <v>244</v>
      </c>
      <c r="F89" s="73">
        <v>41004</v>
      </c>
      <c r="G89" s="74" t="s">
        <v>265</v>
      </c>
      <c r="H89" s="52" t="s">
        <v>65</v>
      </c>
      <c r="I89" s="62" t="s">
        <v>66</v>
      </c>
      <c r="J89" s="52" t="s">
        <v>67</v>
      </c>
      <c r="K89" s="52" t="s">
        <v>68</v>
      </c>
      <c r="L89" s="75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5" t="s">
        <v>23</v>
      </c>
      <c r="Y89" s="44"/>
      <c r="Z89" s="44" t="s">
        <v>23</v>
      </c>
      <c r="AA89" s="52">
        <v>6</v>
      </c>
      <c r="AB89" s="76"/>
    </row>
    <row r="90" spans="1:54" customHeight="1" ht="15.6" s="34" customFormat="1">
      <c r="A90" s="34" t="s">
        <v>61</v>
      </c>
      <c r="B90" s="72" t="s">
        <v>266</v>
      </c>
      <c r="D90" s="36">
        <v>43709</v>
      </c>
      <c r="E90" s="47" t="s">
        <v>244</v>
      </c>
      <c r="F90" s="73">
        <v>40953</v>
      </c>
      <c r="G90" s="74" t="s">
        <v>267</v>
      </c>
      <c r="H90" s="52" t="s">
        <v>65</v>
      </c>
      <c r="I90" s="62" t="s">
        <v>66</v>
      </c>
      <c r="J90" s="52" t="s">
        <v>67</v>
      </c>
      <c r="K90" s="52" t="s">
        <v>68</v>
      </c>
      <c r="L90" s="75" t="s">
        <v>267</v>
      </c>
      <c r="M90" s="44"/>
      <c r="N90" s="44"/>
      <c r="O90" s="44"/>
      <c r="P90" s="44"/>
      <c r="Q90" s="44"/>
      <c r="R90" s="45" t="s">
        <v>23</v>
      </c>
      <c r="S90" s="44"/>
      <c r="T90" s="44"/>
      <c r="U90" s="44"/>
      <c r="V90" s="44"/>
      <c r="W90" s="44"/>
      <c r="X90" s="45" t="s">
        <v>23</v>
      </c>
      <c r="Y90" s="44"/>
      <c r="Z90" s="44" t="s">
        <v>23</v>
      </c>
      <c r="AA90" s="52">
        <v>6</v>
      </c>
      <c r="AB90" s="76"/>
    </row>
    <row r="91" spans="1:54" customHeight="1" ht="15.6" s="34" customFormat="1">
      <c r="A91" s="34" t="s">
        <v>61</v>
      </c>
      <c r="B91" s="72" t="s">
        <v>268</v>
      </c>
      <c r="D91" s="36">
        <v>43709</v>
      </c>
      <c r="E91" s="47" t="s">
        <v>244</v>
      </c>
      <c r="F91" s="73">
        <v>41250</v>
      </c>
      <c r="G91" s="74" t="s">
        <v>269</v>
      </c>
      <c r="H91" s="52" t="s">
        <v>65</v>
      </c>
      <c r="I91" s="62" t="s">
        <v>66</v>
      </c>
      <c r="J91" s="52" t="s">
        <v>67</v>
      </c>
      <c r="K91" s="52" t="s">
        <v>68</v>
      </c>
      <c r="L91" s="75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5" t="s">
        <v>23</v>
      </c>
      <c r="Y91" s="44"/>
      <c r="Z91" s="44" t="s">
        <v>23</v>
      </c>
      <c r="AA91" s="52">
        <v>6</v>
      </c>
      <c r="AB91" s="76"/>
    </row>
    <row r="92" spans="1:54" customHeight="1" ht="15.6" s="34" customFormat="1">
      <c r="A92" s="34" t="s">
        <v>61</v>
      </c>
      <c r="B92" s="72" t="s">
        <v>270</v>
      </c>
      <c r="D92" s="36">
        <v>43709</v>
      </c>
      <c r="E92" s="47" t="s">
        <v>244</v>
      </c>
      <c r="F92" s="73">
        <v>41069</v>
      </c>
      <c r="G92" s="74" t="s">
        <v>271</v>
      </c>
      <c r="H92" s="52" t="s">
        <v>65</v>
      </c>
      <c r="I92" s="62" t="s">
        <v>66</v>
      </c>
      <c r="J92" s="52" t="s">
        <v>67</v>
      </c>
      <c r="K92" s="52" t="s">
        <v>68</v>
      </c>
      <c r="L92" s="75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5" t="s">
        <v>23</v>
      </c>
      <c r="Y92" s="44"/>
      <c r="Z92" s="44" t="s">
        <v>23</v>
      </c>
      <c r="AA92" s="52">
        <v>6</v>
      </c>
      <c r="AB92" s="76"/>
    </row>
    <row r="93" spans="1:54" customHeight="1" ht="15.6" s="34" customFormat="1">
      <c r="A93" s="34" t="s">
        <v>61</v>
      </c>
      <c r="B93" s="72" t="s">
        <v>272</v>
      </c>
      <c r="D93" s="36">
        <v>43709</v>
      </c>
      <c r="E93" s="47" t="s">
        <v>244</v>
      </c>
      <c r="F93" s="73">
        <v>40934</v>
      </c>
      <c r="G93" s="74" t="s">
        <v>273</v>
      </c>
      <c r="H93" s="52" t="s">
        <v>65</v>
      </c>
      <c r="I93" s="62" t="s">
        <v>66</v>
      </c>
      <c r="J93" s="52" t="s">
        <v>67</v>
      </c>
      <c r="K93" s="52" t="s">
        <v>68</v>
      </c>
      <c r="L93" s="75" t="s">
        <v>273</v>
      </c>
      <c r="M93" s="44"/>
      <c r="N93" s="44"/>
      <c r="O93" s="44"/>
      <c r="P93" s="44"/>
      <c r="Q93" s="44"/>
      <c r="R93" s="45" t="s">
        <v>23</v>
      </c>
      <c r="S93" s="44"/>
      <c r="T93" s="44"/>
      <c r="U93" s="44"/>
      <c r="V93" s="44"/>
      <c r="W93" s="44"/>
      <c r="X93" s="45" t="s">
        <v>23</v>
      </c>
      <c r="Y93" s="44"/>
      <c r="Z93" s="44" t="s">
        <v>23</v>
      </c>
      <c r="AA93" s="52">
        <v>6</v>
      </c>
      <c r="AB93" s="76"/>
    </row>
    <row r="94" spans="1:54" customHeight="1" ht="15.6" s="34" customFormat="1">
      <c r="A94" s="34" t="s">
        <v>61</v>
      </c>
      <c r="B94" s="72" t="s">
        <v>274</v>
      </c>
      <c r="D94" s="36">
        <v>43709</v>
      </c>
      <c r="E94" s="47" t="s">
        <v>244</v>
      </c>
      <c r="F94" s="73">
        <v>41212</v>
      </c>
      <c r="G94" s="74" t="s">
        <v>275</v>
      </c>
      <c r="H94" s="52" t="s">
        <v>65</v>
      </c>
      <c r="I94" s="62" t="s">
        <v>66</v>
      </c>
      <c r="J94" s="52" t="s">
        <v>67</v>
      </c>
      <c r="K94" s="52" t="s">
        <v>68</v>
      </c>
      <c r="L94" s="75" t="s">
        <v>275</v>
      </c>
      <c r="M94" s="44"/>
      <c r="N94" s="44"/>
      <c r="O94" s="44"/>
      <c r="P94" s="44"/>
      <c r="Q94" s="44"/>
      <c r="R94" s="45" t="s">
        <v>23</v>
      </c>
      <c r="S94" s="44"/>
      <c r="T94" s="44"/>
      <c r="U94" s="44"/>
      <c r="V94" s="44"/>
      <c r="W94" s="44"/>
      <c r="X94" s="45" t="s">
        <v>23</v>
      </c>
      <c r="Y94" s="44"/>
      <c r="Z94" s="44" t="s">
        <v>23</v>
      </c>
      <c r="AA94" s="52">
        <v>6</v>
      </c>
      <c r="AB94" s="76"/>
    </row>
    <row r="95" spans="1:54" customHeight="1" ht="15.6" s="34" customFormat="1">
      <c r="A95" s="34" t="s">
        <v>61</v>
      </c>
      <c r="B95" s="72" t="s">
        <v>276</v>
      </c>
      <c r="D95" s="36">
        <v>43709</v>
      </c>
      <c r="E95" s="47" t="s">
        <v>244</v>
      </c>
      <c r="F95" s="73">
        <v>41254</v>
      </c>
      <c r="G95" s="74" t="s">
        <v>277</v>
      </c>
      <c r="H95" s="52" t="s">
        <v>65</v>
      </c>
      <c r="I95" s="62" t="s">
        <v>66</v>
      </c>
      <c r="J95" s="52" t="s">
        <v>67</v>
      </c>
      <c r="K95" s="52" t="s">
        <v>68</v>
      </c>
      <c r="L95" s="75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5" t="s">
        <v>23</v>
      </c>
      <c r="Y95" s="44"/>
      <c r="Z95" s="44" t="s">
        <v>23</v>
      </c>
      <c r="AA95" s="52">
        <v>6</v>
      </c>
      <c r="AB95" s="76"/>
    </row>
    <row r="96" spans="1:54" customHeight="1" ht="15.6" s="34" customFormat="1">
      <c r="A96" s="34" t="s">
        <v>61</v>
      </c>
      <c r="B96" s="72" t="s">
        <v>278</v>
      </c>
      <c r="D96" s="36">
        <v>43709</v>
      </c>
      <c r="E96" s="47" t="s">
        <v>244</v>
      </c>
      <c r="F96" s="73">
        <v>41087</v>
      </c>
      <c r="G96" s="74" t="s">
        <v>279</v>
      </c>
      <c r="H96" s="52" t="s">
        <v>65</v>
      </c>
      <c r="I96" s="62" t="s">
        <v>66</v>
      </c>
      <c r="J96" s="52" t="s">
        <v>67</v>
      </c>
      <c r="K96" s="52" t="s">
        <v>68</v>
      </c>
      <c r="L96" s="75" t="s">
        <v>279</v>
      </c>
      <c r="M96" s="44"/>
      <c r="N96" s="44"/>
      <c r="O96" s="44"/>
      <c r="P96" s="44"/>
      <c r="Q96" s="44"/>
      <c r="R96" s="45" t="s">
        <v>23</v>
      </c>
      <c r="S96" s="44"/>
      <c r="T96" s="44"/>
      <c r="U96" s="44"/>
      <c r="V96" s="44"/>
      <c r="W96" s="44"/>
      <c r="X96" s="45" t="s">
        <v>23</v>
      </c>
      <c r="Y96" s="44"/>
      <c r="Z96" s="44" t="s">
        <v>23</v>
      </c>
      <c r="AA96" s="52">
        <v>6</v>
      </c>
      <c r="AB96" s="76"/>
    </row>
    <row r="97" spans="1:54" customHeight="1" ht="15.6" s="34" customFormat="1">
      <c r="A97" s="34" t="s">
        <v>61</v>
      </c>
      <c r="B97" s="72" t="s">
        <v>280</v>
      </c>
      <c r="D97" s="36">
        <v>43709</v>
      </c>
      <c r="E97" s="47" t="s">
        <v>244</v>
      </c>
      <c r="F97" s="73">
        <v>41250</v>
      </c>
      <c r="G97" s="74" t="s">
        <v>281</v>
      </c>
      <c r="H97" s="52" t="s">
        <v>65</v>
      </c>
      <c r="I97" s="62" t="s">
        <v>66</v>
      </c>
      <c r="J97" s="52" t="s">
        <v>67</v>
      </c>
      <c r="K97" s="52" t="s">
        <v>68</v>
      </c>
      <c r="L97" s="75" t="s">
        <v>281</v>
      </c>
      <c r="M97" s="44"/>
      <c r="N97" s="44"/>
      <c r="O97" s="44"/>
      <c r="P97" s="44"/>
      <c r="Q97" s="44"/>
      <c r="R97" s="45" t="s">
        <v>23</v>
      </c>
      <c r="S97" s="44"/>
      <c r="T97" s="44"/>
      <c r="U97" s="44"/>
      <c r="V97" s="44"/>
      <c r="W97" s="44"/>
      <c r="X97" s="45" t="s">
        <v>23</v>
      </c>
      <c r="Y97" s="44"/>
      <c r="Z97" s="44" t="s">
        <v>23</v>
      </c>
      <c r="AA97" s="52">
        <v>6</v>
      </c>
      <c r="AB97" s="76"/>
    </row>
    <row r="98" spans="1:54" customHeight="1" ht="15.6" s="34" customFormat="1">
      <c r="A98" s="34" t="s">
        <v>61</v>
      </c>
      <c r="B98" s="72" t="s">
        <v>282</v>
      </c>
      <c r="D98" s="36">
        <v>43709</v>
      </c>
      <c r="E98" s="47" t="s">
        <v>244</v>
      </c>
      <c r="F98" s="73">
        <v>41266</v>
      </c>
      <c r="G98" s="74" t="s">
        <v>283</v>
      </c>
      <c r="H98" s="52" t="s">
        <v>65</v>
      </c>
      <c r="I98" s="62" t="s">
        <v>66</v>
      </c>
      <c r="J98" s="52" t="s">
        <v>67</v>
      </c>
      <c r="K98" s="52" t="s">
        <v>68</v>
      </c>
      <c r="L98" s="75" t="s">
        <v>283</v>
      </c>
      <c r="M98" s="44"/>
      <c r="N98" s="44"/>
      <c r="O98" s="44"/>
      <c r="P98" s="44"/>
      <c r="Q98" s="44"/>
      <c r="R98" s="45" t="s">
        <v>23</v>
      </c>
      <c r="S98" s="44"/>
      <c r="T98" s="44"/>
      <c r="U98" s="44"/>
      <c r="V98" s="44"/>
      <c r="W98" s="44"/>
      <c r="X98" s="45" t="s">
        <v>23</v>
      </c>
      <c r="Y98" s="44"/>
      <c r="Z98" s="44" t="s">
        <v>23</v>
      </c>
      <c r="AA98" s="52">
        <v>6</v>
      </c>
      <c r="AB98" s="76"/>
    </row>
    <row r="99" spans="1:54" customHeight="1" ht="15.6" s="34" customFormat="1">
      <c r="A99" s="34" t="s">
        <v>61</v>
      </c>
      <c r="B99" s="72" t="s">
        <v>284</v>
      </c>
      <c r="D99" s="36">
        <v>43709</v>
      </c>
      <c r="E99" s="47" t="s">
        <v>244</v>
      </c>
      <c r="F99" s="73">
        <v>41002</v>
      </c>
      <c r="G99" s="74" t="s">
        <v>285</v>
      </c>
      <c r="H99" s="52" t="s">
        <v>65</v>
      </c>
      <c r="I99" s="62" t="s">
        <v>66</v>
      </c>
      <c r="J99" s="52" t="s">
        <v>67</v>
      </c>
      <c r="K99" s="52" t="s">
        <v>68</v>
      </c>
      <c r="L99" s="75" t="s">
        <v>285</v>
      </c>
      <c r="M99" s="44"/>
      <c r="N99" s="44"/>
      <c r="O99" s="44"/>
      <c r="P99" s="44"/>
      <c r="Q99" s="44"/>
      <c r="R99" s="45" t="s">
        <v>23</v>
      </c>
      <c r="S99" s="44"/>
      <c r="T99" s="44"/>
      <c r="U99" s="44"/>
      <c r="V99" s="44"/>
      <c r="W99" s="44"/>
      <c r="X99" s="45" t="s">
        <v>23</v>
      </c>
      <c r="Y99" s="44"/>
      <c r="Z99" s="44" t="s">
        <v>23</v>
      </c>
      <c r="AA99" s="52">
        <v>6</v>
      </c>
      <c r="AB99" s="76"/>
    </row>
    <row r="100" spans="1:54" customHeight="1" ht="15.6" s="34" customFormat="1">
      <c r="A100" s="34" t="s">
        <v>61</v>
      </c>
      <c r="B100" s="72" t="s">
        <v>286</v>
      </c>
      <c r="D100" s="36">
        <v>43709</v>
      </c>
      <c r="E100" s="47" t="s">
        <v>244</v>
      </c>
      <c r="F100" s="73">
        <v>41046</v>
      </c>
      <c r="G100" s="74" t="s">
        <v>287</v>
      </c>
      <c r="H100" s="52" t="s">
        <v>65</v>
      </c>
      <c r="I100" s="62" t="s">
        <v>66</v>
      </c>
      <c r="J100" s="52" t="s">
        <v>67</v>
      </c>
      <c r="K100" s="52" t="s">
        <v>68</v>
      </c>
      <c r="L100" s="75" t="s">
        <v>287</v>
      </c>
      <c r="M100" s="44"/>
      <c r="N100" s="44"/>
      <c r="O100" s="44"/>
      <c r="P100" s="44"/>
      <c r="Q100" s="44"/>
      <c r="R100" s="45" t="s">
        <v>23</v>
      </c>
      <c r="S100" s="44"/>
      <c r="T100" s="44"/>
      <c r="U100" s="44"/>
      <c r="V100" s="44"/>
      <c r="W100" s="44"/>
      <c r="X100" s="45" t="s">
        <v>23</v>
      </c>
      <c r="Y100" s="44"/>
      <c r="Z100" s="44" t="s">
        <v>23</v>
      </c>
      <c r="AA100" s="52">
        <v>6</v>
      </c>
      <c r="AB100" s="76"/>
    </row>
    <row r="101" spans="1:54" customHeight="1" ht="15.6" s="34" customFormat="1">
      <c r="A101" s="34" t="s">
        <v>61</v>
      </c>
      <c r="B101" s="72" t="s">
        <v>288</v>
      </c>
      <c r="D101" s="36">
        <v>43709</v>
      </c>
      <c r="E101" s="47" t="s">
        <v>244</v>
      </c>
      <c r="F101" s="73">
        <v>40958</v>
      </c>
      <c r="G101" s="74" t="s">
        <v>289</v>
      </c>
      <c r="H101" s="52" t="s">
        <v>65</v>
      </c>
      <c r="I101" s="62" t="s">
        <v>66</v>
      </c>
      <c r="J101" s="52" t="s">
        <v>67</v>
      </c>
      <c r="K101" s="52" t="s">
        <v>68</v>
      </c>
      <c r="L101" s="75" t="s">
        <v>289</v>
      </c>
      <c r="M101" s="44"/>
      <c r="N101" s="44"/>
      <c r="O101" s="44"/>
      <c r="P101" s="44"/>
      <c r="Q101" s="44"/>
      <c r="R101" s="45" t="s">
        <v>23</v>
      </c>
      <c r="S101" s="44"/>
      <c r="T101" s="44"/>
      <c r="U101" s="44"/>
      <c r="V101" s="44"/>
      <c r="W101" s="44"/>
      <c r="X101" s="45" t="s">
        <v>23</v>
      </c>
      <c r="Y101" s="44"/>
      <c r="Z101" s="44" t="s">
        <v>23</v>
      </c>
      <c r="AA101" s="52">
        <v>6</v>
      </c>
      <c r="AB101" s="76"/>
    </row>
    <row r="102" spans="1:54" customHeight="1" ht="15.6" s="34" customFormat="1">
      <c r="A102" s="34" t="s">
        <v>61</v>
      </c>
      <c r="B102" s="72" t="s">
        <v>290</v>
      </c>
      <c r="D102" s="36">
        <v>43709</v>
      </c>
      <c r="E102" s="47" t="s">
        <v>244</v>
      </c>
      <c r="F102" s="73">
        <v>41095</v>
      </c>
      <c r="G102" s="74" t="s">
        <v>291</v>
      </c>
      <c r="H102" s="52" t="s">
        <v>65</v>
      </c>
      <c r="I102" s="62" t="s">
        <v>66</v>
      </c>
      <c r="J102" s="52" t="s">
        <v>67</v>
      </c>
      <c r="K102" s="52" t="s">
        <v>68</v>
      </c>
      <c r="L102" s="75" t="s">
        <v>291</v>
      </c>
      <c r="M102" s="44"/>
      <c r="N102" s="44"/>
      <c r="O102" s="44"/>
      <c r="P102" s="44"/>
      <c r="Q102" s="44"/>
      <c r="R102" s="45" t="s">
        <v>23</v>
      </c>
      <c r="S102" s="44"/>
      <c r="T102" s="44"/>
      <c r="U102" s="44"/>
      <c r="V102" s="44"/>
      <c r="W102" s="44"/>
      <c r="X102" s="45" t="s">
        <v>23</v>
      </c>
      <c r="Y102" s="44"/>
      <c r="Z102" s="44" t="s">
        <v>23</v>
      </c>
      <c r="AA102" s="52">
        <v>6</v>
      </c>
      <c r="AB102" s="76"/>
    </row>
    <row r="103" spans="1:54" customHeight="1" ht="15.6" s="34" customFormat="1">
      <c r="A103" s="34" t="s">
        <v>61</v>
      </c>
      <c r="B103" s="72" t="s">
        <v>292</v>
      </c>
      <c r="D103" s="36">
        <v>43709</v>
      </c>
      <c r="E103" s="47" t="s">
        <v>244</v>
      </c>
      <c r="F103" s="73">
        <v>41019</v>
      </c>
      <c r="G103" s="74" t="s">
        <v>293</v>
      </c>
      <c r="H103" s="52" t="s">
        <v>65</v>
      </c>
      <c r="I103" s="62" t="s">
        <v>66</v>
      </c>
      <c r="J103" s="52" t="s">
        <v>67</v>
      </c>
      <c r="K103" s="52" t="s">
        <v>68</v>
      </c>
      <c r="L103" s="75" t="s">
        <v>293</v>
      </c>
      <c r="M103" s="44"/>
      <c r="N103" s="44"/>
      <c r="O103" s="44"/>
      <c r="P103" s="44"/>
      <c r="Q103" s="44"/>
      <c r="R103" s="45" t="s">
        <v>23</v>
      </c>
      <c r="S103" s="44"/>
      <c r="T103" s="44"/>
      <c r="U103" s="44"/>
      <c r="V103" s="44"/>
      <c r="W103" s="44"/>
      <c r="X103" s="45" t="s">
        <v>23</v>
      </c>
      <c r="Y103" s="44"/>
      <c r="Z103" s="44" t="s">
        <v>23</v>
      </c>
      <c r="AA103" s="52"/>
      <c r="AB103" s="76">
        <v>2</v>
      </c>
    </row>
    <row r="104" spans="1:54" customHeight="1" ht="15.6" s="34" customFormat="1">
      <c r="A104" s="34" t="s">
        <v>61</v>
      </c>
      <c r="B104" s="72" t="s">
        <v>294</v>
      </c>
      <c r="D104" s="36">
        <v>43709</v>
      </c>
      <c r="E104" s="47" t="s">
        <v>244</v>
      </c>
      <c r="F104" s="73">
        <v>41215</v>
      </c>
      <c r="G104" s="74" t="s">
        <v>295</v>
      </c>
      <c r="H104" s="52" t="s">
        <v>65</v>
      </c>
      <c r="I104" s="62" t="s">
        <v>66</v>
      </c>
      <c r="J104" s="52" t="s">
        <v>67</v>
      </c>
      <c r="K104" s="52" t="s">
        <v>68</v>
      </c>
      <c r="L104" s="75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5" t="s">
        <v>23</v>
      </c>
      <c r="Y104" s="44"/>
      <c r="Z104" s="44" t="s">
        <v>23</v>
      </c>
      <c r="AA104" s="52"/>
      <c r="AB104" s="76" t="s">
        <v>85</v>
      </c>
    </row>
    <row r="105" spans="1:54" customHeight="1" ht="15.6" s="34" customFormat="1">
      <c r="A105" s="34" t="s">
        <v>61</v>
      </c>
      <c r="B105" s="72" t="s">
        <v>296</v>
      </c>
      <c r="D105" s="36">
        <v>43709</v>
      </c>
      <c r="E105" s="47" t="s">
        <v>244</v>
      </c>
      <c r="F105" s="73">
        <v>41124</v>
      </c>
      <c r="G105" s="74" t="s">
        <v>297</v>
      </c>
      <c r="H105" s="52" t="s">
        <v>65</v>
      </c>
      <c r="I105" s="62" t="s">
        <v>66</v>
      </c>
      <c r="J105" s="52" t="s">
        <v>67</v>
      </c>
      <c r="K105" s="52" t="s">
        <v>68</v>
      </c>
      <c r="L105" s="75" t="s">
        <v>297</v>
      </c>
      <c r="M105" s="44"/>
      <c r="N105" s="44"/>
      <c r="O105" s="44"/>
      <c r="P105" s="44"/>
      <c r="Q105" s="44"/>
      <c r="R105" s="45" t="s">
        <v>23</v>
      </c>
      <c r="S105" s="44"/>
      <c r="T105" s="44"/>
      <c r="U105" s="44"/>
      <c r="V105" s="44"/>
      <c r="W105" s="44"/>
      <c r="X105" s="45" t="s">
        <v>23</v>
      </c>
      <c r="Y105" s="44"/>
      <c r="Z105" s="44" t="s">
        <v>23</v>
      </c>
      <c r="AA105" s="52">
        <v>6</v>
      </c>
      <c r="AB105" s="76"/>
    </row>
    <row r="106" spans="1:54" s="15" customFormat="1">
      <c r="A106" s="8" t="s">
        <v>298</v>
      </c>
      <c r="B106" s="9"/>
      <c r="C106" s="8"/>
      <c r="D106" s="10"/>
      <c r="E106" s="11"/>
      <c r="F106" s="27"/>
      <c r="G106" s="9"/>
      <c r="H106" s="8"/>
      <c r="I106" s="12"/>
      <c r="J106" s="13"/>
      <c r="K106" s="13"/>
      <c r="L106" s="14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13"/>
      <c r="AB106" s="77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</row>
    <row r="107" spans="1:54" s="15" customFormat="1">
      <c r="A107" s="8" t="s">
        <v>298</v>
      </c>
      <c r="B107" s="9"/>
      <c r="C107" s="8"/>
      <c r="D107" s="10"/>
      <c r="E107" s="11"/>
      <c r="F107" s="27"/>
      <c r="G107" s="9"/>
      <c r="H107" s="8"/>
      <c r="I107" s="12"/>
      <c r="J107" s="13"/>
      <c r="K107" s="13"/>
      <c r="L107" s="14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13"/>
      <c r="AB107" s="77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</row>
    <row r="108" spans="1:54" s="15" customFormat="1">
      <c r="A108" s="8" t="s">
        <v>298</v>
      </c>
      <c r="B108" s="9"/>
      <c r="C108" s="8"/>
      <c r="D108" s="10"/>
      <c r="E108" s="11"/>
      <c r="F108" s="27"/>
      <c r="G108" s="9"/>
      <c r="H108" s="8"/>
      <c r="I108" s="12"/>
      <c r="J108" s="13"/>
      <c r="K108" s="13"/>
      <c r="L108" s="14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13"/>
      <c r="AB108" s="77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</row>
    <row r="109" spans="1:54" s="15" customFormat="1">
      <c r="A109" s="8" t="s">
        <v>298</v>
      </c>
      <c r="B109" s="9"/>
      <c r="C109" s="8"/>
      <c r="D109" s="10"/>
      <c r="E109" s="11"/>
      <c r="F109" s="27"/>
      <c r="G109" s="9"/>
      <c r="H109" s="8"/>
      <c r="I109" s="12"/>
      <c r="J109" s="13"/>
      <c r="K109" s="13"/>
      <c r="L109" s="14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13"/>
      <c r="AB109" s="7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</row>
    <row r="110" spans="1:54" s="15" customFormat="1">
      <c r="A110" s="8" t="s">
        <v>298</v>
      </c>
      <c r="B110" s="9"/>
      <c r="C110" s="8"/>
      <c r="D110" s="10"/>
      <c r="E110" s="11"/>
      <c r="F110" s="27"/>
      <c r="G110" s="9"/>
      <c r="H110" s="8"/>
      <c r="I110" s="12"/>
      <c r="J110" s="13"/>
      <c r="K110" s="13"/>
      <c r="L110" s="14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13"/>
      <c r="AB110" s="7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</row>
    <row r="111" spans="1:54" s="15" customFormat="1">
      <c r="A111" s="8" t="s">
        <v>298</v>
      </c>
      <c r="B111" s="9"/>
      <c r="C111" s="8"/>
      <c r="D111" s="10"/>
      <c r="E111" s="11"/>
      <c r="F111" s="27"/>
      <c r="G111" s="9"/>
      <c r="H111" s="8"/>
      <c r="I111" s="12"/>
      <c r="J111" s="13"/>
      <c r="K111" s="13"/>
      <c r="L111" s="14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13"/>
      <c r="AB111" s="7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</row>
    <row r="112" spans="1:54" s="15" customFormat="1">
      <c r="A112" s="8" t="s">
        <v>298</v>
      </c>
      <c r="B112" s="9"/>
      <c r="C112" s="8"/>
      <c r="D112" s="10"/>
      <c r="E112" s="11"/>
      <c r="F112" s="27"/>
      <c r="G112" s="9"/>
      <c r="H112" s="8"/>
      <c r="I112" s="12"/>
      <c r="J112" s="13"/>
      <c r="K112" s="13"/>
      <c r="L112" s="14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13"/>
      <c r="AB112" s="7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</row>
    <row r="113" spans="1:54" s="15" customFormat="1">
      <c r="A113" s="8" t="s">
        <v>298</v>
      </c>
      <c r="B113" s="9"/>
      <c r="C113" s="8"/>
      <c r="D113" s="10"/>
      <c r="E113" s="11"/>
      <c r="F113" s="27"/>
      <c r="G113" s="9"/>
      <c r="H113" s="8"/>
      <c r="I113" s="12"/>
      <c r="J113" s="13"/>
      <c r="K113" s="13"/>
      <c r="L113" s="14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13"/>
      <c r="AB113" s="77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</row>
    <row r="114" spans="1:54" s="15" customFormat="1">
      <c r="A114" s="8" t="s">
        <v>298</v>
      </c>
      <c r="B114" s="17"/>
      <c r="C114" s="8"/>
      <c r="D114" s="10"/>
      <c r="E114" s="11"/>
      <c r="F114" s="27"/>
      <c r="G114" s="9"/>
      <c r="H114" s="8"/>
      <c r="I114" s="12"/>
      <c r="J114" s="13"/>
      <c r="K114" s="13"/>
      <c r="L114" s="14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13"/>
      <c r="AB114" s="7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</row>
    <row r="115" spans="1:54" s="15" customFormat="1">
      <c r="A115" s="8" t="s">
        <v>298</v>
      </c>
      <c r="B115" s="17"/>
      <c r="C115" s="8"/>
      <c r="D115" s="10"/>
      <c r="E115" s="11"/>
      <c r="F115" s="27"/>
      <c r="G115" s="9"/>
      <c r="H115" s="8"/>
      <c r="I115" s="12"/>
      <c r="J115" s="13"/>
      <c r="K115" s="13"/>
      <c r="L115" s="14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13"/>
      <c r="AB115" s="7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</row>
    <row r="116" spans="1:54" s="15" customFormat="1">
      <c r="A116" s="8" t="s">
        <v>298</v>
      </c>
      <c r="B116" s="17"/>
      <c r="C116" s="8"/>
      <c r="D116" s="10"/>
      <c r="E116" s="11"/>
      <c r="F116" s="27"/>
      <c r="G116" s="9"/>
      <c r="H116" s="8"/>
      <c r="I116" s="12"/>
      <c r="J116" s="13"/>
      <c r="K116" s="13"/>
      <c r="L116" s="14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13"/>
      <c r="AB116" s="7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</row>
    <row r="117" spans="1:54" s="15" customFormat="1">
      <c r="A117" s="8" t="s">
        <v>298</v>
      </c>
      <c r="B117" s="17"/>
      <c r="C117" s="8"/>
      <c r="D117" s="10"/>
      <c r="E117" s="11"/>
      <c r="F117" s="27"/>
      <c r="G117" s="9"/>
      <c r="H117" s="8"/>
      <c r="I117" s="12"/>
      <c r="J117" s="13"/>
      <c r="K117" s="13"/>
      <c r="L117" s="14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13"/>
      <c r="AB117" s="7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</row>
    <row r="118" spans="1:54" s="15" customFormat="1">
      <c r="A118" s="8" t="s">
        <v>298</v>
      </c>
      <c r="B118" s="17"/>
      <c r="C118" s="8"/>
      <c r="D118" s="10"/>
      <c r="E118" s="11"/>
      <c r="F118" s="27"/>
      <c r="G118" s="9"/>
      <c r="H118" s="8"/>
      <c r="I118" s="12"/>
      <c r="J118" s="13"/>
      <c r="K118" s="13"/>
      <c r="L118" s="14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13"/>
      <c r="AB118" s="77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</row>
    <row r="119" spans="1:54" s="15" customFormat="1">
      <c r="A119" s="8" t="s">
        <v>298</v>
      </c>
      <c r="B119" s="17"/>
      <c r="C119" s="8"/>
      <c r="D119" s="10"/>
      <c r="E119" s="11"/>
      <c r="F119" s="27"/>
      <c r="G119" s="9"/>
      <c r="H119" s="8"/>
      <c r="I119" s="12"/>
      <c r="J119" s="13"/>
      <c r="K119" s="13"/>
      <c r="L119" s="14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13"/>
      <c r="AB119" s="7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</row>
    <row r="120" spans="1:54" s="15" customFormat="1">
      <c r="A120" s="8" t="s">
        <v>298</v>
      </c>
      <c r="B120" s="17"/>
      <c r="C120" s="8"/>
      <c r="D120" s="10"/>
      <c r="E120" s="11"/>
      <c r="F120" s="27"/>
      <c r="G120" s="9"/>
      <c r="H120" s="8"/>
      <c r="I120" s="12"/>
      <c r="J120" s="13"/>
      <c r="K120" s="13"/>
      <c r="L120" s="14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13"/>
      <c r="AB120" s="77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</row>
    <row r="121" spans="1:54" s="15" customFormat="1">
      <c r="A121" s="8" t="s">
        <v>298</v>
      </c>
      <c r="B121" s="17"/>
      <c r="C121" s="8"/>
      <c r="D121" s="10"/>
      <c r="E121" s="11"/>
      <c r="F121" s="27"/>
      <c r="G121" s="9"/>
      <c r="H121" s="8"/>
      <c r="I121" s="12"/>
      <c r="J121" s="13"/>
      <c r="K121" s="13"/>
      <c r="L121" s="14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13"/>
      <c r="AB121" s="77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</row>
    <row r="122" spans="1:54" s="15" customFormat="1">
      <c r="A122" s="8" t="s">
        <v>298</v>
      </c>
      <c r="B122" s="17"/>
      <c r="C122" s="8"/>
      <c r="D122" s="10"/>
      <c r="E122" s="11"/>
      <c r="F122" s="27"/>
      <c r="G122" s="9"/>
      <c r="H122" s="8"/>
      <c r="I122" s="12"/>
      <c r="J122" s="13"/>
      <c r="K122" s="13"/>
      <c r="L122" s="14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13"/>
      <c r="AB122" s="77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</row>
    <row r="123" spans="1:54" s="15" customFormat="1">
      <c r="A123" s="8" t="s">
        <v>298</v>
      </c>
      <c r="B123" s="17"/>
      <c r="C123" s="8"/>
      <c r="D123" s="10"/>
      <c r="E123" s="11"/>
      <c r="F123" s="27"/>
      <c r="G123" s="9"/>
      <c r="H123" s="8"/>
      <c r="I123" s="12"/>
      <c r="J123" s="13"/>
      <c r="K123" s="13"/>
      <c r="L123" s="14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13"/>
      <c r="AB123" s="77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</row>
    <row r="124" spans="1:54" s="15" customFormat="1">
      <c r="A124" s="8" t="s">
        <v>298</v>
      </c>
      <c r="B124" s="17"/>
      <c r="C124" s="8"/>
      <c r="D124" s="10"/>
      <c r="E124" s="11"/>
      <c r="F124" s="27"/>
      <c r="G124" s="9"/>
      <c r="H124" s="8"/>
      <c r="I124" s="12"/>
      <c r="J124" s="13"/>
      <c r="K124" s="13"/>
      <c r="L124" s="14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13"/>
      <c r="AB124" s="77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</row>
    <row r="125" spans="1:54" s="15" customFormat="1">
      <c r="A125" s="8" t="s">
        <v>298</v>
      </c>
      <c r="B125" s="17"/>
      <c r="C125" s="8"/>
      <c r="D125" s="10"/>
      <c r="E125" s="11"/>
      <c r="F125" s="27"/>
      <c r="G125" s="9"/>
      <c r="H125" s="8"/>
      <c r="I125" s="12"/>
      <c r="J125" s="13"/>
      <c r="K125" s="13"/>
      <c r="L125" s="14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13"/>
      <c r="AB125" s="77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</row>
    <row r="126" spans="1:54" s="15" customFormat="1">
      <c r="A126" s="8" t="s">
        <v>298</v>
      </c>
      <c r="B126" s="17"/>
      <c r="C126" s="8"/>
      <c r="D126" s="10"/>
      <c r="E126" s="11"/>
      <c r="F126" s="27"/>
      <c r="G126" s="9"/>
      <c r="H126" s="8"/>
      <c r="I126" s="12"/>
      <c r="J126" s="13"/>
      <c r="K126" s="13"/>
      <c r="L126" s="14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13"/>
      <c r="AB126" s="77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</row>
    <row r="127" spans="1:54" customHeight="1" ht="15.75" s="15" customFormat="1">
      <c r="A127" s="8" t="s">
        <v>298</v>
      </c>
      <c r="B127" s="18"/>
      <c r="C127" s="8"/>
      <c r="D127" s="10"/>
      <c r="E127" s="11"/>
      <c r="F127" s="27"/>
      <c r="G127" s="9"/>
      <c r="H127" s="8"/>
      <c r="I127" s="12"/>
      <c r="J127" s="13"/>
      <c r="K127" s="13"/>
      <c r="L127" s="14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13"/>
      <c r="AB127" s="77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</row>
    <row r="128" spans="1:54" s="15" customFormat="1">
      <c r="A128" s="8" t="s">
        <v>298</v>
      </c>
      <c r="B128" s="17"/>
      <c r="C128" s="8"/>
      <c r="D128" s="10"/>
      <c r="E128" s="11"/>
      <c r="F128" s="27"/>
      <c r="G128" s="9"/>
      <c r="H128" s="8"/>
      <c r="I128" s="12"/>
      <c r="J128" s="13"/>
      <c r="K128" s="13"/>
      <c r="L128" s="14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13"/>
      <c r="AB128" s="77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</row>
    <row r="129" spans="1:54" s="15" customFormat="1">
      <c r="A129" s="8" t="s">
        <v>298</v>
      </c>
      <c r="B129" s="17"/>
      <c r="C129" s="8"/>
      <c r="D129" s="10"/>
      <c r="E129" s="11"/>
      <c r="F129" s="27"/>
      <c r="G129" s="9"/>
      <c r="H129" s="8"/>
      <c r="I129" s="12"/>
      <c r="J129" s="13"/>
      <c r="K129" s="13"/>
      <c r="L129" s="14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13"/>
      <c r="AB129" s="77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</row>
    <row r="130" spans="1:54" s="15" customFormat="1">
      <c r="A130" s="8" t="s">
        <v>298</v>
      </c>
      <c r="B130" s="9"/>
      <c r="C130" s="8"/>
      <c r="D130" s="10"/>
      <c r="E130" s="11"/>
      <c r="F130" s="27"/>
      <c r="G130" s="9"/>
      <c r="H130" s="8"/>
      <c r="I130" s="12"/>
      <c r="J130" s="13"/>
      <c r="K130" s="13"/>
      <c r="L130" s="14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13"/>
      <c r="AB130" s="7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</row>
    <row r="131" spans="1:54" s="15" customFormat="1">
      <c r="A131" s="8" t="s">
        <v>298</v>
      </c>
      <c r="B131" s="17"/>
      <c r="C131" s="8"/>
      <c r="D131" s="10"/>
      <c r="E131" s="11"/>
      <c r="F131" s="27"/>
      <c r="G131" s="9"/>
      <c r="H131" s="8"/>
      <c r="I131" s="12"/>
      <c r="J131" s="13"/>
      <c r="K131" s="13"/>
      <c r="L131" s="14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13"/>
      <c r="AB131" s="7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</row>
    <row r="132" spans="1:54" s="15" customFormat="1">
      <c r="A132" s="8" t="s">
        <v>298</v>
      </c>
      <c r="B132" s="17"/>
      <c r="C132" s="8"/>
      <c r="D132" s="10"/>
      <c r="E132" s="11"/>
      <c r="F132" s="27"/>
      <c r="G132" s="9"/>
      <c r="H132" s="8"/>
      <c r="I132" s="12"/>
      <c r="J132" s="13"/>
      <c r="K132" s="13"/>
      <c r="L132" s="14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13"/>
      <c r="AB132" s="7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</row>
    <row r="133" spans="1:54" s="15" customFormat="1">
      <c r="A133" s="8" t="s">
        <v>298</v>
      </c>
      <c r="B133" s="17"/>
      <c r="C133" s="8"/>
      <c r="D133" s="10"/>
      <c r="E133" s="11"/>
      <c r="F133" s="27"/>
      <c r="G133" s="9"/>
      <c r="H133" s="8"/>
      <c r="I133" s="12"/>
      <c r="J133" s="13"/>
      <c r="K133" s="13"/>
      <c r="L133" s="14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13"/>
      <c r="AB133" s="7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</row>
    <row r="134" spans="1:54" s="15" customFormat="1">
      <c r="A134" s="8" t="s">
        <v>298</v>
      </c>
      <c r="B134" s="17"/>
      <c r="C134" s="8"/>
      <c r="D134" s="10"/>
      <c r="E134" s="11"/>
      <c r="F134" s="27"/>
      <c r="G134" s="9"/>
      <c r="H134" s="8"/>
      <c r="I134" s="12"/>
      <c r="J134" s="13"/>
      <c r="K134" s="13"/>
      <c r="L134" s="14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13"/>
      <c r="AB134" s="77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</row>
    <row r="135" spans="1:54" s="15" customFormat="1">
      <c r="A135" s="8" t="s">
        <v>298</v>
      </c>
      <c r="B135" s="17"/>
      <c r="C135" s="8"/>
      <c r="D135" s="10"/>
      <c r="E135" s="11"/>
      <c r="F135" s="27"/>
      <c r="G135" s="9"/>
      <c r="H135" s="8"/>
      <c r="I135" s="12"/>
      <c r="J135" s="13"/>
      <c r="K135" s="13"/>
      <c r="L135" s="14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13"/>
      <c r="AB135" s="77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</row>
    <row r="136" spans="1:54" s="15" customFormat="1">
      <c r="A136" s="8" t="s">
        <v>298</v>
      </c>
      <c r="B136" s="17"/>
      <c r="C136" s="8"/>
      <c r="D136" s="10"/>
      <c r="E136" s="11"/>
      <c r="F136" s="27"/>
      <c r="G136" s="9"/>
      <c r="H136" s="8"/>
      <c r="I136" s="12"/>
      <c r="J136" s="13"/>
      <c r="K136" s="13"/>
      <c r="L136" s="14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13"/>
      <c r="AB136" s="77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</row>
    <row r="137" spans="1:54" s="15" customFormat="1">
      <c r="A137" s="8" t="s">
        <v>298</v>
      </c>
      <c r="B137" s="17"/>
      <c r="C137" s="8"/>
      <c r="D137" s="10"/>
      <c r="E137" s="11"/>
      <c r="F137" s="27"/>
      <c r="G137" s="9"/>
      <c r="H137" s="8"/>
      <c r="I137" s="12"/>
      <c r="J137" s="13"/>
      <c r="K137" s="13"/>
      <c r="L137" s="14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13"/>
      <c r="AB137" s="7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</row>
    <row r="138" spans="1:54" s="15" customFormat="1">
      <c r="A138" s="8" t="s">
        <v>298</v>
      </c>
      <c r="B138" s="17"/>
      <c r="C138" s="8"/>
      <c r="D138" s="10"/>
      <c r="E138" s="11"/>
      <c r="F138" s="27"/>
      <c r="G138" s="9"/>
      <c r="H138" s="8"/>
      <c r="I138" s="12"/>
      <c r="J138" s="13"/>
      <c r="K138" s="13"/>
      <c r="L138" s="14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13"/>
      <c r="AB138" s="77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</row>
    <row r="139" spans="1:54" s="15" customFormat="1">
      <c r="A139" s="8" t="s">
        <v>298</v>
      </c>
      <c r="B139" s="17"/>
      <c r="C139" s="8"/>
      <c r="D139" s="10"/>
      <c r="E139" s="11"/>
      <c r="F139" s="27"/>
      <c r="G139" s="9"/>
      <c r="H139" s="8"/>
      <c r="I139" s="12"/>
      <c r="J139" s="13"/>
      <c r="K139" s="13"/>
      <c r="L139" s="14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13"/>
      <c r="AB139" s="77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</row>
    <row r="140" spans="1:54" s="15" customFormat="1">
      <c r="A140" s="8" t="s">
        <v>298</v>
      </c>
      <c r="B140" s="17"/>
      <c r="C140" s="8"/>
      <c r="D140" s="10"/>
      <c r="E140" s="11"/>
      <c r="F140" s="27"/>
      <c r="G140" s="9"/>
      <c r="H140" s="8"/>
      <c r="I140" s="12"/>
      <c r="J140" s="13"/>
      <c r="K140" s="13"/>
      <c r="L140" s="14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13"/>
      <c r="AB140" s="7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</row>
    <row r="141" spans="1:54" s="15" customFormat="1">
      <c r="A141" s="8" t="s">
        <v>298</v>
      </c>
      <c r="B141" s="17"/>
      <c r="C141" s="8"/>
      <c r="D141" s="10"/>
      <c r="E141" s="11"/>
      <c r="F141" s="27"/>
      <c r="G141" s="9"/>
      <c r="H141" s="8"/>
      <c r="I141" s="12"/>
      <c r="J141" s="13"/>
      <c r="K141" s="13"/>
      <c r="L141" s="14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13"/>
      <c r="AB141" s="77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</row>
    <row r="142" spans="1:54" s="15" customFormat="1">
      <c r="A142" s="8" t="s">
        <v>298</v>
      </c>
      <c r="B142" s="17"/>
      <c r="C142" s="8"/>
      <c r="D142" s="10"/>
      <c r="E142" s="11"/>
      <c r="F142" s="27"/>
      <c r="G142" s="9"/>
      <c r="H142" s="8"/>
      <c r="I142" s="12"/>
      <c r="J142" s="13"/>
      <c r="K142" s="13"/>
      <c r="L142" s="14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13"/>
      <c r="AB142" s="77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</row>
    <row r="143" spans="1:54" s="15" customFormat="1">
      <c r="A143" s="8" t="s">
        <v>298</v>
      </c>
      <c r="B143" s="17"/>
      <c r="C143" s="8"/>
      <c r="D143" s="10"/>
      <c r="E143" s="11"/>
      <c r="F143" s="27"/>
      <c r="G143" s="9"/>
      <c r="H143" s="8"/>
      <c r="I143" s="12"/>
      <c r="J143" s="13"/>
      <c r="K143" s="13"/>
      <c r="L143" s="14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13"/>
      <c r="AB143" s="77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</row>
    <row r="144" spans="1:54" s="15" customFormat="1">
      <c r="A144" s="8" t="s">
        <v>298</v>
      </c>
      <c r="B144" s="17"/>
      <c r="C144" s="8"/>
      <c r="D144" s="10"/>
      <c r="E144" s="11"/>
      <c r="F144" s="27"/>
      <c r="G144" s="9"/>
      <c r="H144" s="8"/>
      <c r="I144" s="12"/>
      <c r="J144" s="13"/>
      <c r="K144" s="13"/>
      <c r="L144" s="14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13"/>
      <c r="AB144" s="7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</row>
    <row r="145" spans="1:54" s="15" customFormat="1">
      <c r="A145" s="8" t="s">
        <v>298</v>
      </c>
      <c r="B145" s="8"/>
      <c r="C145" s="8"/>
      <c r="D145" s="10"/>
      <c r="E145" s="11"/>
      <c r="F145" s="28"/>
      <c r="G145" s="19"/>
      <c r="H145" s="8"/>
      <c r="I145" s="12"/>
      <c r="J145" s="13"/>
      <c r="K145" s="13"/>
      <c r="L145" s="20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16"/>
      <c r="AB145" s="77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</row>
    <row r="146" spans="1:54" s="15" customFormat="1">
      <c r="A146" s="8" t="s">
        <v>298</v>
      </c>
      <c r="B146" s="8"/>
      <c r="C146" s="8"/>
      <c r="D146" s="10"/>
      <c r="E146" s="11"/>
      <c r="F146" s="28"/>
      <c r="G146" s="19"/>
      <c r="H146" s="8"/>
      <c r="I146" s="12"/>
      <c r="J146" s="13"/>
      <c r="K146" s="13"/>
      <c r="L146" s="20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13"/>
      <c r="AB146" s="77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</row>
    <row r="147" spans="1:54" s="15" customFormat="1">
      <c r="A147" s="8" t="s">
        <v>298</v>
      </c>
      <c r="B147" s="8"/>
      <c r="C147" s="8"/>
      <c r="D147" s="10"/>
      <c r="E147" s="11"/>
      <c r="F147" s="28"/>
      <c r="G147" s="8"/>
      <c r="H147" s="8"/>
      <c r="I147" s="12"/>
      <c r="J147" s="13"/>
      <c r="K147" s="13"/>
      <c r="L147" s="21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13"/>
      <c r="AB147" s="77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</row>
    <row r="148" spans="1:54" s="15" customFormat="1">
      <c r="A148" s="8" t="s">
        <v>298</v>
      </c>
      <c r="B148" s="8"/>
      <c r="C148" s="8"/>
      <c r="D148" s="10"/>
      <c r="E148" s="11"/>
      <c r="F148" s="28"/>
      <c r="G148" s="19"/>
      <c r="H148" s="8"/>
      <c r="I148" s="12"/>
      <c r="J148" s="13"/>
      <c r="K148" s="13"/>
      <c r="L148" s="20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13"/>
      <c r="AB148" s="77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</row>
    <row r="149" spans="1:54" s="15" customFormat="1">
      <c r="A149" s="8" t="s">
        <v>298</v>
      </c>
      <c r="B149" s="8"/>
      <c r="C149" s="8"/>
      <c r="D149" s="10"/>
      <c r="E149" s="11"/>
      <c r="F149" s="28"/>
      <c r="G149" s="19"/>
      <c r="H149" s="8"/>
      <c r="I149" s="12"/>
      <c r="J149" s="13"/>
      <c r="K149" s="13"/>
      <c r="L149" s="20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13"/>
      <c r="AB149" s="77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</row>
    <row r="150" spans="1:54" s="15" customFormat="1">
      <c r="A150" s="8" t="s">
        <v>298</v>
      </c>
      <c r="B150" s="8"/>
      <c r="C150" s="8"/>
      <c r="D150" s="10"/>
      <c r="E150" s="11"/>
      <c r="F150" s="28"/>
      <c r="G150" s="19"/>
      <c r="H150" s="8"/>
      <c r="I150" s="12"/>
      <c r="J150" s="13"/>
      <c r="K150" s="13"/>
      <c r="L150" s="20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13"/>
      <c r="AB150" s="77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</row>
    <row r="151" spans="1:54" s="15" customFormat="1">
      <c r="A151" s="8" t="s">
        <v>298</v>
      </c>
      <c r="B151" s="8"/>
      <c r="C151" s="8"/>
      <c r="D151" s="10"/>
      <c r="E151" s="11"/>
      <c r="F151" s="28"/>
      <c r="G151" s="19"/>
      <c r="H151" s="8"/>
      <c r="I151" s="12"/>
      <c r="J151" s="13"/>
      <c r="K151" s="13"/>
      <c r="L151" s="20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13"/>
      <c r="AB151" s="77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</row>
    <row r="152" spans="1:54" s="15" customFormat="1">
      <c r="A152" s="8" t="s">
        <v>298</v>
      </c>
      <c r="B152" s="8"/>
      <c r="C152" s="8"/>
      <c r="D152" s="10"/>
      <c r="E152" s="11"/>
      <c r="F152" s="28"/>
      <c r="G152" s="19"/>
      <c r="H152" s="8"/>
      <c r="I152" s="12"/>
      <c r="J152" s="13"/>
      <c r="K152" s="13"/>
      <c r="L152" s="20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13"/>
      <c r="AB152" s="77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</row>
    <row r="153" spans="1:54" s="15" customFormat="1">
      <c r="A153" s="8" t="s">
        <v>298</v>
      </c>
      <c r="B153" s="8"/>
      <c r="C153" s="8"/>
      <c r="D153" s="10"/>
      <c r="E153" s="11"/>
      <c r="F153" s="28"/>
      <c r="G153" s="19"/>
      <c r="H153" s="8"/>
      <c r="I153" s="12"/>
      <c r="J153" s="13"/>
      <c r="K153" s="13"/>
      <c r="L153" s="20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13"/>
      <c r="AB153" s="77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</row>
    <row r="154" spans="1:54" s="15" customFormat="1">
      <c r="A154" s="8" t="s">
        <v>298</v>
      </c>
      <c r="B154" s="8"/>
      <c r="C154" s="8"/>
      <c r="D154" s="10"/>
      <c r="E154" s="11"/>
      <c r="F154" s="28"/>
      <c r="G154" s="19"/>
      <c r="H154" s="8"/>
      <c r="I154" s="12"/>
      <c r="J154" s="13"/>
      <c r="K154" s="13"/>
      <c r="L154" s="20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13"/>
      <c r="AB154" s="77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</row>
    <row r="155" spans="1:54" s="15" customFormat="1">
      <c r="A155" s="8" t="s">
        <v>298</v>
      </c>
      <c r="B155" s="22"/>
      <c r="C155" s="8"/>
      <c r="D155" s="23"/>
      <c r="E155" s="11"/>
      <c r="F155" s="29"/>
      <c r="G155" s="13"/>
      <c r="H155" s="8"/>
      <c r="I155" s="13"/>
      <c r="J155" s="13"/>
      <c r="K155" s="13"/>
      <c r="L155" s="21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13"/>
      <c r="AB155" s="79"/>
    </row>
    <row r="156" spans="1:54" s="15" customFormat="1">
      <c r="A156" s="8" t="s">
        <v>298</v>
      </c>
      <c r="B156" s="22"/>
      <c r="C156" s="8"/>
      <c r="D156" s="23"/>
      <c r="E156" s="11"/>
      <c r="F156" s="29"/>
      <c r="G156" s="13"/>
      <c r="H156" s="8"/>
      <c r="I156" s="13"/>
      <c r="J156" s="13"/>
      <c r="K156" s="13"/>
      <c r="L156" s="21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13"/>
      <c r="AB156" s="79"/>
    </row>
    <row r="157" spans="1:54" s="15" customFormat="1">
      <c r="A157" s="8" t="s">
        <v>298</v>
      </c>
      <c r="B157" s="22"/>
      <c r="C157" s="8"/>
      <c r="D157" s="23"/>
      <c r="E157" s="11"/>
      <c r="F157" s="29"/>
      <c r="G157" s="13"/>
      <c r="H157" s="8"/>
      <c r="I157" s="13"/>
      <c r="J157" s="13"/>
      <c r="K157" s="13"/>
      <c r="L157" s="21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13"/>
      <c r="AB157" s="79"/>
    </row>
    <row r="158" spans="1:54" s="15" customFormat="1">
      <c r="A158" s="8" t="s">
        <v>298</v>
      </c>
      <c r="B158" s="22"/>
      <c r="C158" s="8"/>
      <c r="D158" s="23"/>
      <c r="E158" s="11"/>
      <c r="F158" s="29"/>
      <c r="G158" s="13"/>
      <c r="H158" s="8"/>
      <c r="I158" s="13"/>
      <c r="J158" s="13"/>
      <c r="K158" s="13"/>
      <c r="L158" s="21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13"/>
      <c r="AB158" s="79"/>
    </row>
    <row r="159" spans="1:54" s="15" customFormat="1">
      <c r="A159" s="8" t="s">
        <v>298</v>
      </c>
      <c r="B159" s="22"/>
      <c r="C159" s="8"/>
      <c r="D159" s="23"/>
      <c r="E159" s="11"/>
      <c r="F159" s="29"/>
      <c r="G159" s="13"/>
      <c r="H159" s="8"/>
      <c r="I159" s="13"/>
      <c r="J159" s="13"/>
      <c r="K159" s="13"/>
      <c r="L159" s="21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13"/>
      <c r="AB159" s="79"/>
    </row>
    <row r="160" spans="1:54" s="15" customFormat="1">
      <c r="A160" s="8" t="s">
        <v>298</v>
      </c>
      <c r="B160" s="22"/>
      <c r="C160" s="8"/>
      <c r="D160" s="23"/>
      <c r="E160" s="11"/>
      <c r="F160" s="29"/>
      <c r="G160" s="13"/>
      <c r="H160" s="8"/>
      <c r="I160" s="13"/>
      <c r="J160" s="13"/>
      <c r="K160" s="13"/>
      <c r="L160" s="21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13"/>
      <c r="AB160" s="79"/>
    </row>
    <row r="161" spans="1:54" s="15" customFormat="1">
      <c r="A161" s="8" t="s">
        <v>298</v>
      </c>
      <c r="B161" s="22"/>
      <c r="C161" s="8"/>
      <c r="D161" s="23"/>
      <c r="E161" s="11"/>
      <c r="F161" s="29"/>
      <c r="G161" s="13"/>
      <c r="H161" s="8"/>
      <c r="I161" s="13"/>
      <c r="J161" s="13"/>
      <c r="K161" s="13"/>
      <c r="L161" s="21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13"/>
      <c r="AB161" s="7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2">
    <dataValidation type="textLength" operator="lessThanOrEqual" allowBlank="1" showDropDown="0" showInputMessage="1" showErrorMessage="1" error="Ten bo nho hon 30 ky tu!" sqref="G6">
      <formula1>30</formula1>
    </dataValidation>
    <dataValidation type="textLength" operator="lessThanOrEqual" allowBlank="1" showDropDown="0" showInputMessage="1" showErrorMessage="1" error="Ten bo nho hon 30 ky tu!" sqref="L6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2019-11-27T09:26:16+07:00</dcterms:created>
  <dcterms:modified xsi:type="dcterms:W3CDTF">2019-12-04T16:50:01+07:00</dcterms:modified>
  <dc:title/>
  <dc:description/>
  <dc:subject/>
  <cp:keywords/>
  <cp:category/>
</cp:coreProperties>
</file>