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<sst xmlns="http://schemas.openxmlformats.org/spreadsheetml/2006/main" uniqueCount="83">
  <si>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</si>
  <si>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</si>
  <si>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</si>
  <si>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</si>
  <si>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</si>
  <si>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</si>
  <si>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</si>
  <si>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</si>
  <si>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</si>
  <si>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</si>
  <si>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</si>
  <si>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</si>
  <si>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</si>
  <si>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</si>
  <si>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</si>
  <si>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</si>
  <si>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</si>
  <si>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</si>
  <si>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</si>
  <si>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</si>
  <si>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</si>
  <si>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</si>
  <si>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</si>
  <si>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</si>
  <si>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</si>
  <si>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</si>
  <si>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</si>
  <si>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</si>
  <si>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</si>
  <si>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</si>
  <si>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</si>
  <si>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</si>
  <si>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</si>
  <si>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</si>
  <si>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</si>
  <si>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</si>
  <si>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</si>
  <si>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</si>
  <si>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</si>
  <si>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</si>
  <si>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</si>
  <si>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</si>
  <si>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</si>
  <si>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</si>
  <si>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</si>
  <si>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</si>
  <si>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</si>
  <si>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</si>
  <si>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</si>
  <si>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</si>
  <si>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</si>
  <si>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</si>
  <si>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</si>
  <si>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</si>
  <si>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</si>
  <si>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</si>
  <si>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</si>
  <si>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</si>
  <si>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</si>
  <si>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</si>
  <si>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</si>
  <si>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</si>
  <si>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Vi</t>
  </si>
  <si>
    <t>1B</t>
  </si>
  <si>
    <t>Thào A Trừ</t>
  </si>
  <si>
    <t>Mông</t>
  </si>
  <si>
    <t>Bản Ngài Thầu</t>
  </si>
  <si>
    <t>Cao Phạ</t>
  </si>
  <si>
    <t>Mù Cang Chải</t>
  </si>
  <si>
    <t>Lý A Tỉnh</t>
  </si>
  <si>
    <t>1D</t>
  </si>
  <si>
    <t>Lý A Dê</t>
  </si>
  <si>
    <t xml:space="preserve">Bản Kháo Nhà </t>
  </si>
  <si>
    <t>Sùng A Sanh</t>
  </si>
  <si>
    <t>1E</t>
  </si>
  <si>
    <t>Sùng A Rùa</t>
  </si>
  <si>
    <t>Bản Lìm Mông</t>
  </si>
  <si>
    <t>Sùng Thị Dua Chi</t>
  </si>
  <si>
    <t>2A</t>
  </si>
  <si>
    <t>Sùng A Của</t>
  </si>
  <si>
    <t>Lý Thị Chanh</t>
  </si>
  <si>
    <t>Lý Trừ Kỷ</t>
  </si>
  <si>
    <t>3.3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</si>
</sst>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righ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right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14" fillId="2" borderId="3" applyFont="1" applyNumberFormat="1" applyFill="0" applyBorder="1" applyAlignment="1">
      <alignment horizontal="right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0" numFmtId="164" fillId="2" borderId="0" applyFont="0" applyNumberFormat="1" applyFill="0" applyBorder="0" applyAlignment="1">
      <alignment horizontal="general" vertical="center" textRotation="0" wrapText="false" shrinkToFit="false"/>
    </xf>
    <xf xfId="0" fontId="3" numFmtId="14" fillId="2" borderId="3" applyFont="1" applyNumberFormat="1" applyFill="0" applyBorder="1" applyAlignment="1">
      <alignment horizontal="righ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14" fillId="2" borderId="3" applyFont="1" applyNumberFormat="1" applyFill="0" applyBorder="1" applyAlignment="1">
      <alignment horizontal="righ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0"/>
    <col min="3" max="3" width="9.140625" customWidth="true" style="0"/>
    <col min="4" max="4" width="10.85546875" customWidth="true" style="0"/>
    <col min="5" max="5" width="6.5703125" customWidth="true" style="0"/>
    <col min="6" max="6" width="13" customWidth="true" style="0"/>
    <col min="7" max="7" width="15.7109375" customWidth="true" style="0"/>
    <col min="8" max="8" width="9.140625" customWidth="true" style="0"/>
    <col min="9" max="9" width="16.5703125" customWidth="true" style="0"/>
    <col min="10" max="10" width="11.42578125" customWidth="true" style="0"/>
    <col min="11" max="11" width="14.570312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6" t="s">
        <v>28</v>
      </c>
      <c r="B2" s="6" t="s">
        <v>29</v>
      </c>
      <c r="C2" s="6"/>
      <c r="D2" s="6"/>
      <c r="E2" s="6" t="s">
        <v>30</v>
      </c>
      <c r="F2" s="6"/>
      <c r="G2" s="6"/>
      <c r="H2" s="6"/>
      <c r="I2" s="6"/>
      <c r="J2" s="6"/>
      <c r="K2" s="6"/>
      <c r="L2" s="6"/>
      <c r="M2" s="6" t="s">
        <v>31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>
      <c r="A3" s="6"/>
      <c r="B3" s="6"/>
      <c r="C3" s="7" t="s">
        <v>32</v>
      </c>
      <c r="D3" s="7" t="s">
        <v>33</v>
      </c>
      <c r="E3" s="7" t="s">
        <v>34</v>
      </c>
      <c r="F3" s="8" t="s">
        <v>35</v>
      </c>
      <c r="G3" s="7" t="s">
        <v>36</v>
      </c>
      <c r="H3" s="6" t="s">
        <v>37</v>
      </c>
      <c r="I3" s="7" t="s">
        <v>38</v>
      </c>
      <c r="J3" s="7"/>
      <c r="K3" s="7"/>
      <c r="L3" s="7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6" t="s">
        <v>51</v>
      </c>
      <c r="Y3" s="6" t="s">
        <v>52</v>
      </c>
      <c r="Z3" s="6"/>
      <c r="AA3" s="6"/>
      <c r="AB3" s="6"/>
    </row>
    <row r="4" spans="1:28">
      <c r="A4" s="6"/>
      <c r="B4" s="6"/>
      <c r="C4" s="7"/>
      <c r="D4" s="7"/>
      <c r="E4" s="7"/>
      <c r="F4" s="8"/>
      <c r="G4" s="7"/>
      <c r="H4" s="6"/>
      <c r="I4" s="7" t="s">
        <v>53</v>
      </c>
      <c r="J4" s="7" t="s">
        <v>54</v>
      </c>
      <c r="K4" s="7" t="s">
        <v>55</v>
      </c>
      <c r="L4" s="7"/>
      <c r="M4" s="6"/>
      <c r="N4" s="6"/>
      <c r="O4" s="6"/>
      <c r="P4" s="6"/>
      <c r="Q4" s="6"/>
      <c r="R4" s="6"/>
      <c r="S4" s="7"/>
      <c r="T4" s="7"/>
      <c r="U4" s="7"/>
      <c r="V4" s="7"/>
      <c r="W4" s="7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45">
      <c r="A5" s="6"/>
      <c r="B5" s="6"/>
      <c r="C5" s="7"/>
      <c r="D5" s="7"/>
      <c r="E5" s="7"/>
      <c r="F5" s="8"/>
      <c r="G5" s="7"/>
      <c r="H5" s="6"/>
      <c r="I5" s="7"/>
      <c r="J5" s="7"/>
      <c r="K5" s="7"/>
      <c r="L5" s="7"/>
      <c r="M5" s="6"/>
      <c r="N5" s="6"/>
      <c r="O5" s="6"/>
      <c r="P5" s="6"/>
      <c r="Q5" s="6"/>
      <c r="R5" s="6"/>
      <c r="S5" s="7"/>
      <c r="T5" s="7"/>
      <c r="U5" s="7"/>
      <c r="V5" s="7"/>
      <c r="W5" s="7"/>
      <c r="X5" s="6"/>
      <c r="Y5" s="6"/>
      <c r="Z5" s="6"/>
      <c r="AA5" s="6" t="s">
        <v>59</v>
      </c>
      <c r="AB5" s="6" t="s">
        <v>60</v>
      </c>
    </row>
    <row r="6" spans="1:28" customHeight="1" ht="15.75">
      <c r="A6" s="9" t="s">
        <v>61</v>
      </c>
      <c r="B6" s="10" t="s">
        <v>62</v>
      </c>
      <c r="C6" s="9"/>
      <c r="D6" s="11">
        <v>43709</v>
      </c>
      <c r="E6" s="12" t="s">
        <v>63</v>
      </c>
      <c r="F6" s="13">
        <v>41065</v>
      </c>
      <c r="G6" s="14" t="s">
        <v>64</v>
      </c>
      <c r="H6" s="15" t="s">
        <v>65</v>
      </c>
      <c r="I6" s="16" t="s">
        <v>66</v>
      </c>
      <c r="J6" s="17" t="s">
        <v>67</v>
      </c>
      <c r="K6" s="17" t="s">
        <v>68</v>
      </c>
      <c r="L6" s="14" t="s">
        <v>64</v>
      </c>
      <c r="M6" s="18"/>
      <c r="N6" s="18"/>
      <c r="O6" s="18"/>
      <c r="P6" s="18"/>
      <c r="Q6" s="18"/>
      <c r="R6" s="18" t="s">
        <v>23</v>
      </c>
      <c r="S6" s="18"/>
      <c r="T6" s="18"/>
      <c r="U6" s="18"/>
      <c r="V6" s="18"/>
      <c r="W6" s="18"/>
      <c r="X6" s="19" t="s">
        <v>23</v>
      </c>
      <c r="Y6" s="18"/>
      <c r="Z6" s="18" t="s">
        <v>23</v>
      </c>
      <c r="AA6" s="20">
        <v>5.5</v>
      </c>
      <c r="AB6" s="44"/>
    </row>
    <row r="7" spans="1:28" customHeight="1" ht="15.75">
      <c r="A7" s="9" t="s">
        <v>61</v>
      </c>
      <c r="B7" s="21" t="s">
        <v>69</v>
      </c>
      <c r="C7" s="9"/>
      <c r="D7" s="11">
        <v>43709</v>
      </c>
      <c r="E7" s="22" t="s">
        <v>70</v>
      </c>
      <c r="F7" s="23">
        <v>41099</v>
      </c>
      <c r="G7" s="24" t="s">
        <v>71</v>
      </c>
      <c r="H7" s="25" t="s">
        <v>65</v>
      </c>
      <c r="I7" s="26" t="s">
        <v>72</v>
      </c>
      <c r="J7" s="27" t="s">
        <v>67</v>
      </c>
      <c r="K7" s="27" t="s">
        <v>68</v>
      </c>
      <c r="L7" s="24" t="s">
        <v>71</v>
      </c>
      <c r="M7" s="18"/>
      <c r="N7" s="18"/>
      <c r="O7" s="18"/>
      <c r="P7" s="18"/>
      <c r="Q7" s="18"/>
      <c r="R7" s="19" t="s">
        <v>23</v>
      </c>
      <c r="S7" s="18"/>
      <c r="T7" s="18"/>
      <c r="U7" s="18"/>
      <c r="V7" s="18"/>
      <c r="W7" s="18"/>
      <c r="X7" s="19" t="s">
        <v>23</v>
      </c>
      <c r="Y7" s="18"/>
      <c r="Z7" s="18" t="s">
        <v>23</v>
      </c>
      <c r="AA7" s="28">
        <v>12</v>
      </c>
      <c r="AB7" s="44"/>
    </row>
    <row r="8" spans="1:28" customHeight="1" ht="15.75">
      <c r="A8" s="9" t="s">
        <v>61</v>
      </c>
      <c r="B8" s="29" t="s">
        <v>73</v>
      </c>
      <c r="C8" s="9"/>
      <c r="D8" s="11">
        <v>43709</v>
      </c>
      <c r="E8" s="22" t="s">
        <v>74</v>
      </c>
      <c r="F8" s="30">
        <v>41239</v>
      </c>
      <c r="G8" s="31" t="s">
        <v>75</v>
      </c>
      <c r="H8" s="25" t="s">
        <v>65</v>
      </c>
      <c r="I8" s="32" t="s">
        <v>76</v>
      </c>
      <c r="J8" s="27" t="s">
        <v>67</v>
      </c>
      <c r="K8" s="27" t="s">
        <v>68</v>
      </c>
      <c r="L8" s="31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 t="s">
        <v>23</v>
      </c>
      <c r="Y8" s="18"/>
      <c r="Z8" s="18" t="s">
        <v>23</v>
      </c>
      <c r="AA8" s="28"/>
      <c r="AB8" s="44">
        <v>3.2</v>
      </c>
    </row>
    <row r="9" spans="1:28" customHeight="1" ht="15.75">
      <c r="A9" s="33" t="s">
        <v>61</v>
      </c>
      <c r="B9" s="34" t="s">
        <v>77</v>
      </c>
      <c r="C9" s="33"/>
      <c r="D9" s="35">
        <v>43709</v>
      </c>
      <c r="E9" s="22" t="s">
        <v>78</v>
      </c>
      <c r="F9" s="36">
        <v>40933</v>
      </c>
      <c r="G9" s="37" t="s">
        <v>79</v>
      </c>
      <c r="H9" s="27" t="s">
        <v>65</v>
      </c>
      <c r="I9" s="38" t="s">
        <v>76</v>
      </c>
      <c r="J9" s="27" t="s">
        <v>67</v>
      </c>
      <c r="K9" s="27" t="s">
        <v>68</v>
      </c>
      <c r="L9" s="37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40" t="s">
        <v>23</v>
      </c>
      <c r="Y9" s="39"/>
      <c r="Z9" s="39" t="s">
        <v>23</v>
      </c>
      <c r="AA9" s="28"/>
      <c r="AB9" s="44">
        <v>3</v>
      </c>
    </row>
    <row r="10" spans="1:28" customHeight="1" ht="15.75">
      <c r="A10" s="9" t="s">
        <v>61</v>
      </c>
      <c r="B10" s="41" t="s">
        <v>80</v>
      </c>
      <c r="C10" s="9"/>
      <c r="D10" s="11">
        <v>43709</v>
      </c>
      <c r="E10" s="22" t="s">
        <v>78</v>
      </c>
      <c r="F10" s="42">
        <v>41249</v>
      </c>
      <c r="G10" s="43" t="s">
        <v>81</v>
      </c>
      <c r="H10" s="27" t="s">
        <v>65</v>
      </c>
      <c r="I10" s="38" t="s">
        <v>76</v>
      </c>
      <c r="J10" s="27" t="s">
        <v>67</v>
      </c>
      <c r="K10" s="27" t="s">
        <v>68</v>
      </c>
      <c r="L10" s="43" t="s">
        <v>81</v>
      </c>
      <c r="M10" s="18"/>
      <c r="N10" s="18"/>
      <c r="O10" s="18"/>
      <c r="P10" s="18"/>
      <c r="Q10" s="18"/>
      <c r="R10" s="19" t="s">
        <v>23</v>
      </c>
      <c r="S10" s="18"/>
      <c r="T10" s="18"/>
      <c r="U10" s="18"/>
      <c r="V10" s="18"/>
      <c r="W10" s="18"/>
      <c r="X10" s="19" t="s">
        <v>23</v>
      </c>
      <c r="Y10" s="18"/>
      <c r="Z10" s="18" t="s">
        <v>23</v>
      </c>
      <c r="AA10" s="28"/>
      <c r="AB10" s="4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dataValidations count="2">
    <dataValidation type="textLength" operator="lessThanOrEqual" allowBlank="1" showDropDown="0" showInputMessage="1" showErrorMessage="1" error="Ten bo nho hon 30 ky tu!" sqref="G6">
      <formula1>30</formula1>
    </dataValidation>
    <dataValidation type="textLength" operator="lessThanOrEqual" allowBlank="1" showDropDown="0" showInputMessage="1" showErrorMessage="1" error="Ten bo nho hon 30 ky tu!" sqref="L6">
      <formula1>30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2019-12-05T09:12:12+07:00</dcterms:modified>
  <dc:title/>
  <dc:description/>
  <dc:subject/>
  <cp:keywords/>
  <cp:category/>
</cp:coreProperties>
</file>