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<sst xmlns="http://schemas.openxmlformats.org/spreadsheetml/2006/main" uniqueCount="176">
  <si>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</si>
  <si>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</si>
  <si>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</si>
  <si>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</si>
  <si>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</si>
  <si>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</si>
  <si>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</si>
  <si>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</si>
  <si>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</si>
  <si>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</si>
  <si>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</si>
  <si>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</si>
  <si>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</si>
  <si>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</si>
  <si>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</si>
  <si>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</si>
  <si>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</si>
  <si>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</si>
  <si>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</si>
  <si>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</si>
  <si>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</si>
  <si>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</si>
  <si>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</si>
  <si>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</si>
  <si>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</si>
  <si>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</si>
  <si>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</si>
  <si>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</si>
  <si>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</si>
  <si>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</si>
  <si>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</si>
  <si>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</si>
  <si>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</si>
  <si>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</si>
  <si>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</si>
  <si>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</si>
  <si>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</si>
  <si>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</si>
  <si>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</si>
  <si>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</si>
  <si>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</si>
  <si>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</si>
  <si>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</si>
  <si>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</si>
  <si>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</si>
  <si>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</si>
  <si>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</si>
  <si>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</si>
  <si>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</si>
  <si>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</si>
  <si>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</si>
  <si>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</si>
  <si>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</si>
  <si>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</si>
  <si>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</si>
  <si>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</si>
  <si>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</si>
  <si>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</si>
  <si>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</si>
  <si>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</si>
  <si>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</si>
  <si>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</si>
  <si>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Xú</t>
  </si>
  <si>
    <t>5A1</t>
  </si>
  <si>
    <t>Hờ A Kỷ</t>
  </si>
  <si>
    <t>Mông</t>
  </si>
  <si>
    <t xml:space="preserve">Bản Đề Chờ Chua A </t>
  </si>
  <si>
    <t>Púng Luông</t>
  </si>
  <si>
    <t>Mù Cang Chải</t>
  </si>
  <si>
    <t>x</t>
  </si>
  <si>
    <t>Lù Thị Xinh</t>
  </si>
  <si>
    <t>Lù A Dờ</t>
  </si>
  <si>
    <t xml:space="preserve">Bản Púng Luông </t>
  </si>
  <si>
    <t>Lý Tuấn Anh</t>
  </si>
  <si>
    <t>Lý A Trừ</t>
  </si>
  <si>
    <t>Mí Háng Tâu</t>
  </si>
  <si>
    <t>Mùa Anh Minh</t>
  </si>
  <si>
    <t>Mùa A Mang</t>
  </si>
  <si>
    <t>6,1</t>
  </si>
  <si>
    <t>Lý Thị Vi</t>
  </si>
  <si>
    <t>Lý A Dờ</t>
  </si>
  <si>
    <t>6,2</t>
  </si>
  <si>
    <t>Lù Thị Ánh</t>
  </si>
  <si>
    <t>5A2</t>
  </si>
  <si>
    <t>Lù Súa Tính</t>
  </si>
  <si>
    <t>Bản Nả Háng B</t>
  </si>
  <si>
    <t>2,4</t>
  </si>
  <si>
    <t>Giàng A Căng</t>
  </si>
  <si>
    <t>Giàng Sánh Tồng</t>
  </si>
  <si>
    <t xml:space="preserve">Bản Háng Cơ Bua </t>
  </si>
  <si>
    <t>12,5</t>
  </si>
  <si>
    <t>Giàng A Chính</t>
  </si>
  <si>
    <t>Giàng A Sử</t>
  </si>
  <si>
    <t>Lù A Chu</t>
  </si>
  <si>
    <t>Lù Tồng Chư</t>
  </si>
  <si>
    <t xml:space="preserve">Bản Nả Háng A </t>
  </si>
  <si>
    <t>Giàng A Cờ</t>
  </si>
  <si>
    <t>Giàng A Seng</t>
  </si>
  <si>
    <t>Bản Háng Cơ Bua</t>
  </si>
  <si>
    <t>Lý Thị Cở</t>
  </si>
  <si>
    <t>Lý A Cu</t>
  </si>
  <si>
    <t>Bản Nả Háng Tâu</t>
  </si>
  <si>
    <t>Lù Thị Công</t>
  </si>
  <si>
    <t>Lù A Tỉnh</t>
  </si>
  <si>
    <t>Giàng Thị Của</t>
  </si>
  <si>
    <t>Giàng A Sình</t>
  </si>
  <si>
    <t>Giàng A Dà</t>
  </si>
  <si>
    <t>Giàng A Chù</t>
  </si>
  <si>
    <t xml:space="preserve">Bản Nả Háng B </t>
  </si>
  <si>
    <t>2,7</t>
  </si>
  <si>
    <t>Giàng A Dê</t>
  </si>
  <si>
    <t>Giàng A Páo</t>
  </si>
  <si>
    <t>Hảng Thị Dinh</t>
  </si>
  <si>
    <t>Hảng A Mang</t>
  </si>
  <si>
    <t>2,5</t>
  </si>
  <si>
    <t>Vàng Thị Dinh</t>
  </si>
  <si>
    <t>Vàng Súa Hù</t>
  </si>
  <si>
    <t xml:space="preserve">Bản Nả Háng Tâu </t>
  </si>
  <si>
    <t>Lù Thị Dính</t>
  </si>
  <si>
    <t>Lù A Căng</t>
  </si>
  <si>
    <t>2,6</t>
  </si>
  <si>
    <t>Lý Thị Dùa</t>
  </si>
  <si>
    <t>Lý A Thào</t>
  </si>
  <si>
    <t>9,5</t>
  </si>
  <si>
    <t>Trần Minh Duy</t>
  </si>
  <si>
    <t>Trần Văn Thiêm</t>
  </si>
  <si>
    <t>Kinh</t>
  </si>
  <si>
    <t>Vàng A Gềnh</t>
  </si>
  <si>
    <t>Vàng A Sàng</t>
  </si>
  <si>
    <t>Bản Mí Háng Tâu</t>
  </si>
  <si>
    <t>Lý A Giài</t>
  </si>
  <si>
    <t>Lý A Chảo</t>
  </si>
  <si>
    <t>Giàng A Giàng</t>
  </si>
  <si>
    <t>Giàng A Khua</t>
  </si>
  <si>
    <t>Giàng Thị Gió</t>
  </si>
  <si>
    <t>Giàng A Lồng</t>
  </si>
  <si>
    <t>Lù Đức Hải</t>
  </si>
  <si>
    <t>Lù A Tính</t>
  </si>
  <si>
    <t>2,3</t>
  </si>
  <si>
    <t>Thào A Hành</t>
  </si>
  <si>
    <t>Thào A Sào</t>
  </si>
  <si>
    <t>Mùa A Hong</t>
  </si>
  <si>
    <t>Mùa A Su</t>
  </si>
  <si>
    <t>Thào Thị Hua</t>
  </si>
  <si>
    <t>Thào A Sử</t>
  </si>
  <si>
    <t xml:space="preserve">Mùa A Hùng </t>
  </si>
  <si>
    <t>Mùa A Hờ</t>
  </si>
  <si>
    <t>Lù Thị Là</t>
  </si>
  <si>
    <t>Lù Nhà Dì</t>
  </si>
  <si>
    <t>Vàng Thị Linh</t>
  </si>
  <si>
    <t>Vàng A Súa</t>
  </si>
  <si>
    <t>Mùa A Mềnh</t>
  </si>
  <si>
    <t>Mùa A Dờ</t>
  </si>
  <si>
    <t>Lý Thị Mai</t>
  </si>
  <si>
    <t>Lý Sông Dê</t>
  </si>
  <si>
    <t>Bản Chống Páo Sang</t>
  </si>
  <si>
    <t>La Pán Tẩn</t>
  </si>
  <si>
    <t>Lù A Mùa</t>
  </si>
  <si>
    <t>Lù Cáng Bộ</t>
  </si>
  <si>
    <t>Lý Thị Hồng Nhung</t>
  </si>
  <si>
    <t>Mùa Thị Dở</t>
  </si>
  <si>
    <t>Giàng Thúy Nga</t>
  </si>
  <si>
    <t>Giàng A Hử</t>
  </si>
  <si>
    <t>Giàng Thị Vang</t>
  </si>
  <si>
    <t>Giàng A Chơ</t>
  </si>
  <si>
    <t xml:space="preserve">Bản Nả Háng Tâu  </t>
  </si>
  <si>
    <t>Lù Thị An</t>
  </si>
  <si>
    <t>5A3</t>
  </si>
  <si>
    <t>Lù A Dì</t>
  </si>
  <si>
    <t>Đề Chờ Chua B</t>
  </si>
  <si>
    <t xml:space="preserve">3,5 </t>
  </si>
  <si>
    <t>Lù Thị Cở</t>
  </si>
  <si>
    <t>Lù Vàng Sênh</t>
  </si>
  <si>
    <t>Thào Thị Cầu</t>
  </si>
  <si>
    <t>Thào A Chơ</t>
  </si>
  <si>
    <t>Đề Chờ Chua A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</si>
</sst>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7" t="s">
        <v>35</v>
      </c>
      <c r="G3" s="17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7"/>
      <c r="G4" s="17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7"/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9.15" s="4" customFormat="1">
      <c r="A6" s="5" t="s">
        <v>61</v>
      </c>
      <c r="B6" s="21" t="s">
        <v>62</v>
      </c>
      <c r="C6" s="5"/>
      <c r="D6" s="6">
        <v>43709</v>
      </c>
      <c r="E6" s="19" t="s">
        <v>63</v>
      </c>
      <c r="F6" s="20">
        <v>40031</v>
      </c>
      <c r="G6" s="22" t="s">
        <v>64</v>
      </c>
      <c r="H6" s="15" t="s">
        <v>65</v>
      </c>
      <c r="I6" s="16" t="s">
        <v>66</v>
      </c>
      <c r="J6" s="9" t="s">
        <v>67</v>
      </c>
      <c r="K6" s="10" t="s">
        <v>68</v>
      </c>
      <c r="L6" s="22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 t="s">
        <v>69</v>
      </c>
      <c r="Y6" s="11"/>
      <c r="Z6" s="12" t="s">
        <v>69</v>
      </c>
      <c r="AA6" s="10">
        <v>4</v>
      </c>
      <c r="AB6" s="10"/>
    </row>
    <row r="7" spans="1:28" customHeight="1" ht="19.15" s="4" customFormat="1">
      <c r="A7" s="5" t="s">
        <v>61</v>
      </c>
      <c r="B7" s="13" t="s">
        <v>70</v>
      </c>
      <c r="C7" s="5"/>
      <c r="D7" s="6">
        <v>43709</v>
      </c>
      <c r="E7" s="19" t="s">
        <v>63</v>
      </c>
      <c r="F7" s="20">
        <v>40058</v>
      </c>
      <c r="G7" s="13" t="s">
        <v>71</v>
      </c>
      <c r="H7" s="15" t="s">
        <v>65</v>
      </c>
      <c r="I7" s="23" t="s">
        <v>72</v>
      </c>
      <c r="J7" s="9" t="s">
        <v>67</v>
      </c>
      <c r="K7" s="10" t="s">
        <v>68</v>
      </c>
      <c r="L7" s="1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 t="s">
        <v>69</v>
      </c>
      <c r="Y7" s="11"/>
      <c r="Z7" s="12" t="s">
        <v>69</v>
      </c>
      <c r="AA7" s="10"/>
      <c r="AB7" s="10">
        <v>3.8</v>
      </c>
    </row>
    <row r="8" spans="1:28" customHeight="1" ht="19.15" s="4" customFormat="1">
      <c r="A8" s="5" t="s">
        <v>61</v>
      </c>
      <c r="B8" s="25" t="s">
        <v>73</v>
      </c>
      <c r="C8" s="5"/>
      <c r="D8" s="6">
        <v>43709</v>
      </c>
      <c r="E8" s="19" t="s">
        <v>63</v>
      </c>
      <c r="F8" s="24">
        <v>39864</v>
      </c>
      <c r="G8" s="26" t="s">
        <v>74</v>
      </c>
      <c r="H8" s="15" t="s">
        <v>65</v>
      </c>
      <c r="I8" s="7" t="s">
        <v>75</v>
      </c>
      <c r="J8" s="9" t="s">
        <v>67</v>
      </c>
      <c r="K8" s="10" t="s">
        <v>68</v>
      </c>
      <c r="L8" s="26" t="s">
        <v>74</v>
      </c>
      <c r="M8" s="11"/>
      <c r="N8" s="11"/>
      <c r="O8" s="11"/>
      <c r="P8" s="11"/>
      <c r="Q8" s="11"/>
      <c r="R8" s="12" t="s">
        <v>69</v>
      </c>
      <c r="S8" s="11"/>
      <c r="T8" s="11"/>
      <c r="U8" s="11"/>
      <c r="V8" s="11"/>
      <c r="W8" s="11"/>
      <c r="X8" s="12" t="s">
        <v>69</v>
      </c>
      <c r="Y8" s="11"/>
      <c r="Z8" s="12" t="s">
        <v>69</v>
      </c>
      <c r="AA8" s="10">
        <v>6</v>
      </c>
      <c r="AB8" s="10"/>
    </row>
    <row r="9" spans="1:28" customHeight="1" ht="19.15" s="4" customFormat="1">
      <c r="A9" s="5" t="s">
        <v>61</v>
      </c>
      <c r="B9" s="25" t="s">
        <v>76</v>
      </c>
      <c r="C9" s="5"/>
      <c r="D9" s="6">
        <v>43709</v>
      </c>
      <c r="E9" s="19" t="s">
        <v>63</v>
      </c>
      <c r="F9" s="24">
        <v>39853</v>
      </c>
      <c r="G9" s="26" t="s">
        <v>77</v>
      </c>
      <c r="H9" s="15" t="s">
        <v>65</v>
      </c>
      <c r="I9" s="7" t="s">
        <v>75</v>
      </c>
      <c r="J9" s="9" t="s">
        <v>67</v>
      </c>
      <c r="K9" s="10" t="s">
        <v>68</v>
      </c>
      <c r="L9" s="26" t="s">
        <v>77</v>
      </c>
      <c r="M9" s="11"/>
      <c r="N9" s="11"/>
      <c r="O9" s="11"/>
      <c r="P9" s="11"/>
      <c r="Q9" s="11"/>
      <c r="R9" s="12" t="s">
        <v>69</v>
      </c>
      <c r="S9" s="11"/>
      <c r="T9" s="11"/>
      <c r="U9" s="11"/>
      <c r="V9" s="11"/>
      <c r="W9" s="11"/>
      <c r="X9" s="12" t="s">
        <v>69</v>
      </c>
      <c r="Y9" s="11"/>
      <c r="Z9" s="12" t="s">
        <v>69</v>
      </c>
      <c r="AA9" s="10" t="s">
        <v>78</v>
      </c>
      <c r="AB9" s="10"/>
    </row>
    <row r="10" spans="1:28" customHeight="1" ht="19.15" s="4" customFormat="1">
      <c r="A10" s="5" t="s">
        <v>61</v>
      </c>
      <c r="B10" s="25" t="s">
        <v>79</v>
      </c>
      <c r="C10" s="5"/>
      <c r="D10" s="6">
        <v>43709</v>
      </c>
      <c r="E10" s="19" t="s">
        <v>63</v>
      </c>
      <c r="F10" s="24">
        <v>39901</v>
      </c>
      <c r="G10" s="26" t="s">
        <v>80</v>
      </c>
      <c r="H10" s="15" t="s">
        <v>65</v>
      </c>
      <c r="I10" s="7" t="s">
        <v>75</v>
      </c>
      <c r="J10" s="9" t="s">
        <v>67</v>
      </c>
      <c r="K10" s="10" t="s">
        <v>68</v>
      </c>
      <c r="L10" s="26" t="s">
        <v>80</v>
      </c>
      <c r="M10" s="11"/>
      <c r="N10" s="11"/>
      <c r="O10" s="11"/>
      <c r="P10" s="11"/>
      <c r="Q10" s="11"/>
      <c r="R10" s="12" t="s">
        <v>69</v>
      </c>
      <c r="S10" s="11"/>
      <c r="T10" s="11"/>
      <c r="U10" s="11"/>
      <c r="V10" s="11"/>
      <c r="W10" s="11"/>
      <c r="X10" s="12" t="s">
        <v>69</v>
      </c>
      <c r="Y10" s="11"/>
      <c r="Z10" s="12" t="s">
        <v>69</v>
      </c>
      <c r="AA10" s="10" t="s">
        <v>81</v>
      </c>
      <c r="AB10" s="10"/>
    </row>
    <row r="11" spans="1:28" customHeight="1" ht="19.15" s="4" customFormat="1">
      <c r="A11" s="5" t="s">
        <v>61</v>
      </c>
      <c r="B11" s="27" t="s">
        <v>82</v>
      </c>
      <c r="C11" s="5"/>
      <c r="D11" s="6">
        <v>43709</v>
      </c>
      <c r="E11" s="19" t="s">
        <v>83</v>
      </c>
      <c r="F11" s="28">
        <v>40035</v>
      </c>
      <c r="G11" s="27" t="s">
        <v>84</v>
      </c>
      <c r="H11" s="15" t="s">
        <v>65</v>
      </c>
      <c r="I11" s="16" t="s">
        <v>85</v>
      </c>
      <c r="J11" s="9" t="s">
        <v>67</v>
      </c>
      <c r="K11" s="10" t="s">
        <v>68</v>
      </c>
      <c r="L11" s="27" t="s">
        <v>84</v>
      </c>
      <c r="M11" s="11"/>
      <c r="N11" s="11"/>
      <c r="O11" s="11"/>
      <c r="P11" s="11"/>
      <c r="Q11" s="11"/>
      <c r="R11" s="12" t="s">
        <v>69</v>
      </c>
      <c r="S11" s="11"/>
      <c r="T11" s="11"/>
      <c r="U11" s="11"/>
      <c r="V11" s="11"/>
      <c r="W11" s="11"/>
      <c r="X11" s="12" t="s">
        <v>69</v>
      </c>
      <c r="Y11" s="11"/>
      <c r="Z11" s="12" t="s">
        <v>69</v>
      </c>
      <c r="AA11" s="10"/>
      <c r="AB11" s="10" t="s">
        <v>86</v>
      </c>
    </row>
    <row r="12" spans="1:28" customHeight="1" ht="19.15" s="4" customFormat="1">
      <c r="A12" s="5" t="s">
        <v>61</v>
      </c>
      <c r="B12" s="8" t="s">
        <v>87</v>
      </c>
      <c r="C12" s="5"/>
      <c r="D12" s="6">
        <v>43709</v>
      </c>
      <c r="E12" s="19" t="s">
        <v>83</v>
      </c>
      <c r="F12" s="14">
        <v>39873</v>
      </c>
      <c r="G12" s="8" t="s">
        <v>88</v>
      </c>
      <c r="H12" s="15" t="s">
        <v>65</v>
      </c>
      <c r="I12" s="16" t="s">
        <v>89</v>
      </c>
      <c r="J12" s="9" t="s">
        <v>67</v>
      </c>
      <c r="K12" s="10" t="s">
        <v>68</v>
      </c>
      <c r="L12" s="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 t="s">
        <v>69</v>
      </c>
      <c r="Y12" s="11"/>
      <c r="Z12" s="12" t="s">
        <v>69</v>
      </c>
      <c r="AA12" s="10" t="s">
        <v>90</v>
      </c>
      <c r="AB12" s="10"/>
    </row>
    <row r="13" spans="1:28" customHeight="1" ht="19.15" s="4" customFormat="1">
      <c r="A13" s="5" t="s">
        <v>61</v>
      </c>
      <c r="B13" s="8" t="s">
        <v>91</v>
      </c>
      <c r="C13" s="5"/>
      <c r="D13" s="6">
        <v>43709</v>
      </c>
      <c r="E13" s="19" t="s">
        <v>83</v>
      </c>
      <c r="F13" s="14">
        <v>40069</v>
      </c>
      <c r="G13" s="8" t="s">
        <v>92</v>
      </c>
      <c r="H13" s="15" t="s">
        <v>65</v>
      </c>
      <c r="I13" s="16" t="s">
        <v>89</v>
      </c>
      <c r="J13" s="9" t="s">
        <v>67</v>
      </c>
      <c r="K13" s="10" t="s">
        <v>68</v>
      </c>
      <c r="L13" s="8" t="s">
        <v>92</v>
      </c>
      <c r="M13" s="11"/>
      <c r="N13" s="11"/>
      <c r="O13" s="11"/>
      <c r="P13" s="11"/>
      <c r="Q13" s="11"/>
      <c r="R13" s="12" t="s">
        <v>69</v>
      </c>
      <c r="S13" s="11"/>
      <c r="T13" s="11"/>
      <c r="U13" s="11"/>
      <c r="V13" s="11"/>
      <c r="W13" s="11"/>
      <c r="X13" s="12" t="s">
        <v>69</v>
      </c>
      <c r="Y13" s="11"/>
      <c r="Z13" s="12" t="s">
        <v>69</v>
      </c>
      <c r="AA13" s="10">
        <v>13</v>
      </c>
      <c r="AB13" s="10"/>
    </row>
    <row r="14" spans="1:28" customHeight="1" ht="19.15" s="4" customFormat="1">
      <c r="A14" s="5" t="s">
        <v>61</v>
      </c>
      <c r="B14" s="29" t="s">
        <v>93</v>
      </c>
      <c r="C14" s="5"/>
      <c r="D14" s="6">
        <v>43709</v>
      </c>
      <c r="E14" s="19" t="s">
        <v>83</v>
      </c>
      <c r="F14" s="28">
        <v>40063</v>
      </c>
      <c r="G14" s="27" t="s">
        <v>94</v>
      </c>
      <c r="H14" s="15" t="s">
        <v>65</v>
      </c>
      <c r="I14" s="16" t="s">
        <v>95</v>
      </c>
      <c r="J14" s="9" t="s">
        <v>67</v>
      </c>
      <c r="K14" s="10" t="s">
        <v>68</v>
      </c>
      <c r="L14" s="27" t="s">
        <v>94</v>
      </c>
      <c r="M14" s="11"/>
      <c r="N14" s="11"/>
      <c r="O14" s="11"/>
      <c r="P14" s="11"/>
      <c r="Q14" s="11"/>
      <c r="R14" s="12" t="s">
        <v>69</v>
      </c>
      <c r="S14" s="11"/>
      <c r="T14" s="11"/>
      <c r="U14" s="11"/>
      <c r="V14" s="11"/>
      <c r="W14" s="11"/>
      <c r="X14" s="12" t="s">
        <v>69</v>
      </c>
      <c r="Y14" s="11"/>
      <c r="Z14" s="12" t="s">
        <v>69</v>
      </c>
      <c r="AA14" s="10"/>
      <c r="AB14" s="10">
        <v>3</v>
      </c>
    </row>
    <row r="15" spans="1:28" customHeight="1" ht="19.15" s="4" customFormat="1">
      <c r="A15" s="5" t="s">
        <v>61</v>
      </c>
      <c r="B15" s="8" t="s">
        <v>96</v>
      </c>
      <c r="C15" s="5"/>
      <c r="D15" s="6">
        <v>43709</v>
      </c>
      <c r="E15" s="19" t="s">
        <v>83</v>
      </c>
      <c r="F15" s="14">
        <v>40101</v>
      </c>
      <c r="G15" s="8" t="s">
        <v>97</v>
      </c>
      <c r="H15" s="15" t="s">
        <v>65</v>
      </c>
      <c r="I15" s="16" t="s">
        <v>98</v>
      </c>
      <c r="J15" s="9" t="s">
        <v>67</v>
      </c>
      <c r="K15" s="10" t="s">
        <v>68</v>
      </c>
      <c r="L15" s="8" t="s">
        <v>97</v>
      </c>
      <c r="M15" s="11"/>
      <c r="N15" s="11"/>
      <c r="O15" s="11"/>
      <c r="P15" s="11"/>
      <c r="Q15" s="11"/>
      <c r="R15" s="12" t="s">
        <v>69</v>
      </c>
      <c r="S15" s="11"/>
      <c r="T15" s="11"/>
      <c r="U15" s="11"/>
      <c r="V15" s="11"/>
      <c r="W15" s="11"/>
      <c r="X15" s="12" t="s">
        <v>69</v>
      </c>
      <c r="Y15" s="11"/>
      <c r="Z15" s="12" t="s">
        <v>69</v>
      </c>
      <c r="AA15" s="10" t="s">
        <v>90</v>
      </c>
      <c r="AB15" s="10"/>
    </row>
    <row r="16" spans="1:28" customHeight="1" ht="19.15" s="4" customFormat="1">
      <c r="A16" s="5" t="s">
        <v>61</v>
      </c>
      <c r="B16" s="29" t="s">
        <v>99</v>
      </c>
      <c r="C16" s="5"/>
      <c r="D16" s="6">
        <v>43709</v>
      </c>
      <c r="E16" s="19" t="s">
        <v>83</v>
      </c>
      <c r="F16" s="28">
        <v>40132</v>
      </c>
      <c r="G16" s="27" t="s">
        <v>100</v>
      </c>
      <c r="H16" s="15" t="s">
        <v>65</v>
      </c>
      <c r="I16" s="16" t="s">
        <v>101</v>
      </c>
      <c r="J16" s="9" t="s">
        <v>67</v>
      </c>
      <c r="K16" s="10" t="s">
        <v>68</v>
      </c>
      <c r="L16" s="27" t="s">
        <v>100</v>
      </c>
      <c r="M16" s="11"/>
      <c r="N16" s="11"/>
      <c r="O16" s="11"/>
      <c r="P16" s="11"/>
      <c r="Q16" s="11"/>
      <c r="R16" s="12" t="s">
        <v>69</v>
      </c>
      <c r="S16" s="11"/>
      <c r="T16" s="11"/>
      <c r="U16" s="11"/>
      <c r="V16" s="11"/>
      <c r="W16" s="11"/>
      <c r="X16" s="12" t="s">
        <v>69</v>
      </c>
      <c r="Y16" s="11"/>
      <c r="Z16" s="12" t="s">
        <v>69</v>
      </c>
      <c r="AA16" s="10">
        <v>9</v>
      </c>
      <c r="AB16" s="10"/>
    </row>
    <row r="17" spans="1:28" customHeight="1" ht="19.15" s="4" customFormat="1">
      <c r="A17" s="5" t="s">
        <v>61</v>
      </c>
      <c r="B17" s="29" t="s">
        <v>102</v>
      </c>
      <c r="C17" s="5"/>
      <c r="D17" s="6">
        <v>43709</v>
      </c>
      <c r="E17" s="19" t="s">
        <v>83</v>
      </c>
      <c r="F17" s="28">
        <v>40058</v>
      </c>
      <c r="G17" s="27" t="s">
        <v>103</v>
      </c>
      <c r="H17" s="15" t="s">
        <v>65</v>
      </c>
      <c r="I17" s="16" t="s">
        <v>95</v>
      </c>
      <c r="J17" s="9" t="s">
        <v>67</v>
      </c>
      <c r="K17" s="10" t="s">
        <v>68</v>
      </c>
      <c r="L17" s="2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 t="s">
        <v>69</v>
      </c>
      <c r="Y17" s="11"/>
      <c r="Z17" s="12" t="s">
        <v>69</v>
      </c>
      <c r="AA17" s="10"/>
      <c r="AB17" s="10">
        <v>3</v>
      </c>
    </row>
    <row r="18" spans="1:28" customHeight="1" ht="19.15" s="4" customFormat="1">
      <c r="A18" s="5" t="s">
        <v>61</v>
      </c>
      <c r="B18" s="8" t="s">
        <v>104</v>
      </c>
      <c r="C18" s="5"/>
      <c r="D18" s="6">
        <v>43709</v>
      </c>
      <c r="E18" s="19" t="s">
        <v>83</v>
      </c>
      <c r="F18" s="14">
        <v>40177</v>
      </c>
      <c r="G18" s="8" t="s">
        <v>105</v>
      </c>
      <c r="H18" s="15" t="s">
        <v>65</v>
      </c>
      <c r="I18" s="16" t="s">
        <v>89</v>
      </c>
      <c r="J18" s="9" t="s">
        <v>67</v>
      </c>
      <c r="K18" s="10" t="s">
        <v>68</v>
      </c>
      <c r="L18" s="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 t="s">
        <v>69</v>
      </c>
      <c r="Y18" s="11"/>
      <c r="Z18" s="12" t="s">
        <v>69</v>
      </c>
      <c r="AA18" s="10" t="s">
        <v>90</v>
      </c>
      <c r="AB18" s="10"/>
    </row>
    <row r="19" spans="1:28" customHeight="1" ht="19.15" s="4" customFormat="1">
      <c r="A19" s="5" t="s">
        <v>61</v>
      </c>
      <c r="B19" s="27" t="s">
        <v>106</v>
      </c>
      <c r="C19" s="5"/>
      <c r="D19" s="6">
        <v>43709</v>
      </c>
      <c r="E19" s="19" t="s">
        <v>83</v>
      </c>
      <c r="F19" s="28">
        <v>40081</v>
      </c>
      <c r="G19" s="27" t="s">
        <v>107</v>
      </c>
      <c r="H19" s="15" t="s">
        <v>65</v>
      </c>
      <c r="I19" s="16" t="s">
        <v>108</v>
      </c>
      <c r="J19" s="9" t="s">
        <v>67</v>
      </c>
      <c r="K19" s="10" t="s">
        <v>68</v>
      </c>
      <c r="L19" s="27" t="s">
        <v>107</v>
      </c>
      <c r="M19" s="11"/>
      <c r="N19" s="11"/>
      <c r="O19" s="11"/>
      <c r="P19" s="11"/>
      <c r="Q19" s="11"/>
      <c r="R19" s="12" t="s">
        <v>69</v>
      </c>
      <c r="S19" s="11"/>
      <c r="T19" s="11"/>
      <c r="U19" s="11"/>
      <c r="V19" s="11"/>
      <c r="W19" s="11"/>
      <c r="X19" s="12" t="s">
        <v>69</v>
      </c>
      <c r="Y19" s="11"/>
      <c r="Z19" s="12" t="s">
        <v>69</v>
      </c>
      <c r="AA19" s="10"/>
      <c r="AB19" s="10" t="s">
        <v>109</v>
      </c>
    </row>
    <row r="20" spans="1:28" customHeight="1" ht="19.15" s="4" customFormat="1">
      <c r="A20" s="5" t="s">
        <v>61</v>
      </c>
      <c r="B20" s="8" t="s">
        <v>110</v>
      </c>
      <c r="C20" s="5"/>
      <c r="D20" s="6">
        <v>43709</v>
      </c>
      <c r="E20" s="19" t="s">
        <v>83</v>
      </c>
      <c r="F20" s="14">
        <v>40052</v>
      </c>
      <c r="G20" s="8" t="s">
        <v>111</v>
      </c>
      <c r="H20" s="15" t="s">
        <v>65</v>
      </c>
      <c r="I20" s="16" t="s">
        <v>89</v>
      </c>
      <c r="J20" s="9" t="s">
        <v>67</v>
      </c>
      <c r="K20" s="10" t="s">
        <v>68</v>
      </c>
      <c r="L20" s="8" t="s">
        <v>111</v>
      </c>
      <c r="M20" s="11"/>
      <c r="N20" s="11"/>
      <c r="O20" s="11"/>
      <c r="P20" s="11"/>
      <c r="Q20" s="11"/>
      <c r="R20" s="12" t="s">
        <v>69</v>
      </c>
      <c r="S20" s="11"/>
      <c r="T20" s="11"/>
      <c r="U20" s="11"/>
      <c r="V20" s="11"/>
      <c r="W20" s="11"/>
      <c r="X20" s="12" t="s">
        <v>69</v>
      </c>
      <c r="Y20" s="11"/>
      <c r="Z20" s="12" t="s">
        <v>69</v>
      </c>
      <c r="AA20" s="10">
        <v>13</v>
      </c>
      <c r="AB20" s="10"/>
    </row>
    <row r="21" spans="1:28" customHeight="1" ht="19.15" s="4" customFormat="1">
      <c r="A21" s="5" t="s">
        <v>61</v>
      </c>
      <c r="B21" s="27" t="s">
        <v>112</v>
      </c>
      <c r="C21" s="5"/>
      <c r="D21" s="6">
        <v>43709</v>
      </c>
      <c r="E21" s="19" t="s">
        <v>83</v>
      </c>
      <c r="F21" s="28">
        <v>40152</v>
      </c>
      <c r="G21" s="27" t="s">
        <v>113</v>
      </c>
      <c r="H21" s="15" t="s">
        <v>65</v>
      </c>
      <c r="I21" s="16" t="s">
        <v>108</v>
      </c>
      <c r="J21" s="9" t="s">
        <v>67</v>
      </c>
      <c r="K21" s="10" t="s">
        <v>68</v>
      </c>
      <c r="L21" s="2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 t="s">
        <v>69</v>
      </c>
      <c r="Y21" s="11"/>
      <c r="Z21" s="12" t="s">
        <v>69</v>
      </c>
      <c r="AA21" s="10"/>
      <c r="AB21" s="10" t="s">
        <v>114</v>
      </c>
    </row>
    <row r="22" spans="1:28" customHeight="1" ht="19.15" s="4" customFormat="1">
      <c r="A22" s="5" t="s">
        <v>61</v>
      </c>
      <c r="B22" s="29" t="s">
        <v>115</v>
      </c>
      <c r="C22" s="5"/>
      <c r="D22" s="6">
        <v>43709</v>
      </c>
      <c r="E22" s="19" t="s">
        <v>83</v>
      </c>
      <c r="F22" s="28">
        <v>39994</v>
      </c>
      <c r="G22" s="27" t="s">
        <v>116</v>
      </c>
      <c r="H22" s="15" t="s">
        <v>65</v>
      </c>
      <c r="I22" s="16" t="s">
        <v>117</v>
      </c>
      <c r="J22" s="9" t="s">
        <v>67</v>
      </c>
      <c r="K22" s="10" t="s">
        <v>68</v>
      </c>
      <c r="L22" s="27" t="s">
        <v>116</v>
      </c>
      <c r="M22" s="11"/>
      <c r="N22" s="11"/>
      <c r="O22" s="11"/>
      <c r="P22" s="11"/>
      <c r="Q22" s="11"/>
      <c r="R22" s="12" t="s">
        <v>69</v>
      </c>
      <c r="S22" s="11"/>
      <c r="T22" s="11"/>
      <c r="U22" s="11"/>
      <c r="V22" s="11"/>
      <c r="W22" s="11"/>
      <c r="X22" s="12" t="s">
        <v>69</v>
      </c>
      <c r="Y22" s="11"/>
      <c r="Z22" s="12" t="s">
        <v>69</v>
      </c>
      <c r="AA22" s="10">
        <v>10</v>
      </c>
      <c r="AB22" s="10"/>
    </row>
    <row r="23" spans="1:28" customHeight="1" ht="19.15" s="4" customFormat="1">
      <c r="A23" s="5" t="s">
        <v>61</v>
      </c>
      <c r="B23" s="27" t="s">
        <v>118</v>
      </c>
      <c r="C23" s="5"/>
      <c r="D23" s="6">
        <v>43709</v>
      </c>
      <c r="E23" s="19" t="s">
        <v>83</v>
      </c>
      <c r="F23" s="28">
        <v>39848</v>
      </c>
      <c r="G23" s="27" t="s">
        <v>119</v>
      </c>
      <c r="H23" s="15" t="s">
        <v>65</v>
      </c>
      <c r="I23" s="16" t="s">
        <v>108</v>
      </c>
      <c r="J23" s="9" t="s">
        <v>67</v>
      </c>
      <c r="K23" s="10" t="s">
        <v>68</v>
      </c>
      <c r="L23" s="27" t="s">
        <v>119</v>
      </c>
      <c r="M23" s="11"/>
      <c r="N23" s="11"/>
      <c r="O23" s="11"/>
      <c r="P23" s="11"/>
      <c r="Q23" s="11"/>
      <c r="R23" s="12" t="s">
        <v>69</v>
      </c>
      <c r="S23" s="11"/>
      <c r="T23" s="11"/>
      <c r="U23" s="11"/>
      <c r="V23" s="11"/>
      <c r="W23" s="11"/>
      <c r="X23" s="12" t="s">
        <v>69</v>
      </c>
      <c r="Y23" s="11"/>
      <c r="Z23" s="12" t="s">
        <v>69</v>
      </c>
      <c r="AA23" s="10"/>
      <c r="AB23" s="10" t="s">
        <v>120</v>
      </c>
    </row>
    <row r="24" spans="1:28" customHeight="1" ht="19.15" s="4" customFormat="1">
      <c r="A24" s="5" t="s">
        <v>61</v>
      </c>
      <c r="B24" s="29" t="s">
        <v>121</v>
      </c>
      <c r="C24" s="5"/>
      <c r="D24" s="6">
        <v>43709</v>
      </c>
      <c r="E24" s="19" t="s">
        <v>83</v>
      </c>
      <c r="F24" s="28">
        <v>40039</v>
      </c>
      <c r="G24" s="27" t="s">
        <v>122</v>
      </c>
      <c r="H24" s="15" t="s">
        <v>65</v>
      </c>
      <c r="I24" s="16" t="s">
        <v>117</v>
      </c>
      <c r="J24" s="9" t="s">
        <v>67</v>
      </c>
      <c r="K24" s="10" t="s">
        <v>68</v>
      </c>
      <c r="L24" s="27" t="s">
        <v>122</v>
      </c>
      <c r="M24" s="11"/>
      <c r="N24" s="11"/>
      <c r="O24" s="11"/>
      <c r="P24" s="11"/>
      <c r="Q24" s="11"/>
      <c r="R24" s="12" t="s">
        <v>69</v>
      </c>
      <c r="S24" s="11"/>
      <c r="T24" s="11"/>
      <c r="U24" s="11"/>
      <c r="V24" s="11"/>
      <c r="W24" s="11"/>
      <c r="X24" s="12" t="s">
        <v>69</v>
      </c>
      <c r="Y24" s="11"/>
      <c r="Z24" s="12" t="s">
        <v>69</v>
      </c>
      <c r="AA24" s="10" t="s">
        <v>123</v>
      </c>
      <c r="AB24" s="10"/>
    </row>
    <row r="25" spans="1:28" customHeight="1" ht="19.15" s="4" customFormat="1">
      <c r="A25" s="5" t="s">
        <v>61</v>
      </c>
      <c r="B25" s="8" t="s">
        <v>124</v>
      </c>
      <c r="C25" s="5"/>
      <c r="D25" s="6">
        <v>43709</v>
      </c>
      <c r="E25" s="19" t="s">
        <v>83</v>
      </c>
      <c r="F25" s="14">
        <v>40112</v>
      </c>
      <c r="G25" s="8" t="s">
        <v>125</v>
      </c>
      <c r="H25" s="15" t="s">
        <v>126</v>
      </c>
      <c r="I25" s="23" t="s">
        <v>72</v>
      </c>
      <c r="J25" s="9" t="s">
        <v>67</v>
      </c>
      <c r="K25" s="10" t="s">
        <v>68</v>
      </c>
      <c r="L25" s="8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 t="s">
        <v>69</v>
      </c>
      <c r="Y25" s="11"/>
      <c r="Z25" s="12" t="s">
        <v>69</v>
      </c>
      <c r="AA25" s="10"/>
      <c r="AB25" s="10">
        <v>3.5</v>
      </c>
    </row>
    <row r="26" spans="1:28" customHeight="1" ht="19.15" s="4" customFormat="1">
      <c r="A26" s="5" t="s">
        <v>61</v>
      </c>
      <c r="B26" s="30" t="s">
        <v>127</v>
      </c>
      <c r="C26" s="5"/>
      <c r="D26" s="6">
        <v>43709</v>
      </c>
      <c r="E26" s="19" t="s">
        <v>83</v>
      </c>
      <c r="F26" s="31">
        <v>40081</v>
      </c>
      <c r="G26" s="30" t="s">
        <v>128</v>
      </c>
      <c r="H26" s="15" t="s">
        <v>65</v>
      </c>
      <c r="I26" s="18" t="s">
        <v>129</v>
      </c>
      <c r="J26" s="9" t="s">
        <v>67</v>
      </c>
      <c r="K26" s="10" t="s">
        <v>68</v>
      </c>
      <c r="L26" s="30" t="s">
        <v>128</v>
      </c>
      <c r="M26" s="11"/>
      <c r="N26" s="11"/>
      <c r="O26" s="11"/>
      <c r="P26" s="11"/>
      <c r="Q26" s="11"/>
      <c r="R26" s="12" t="s">
        <v>69</v>
      </c>
      <c r="S26" s="11"/>
      <c r="T26" s="11"/>
      <c r="U26" s="11"/>
      <c r="V26" s="11"/>
      <c r="W26" s="11"/>
      <c r="X26" s="12" t="s">
        <v>69</v>
      </c>
      <c r="Y26" s="11"/>
      <c r="Z26" s="12" t="s">
        <v>69</v>
      </c>
      <c r="AA26" s="10">
        <v>6</v>
      </c>
      <c r="AB26" s="10"/>
    </row>
    <row r="27" spans="1:28" customHeight="1" ht="19.15" s="4" customFormat="1">
      <c r="A27" s="5" t="s">
        <v>61</v>
      </c>
      <c r="B27" s="29" t="s">
        <v>130</v>
      </c>
      <c r="C27" s="5"/>
      <c r="D27" s="6">
        <v>43709</v>
      </c>
      <c r="E27" s="19" t="s">
        <v>83</v>
      </c>
      <c r="F27" s="28">
        <v>40113</v>
      </c>
      <c r="G27" s="27" t="s">
        <v>131</v>
      </c>
      <c r="H27" s="15" t="s">
        <v>65</v>
      </c>
      <c r="I27" s="16" t="s">
        <v>101</v>
      </c>
      <c r="J27" s="9" t="s">
        <v>67</v>
      </c>
      <c r="K27" s="10" t="s">
        <v>68</v>
      </c>
      <c r="L27" s="27" t="s">
        <v>131</v>
      </c>
      <c r="M27" s="11"/>
      <c r="N27" s="11"/>
      <c r="O27" s="11"/>
      <c r="P27" s="11"/>
      <c r="Q27" s="11"/>
      <c r="R27" s="12" t="s">
        <v>69</v>
      </c>
      <c r="S27" s="11"/>
      <c r="T27" s="11"/>
      <c r="U27" s="11"/>
      <c r="V27" s="11"/>
      <c r="W27" s="11"/>
      <c r="X27" s="12" t="s">
        <v>69</v>
      </c>
      <c r="Y27" s="11"/>
      <c r="Z27" s="12" t="s">
        <v>69</v>
      </c>
      <c r="AA27" s="10">
        <v>9</v>
      </c>
      <c r="AB27" s="10"/>
    </row>
    <row r="28" spans="1:28" customHeight="1" ht="19.15" s="4" customFormat="1">
      <c r="A28" s="5" t="s">
        <v>61</v>
      </c>
      <c r="B28" s="8" t="s">
        <v>132</v>
      </c>
      <c r="C28" s="5"/>
      <c r="D28" s="6">
        <v>43709</v>
      </c>
      <c r="E28" s="19" t="s">
        <v>83</v>
      </c>
      <c r="F28" s="14">
        <v>40026</v>
      </c>
      <c r="G28" s="8" t="s">
        <v>133</v>
      </c>
      <c r="H28" s="15" t="s">
        <v>65</v>
      </c>
      <c r="I28" s="16" t="s">
        <v>98</v>
      </c>
      <c r="J28" s="9" t="s">
        <v>67</v>
      </c>
      <c r="K28" s="10" t="s">
        <v>68</v>
      </c>
      <c r="L28" s="8" t="s">
        <v>133</v>
      </c>
      <c r="M28" s="11"/>
      <c r="N28" s="11"/>
      <c r="O28" s="11"/>
      <c r="P28" s="11"/>
      <c r="Q28" s="11"/>
      <c r="R28" s="12" t="s">
        <v>69</v>
      </c>
      <c r="S28" s="11"/>
      <c r="T28" s="11"/>
      <c r="U28" s="11"/>
      <c r="V28" s="11"/>
      <c r="W28" s="11"/>
      <c r="X28" s="12" t="s">
        <v>69</v>
      </c>
      <c r="Y28" s="11"/>
      <c r="Z28" s="12" t="s">
        <v>69</v>
      </c>
      <c r="AA28" s="10">
        <v>13</v>
      </c>
      <c r="AB28" s="10"/>
    </row>
    <row r="29" spans="1:28" customHeight="1" ht="19.15" s="4" customFormat="1">
      <c r="A29" s="5" t="s">
        <v>61</v>
      </c>
      <c r="B29" s="8" t="s">
        <v>134</v>
      </c>
      <c r="C29" s="5"/>
      <c r="D29" s="6">
        <v>43709</v>
      </c>
      <c r="E29" s="19" t="s">
        <v>83</v>
      </c>
      <c r="F29" s="14">
        <v>40071</v>
      </c>
      <c r="G29" s="8" t="s">
        <v>135</v>
      </c>
      <c r="H29" s="15" t="s">
        <v>65</v>
      </c>
      <c r="I29" s="16" t="s">
        <v>98</v>
      </c>
      <c r="J29" s="9" t="s">
        <v>67</v>
      </c>
      <c r="K29" s="10" t="s">
        <v>68</v>
      </c>
      <c r="L29" s="8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 t="s">
        <v>69</v>
      </c>
      <c r="Y29" s="11"/>
      <c r="Z29" s="12" t="s">
        <v>69</v>
      </c>
      <c r="AA29" s="10" t="s">
        <v>90</v>
      </c>
      <c r="AB29" s="10"/>
    </row>
    <row r="30" spans="1:28" customHeight="1" ht="19.15" s="4" customFormat="1">
      <c r="A30" s="5" t="s">
        <v>61</v>
      </c>
      <c r="B30" s="27" t="s">
        <v>136</v>
      </c>
      <c r="C30" s="5"/>
      <c r="D30" s="6">
        <v>43709</v>
      </c>
      <c r="E30" s="19" t="s">
        <v>83</v>
      </c>
      <c r="F30" s="28">
        <v>40060</v>
      </c>
      <c r="G30" s="27" t="s">
        <v>137</v>
      </c>
      <c r="H30" s="15" t="s">
        <v>65</v>
      </c>
      <c r="I30" s="16" t="s">
        <v>108</v>
      </c>
      <c r="J30" s="9" t="s">
        <v>67</v>
      </c>
      <c r="K30" s="10" t="s">
        <v>68</v>
      </c>
      <c r="L30" s="27" t="s">
        <v>137</v>
      </c>
      <c r="M30" s="11"/>
      <c r="N30" s="11"/>
      <c r="O30" s="11"/>
      <c r="P30" s="11"/>
      <c r="Q30" s="11"/>
      <c r="R30" s="12" t="s">
        <v>69</v>
      </c>
      <c r="S30" s="11"/>
      <c r="T30" s="11"/>
      <c r="U30" s="11"/>
      <c r="V30" s="11"/>
      <c r="W30" s="11"/>
      <c r="X30" s="12" t="s">
        <v>69</v>
      </c>
      <c r="Y30" s="11"/>
      <c r="Z30" s="12" t="s">
        <v>69</v>
      </c>
      <c r="AA30" s="10"/>
      <c r="AB30" s="10" t="s">
        <v>138</v>
      </c>
    </row>
    <row r="31" spans="1:28" customHeight="1" ht="19.15" s="4" customFormat="1">
      <c r="A31" s="5" t="s">
        <v>61</v>
      </c>
      <c r="B31" s="8" t="s">
        <v>139</v>
      </c>
      <c r="C31" s="5"/>
      <c r="D31" s="6">
        <v>43709</v>
      </c>
      <c r="E31" s="19" t="s">
        <v>83</v>
      </c>
      <c r="F31" s="14">
        <v>39859</v>
      </c>
      <c r="G31" s="8" t="s">
        <v>140</v>
      </c>
      <c r="H31" s="15" t="s">
        <v>65</v>
      </c>
      <c r="I31" s="16" t="s">
        <v>98</v>
      </c>
      <c r="J31" s="9" t="s">
        <v>67</v>
      </c>
      <c r="K31" s="10" t="s">
        <v>68</v>
      </c>
      <c r="L31" s="8" t="s">
        <v>140</v>
      </c>
      <c r="M31" s="11"/>
      <c r="N31" s="11"/>
      <c r="O31" s="11"/>
      <c r="P31" s="11"/>
      <c r="Q31" s="11"/>
      <c r="R31" s="12" t="s">
        <v>69</v>
      </c>
      <c r="S31" s="11"/>
      <c r="T31" s="11"/>
      <c r="U31" s="11"/>
      <c r="V31" s="11"/>
      <c r="W31" s="11"/>
      <c r="X31" s="12" t="s">
        <v>69</v>
      </c>
      <c r="Y31" s="11"/>
      <c r="Z31" s="12" t="s">
        <v>69</v>
      </c>
      <c r="AA31" s="10">
        <v>12.5</v>
      </c>
      <c r="AB31" s="10"/>
    </row>
    <row r="32" spans="1:28" customHeight="1" ht="19.15" s="4" customFormat="1">
      <c r="A32" s="5" t="s">
        <v>61</v>
      </c>
      <c r="B32" s="29" t="s">
        <v>141</v>
      </c>
      <c r="C32" s="5"/>
      <c r="D32" s="6">
        <v>43709</v>
      </c>
      <c r="E32" s="19" t="s">
        <v>83</v>
      </c>
      <c r="F32" s="28">
        <v>39927</v>
      </c>
      <c r="G32" s="27" t="s">
        <v>142</v>
      </c>
      <c r="H32" s="15" t="s">
        <v>65</v>
      </c>
      <c r="I32" s="16" t="s">
        <v>95</v>
      </c>
      <c r="J32" s="9" t="s">
        <v>67</v>
      </c>
      <c r="K32" s="10" t="s">
        <v>68</v>
      </c>
      <c r="L32" s="27" t="s">
        <v>142</v>
      </c>
      <c r="M32" s="11"/>
      <c r="N32" s="11"/>
      <c r="O32" s="11"/>
      <c r="P32" s="11"/>
      <c r="Q32" s="11"/>
      <c r="R32" s="12" t="s">
        <v>69</v>
      </c>
      <c r="S32" s="11"/>
      <c r="T32" s="11"/>
      <c r="U32" s="11"/>
      <c r="V32" s="11"/>
      <c r="W32" s="11"/>
      <c r="X32" s="12" t="s">
        <v>69</v>
      </c>
      <c r="Y32" s="11"/>
      <c r="Z32" s="12" t="s">
        <v>69</v>
      </c>
      <c r="AA32" s="10"/>
      <c r="AB32" s="10">
        <v>3</v>
      </c>
    </row>
    <row r="33" spans="1:28" customHeight="1" ht="19.15" s="4" customFormat="1">
      <c r="A33" s="5" t="s">
        <v>61</v>
      </c>
      <c r="B33" s="8" t="s">
        <v>143</v>
      </c>
      <c r="C33" s="5"/>
      <c r="D33" s="6">
        <v>43709</v>
      </c>
      <c r="E33" s="19" t="s">
        <v>83</v>
      </c>
      <c r="F33" s="14">
        <v>40039</v>
      </c>
      <c r="G33" s="8" t="s">
        <v>144</v>
      </c>
      <c r="H33" s="15" t="s">
        <v>65</v>
      </c>
      <c r="I33" s="16" t="s">
        <v>89</v>
      </c>
      <c r="J33" s="9" t="s">
        <v>67</v>
      </c>
      <c r="K33" s="10" t="s">
        <v>68</v>
      </c>
      <c r="L33" s="8" t="s">
        <v>144</v>
      </c>
      <c r="M33" s="11"/>
      <c r="N33" s="11"/>
      <c r="O33" s="11"/>
      <c r="P33" s="11"/>
      <c r="Q33" s="11"/>
      <c r="R33" s="12" t="s">
        <v>69</v>
      </c>
      <c r="S33" s="11"/>
      <c r="T33" s="11"/>
      <c r="U33" s="11"/>
      <c r="V33" s="11"/>
      <c r="W33" s="11"/>
      <c r="X33" s="12" t="s">
        <v>69</v>
      </c>
      <c r="Y33" s="11"/>
      <c r="Z33" s="12" t="s">
        <v>69</v>
      </c>
      <c r="AA33" s="10">
        <v>13</v>
      </c>
      <c r="AB33" s="10"/>
    </row>
    <row r="34" spans="1:28" customHeight="1" ht="19.15" s="4" customFormat="1">
      <c r="A34" s="5" t="s">
        <v>61</v>
      </c>
      <c r="B34" s="29" t="s">
        <v>145</v>
      </c>
      <c r="C34" s="5"/>
      <c r="D34" s="6">
        <v>43709</v>
      </c>
      <c r="E34" s="19" t="s">
        <v>83</v>
      </c>
      <c r="F34" s="28">
        <v>39922</v>
      </c>
      <c r="G34" s="27" t="s">
        <v>146</v>
      </c>
      <c r="H34" s="15" t="s">
        <v>65</v>
      </c>
      <c r="I34" s="16" t="s">
        <v>95</v>
      </c>
      <c r="J34" s="9" t="s">
        <v>67</v>
      </c>
      <c r="K34" s="10" t="s">
        <v>68</v>
      </c>
      <c r="L34" s="27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 t="s">
        <v>69</v>
      </c>
      <c r="Y34" s="11"/>
      <c r="Z34" s="12" t="s">
        <v>69</v>
      </c>
      <c r="AA34" s="10"/>
      <c r="AB34" s="10">
        <v>3</v>
      </c>
    </row>
    <row r="35" spans="1:28" customHeight="1" ht="19.15" s="4" customFormat="1">
      <c r="A35" s="5" t="s">
        <v>61</v>
      </c>
      <c r="B35" s="32" t="s">
        <v>147</v>
      </c>
      <c r="C35" s="5"/>
      <c r="D35" s="6">
        <v>43709</v>
      </c>
      <c r="E35" s="19" t="s">
        <v>83</v>
      </c>
      <c r="F35" s="33">
        <v>39620</v>
      </c>
      <c r="G35" s="32" t="s">
        <v>148</v>
      </c>
      <c r="H35" s="15" t="s">
        <v>65</v>
      </c>
      <c r="I35" s="16" t="s">
        <v>108</v>
      </c>
      <c r="J35" s="9" t="s">
        <v>67</v>
      </c>
      <c r="K35" s="10" t="s">
        <v>68</v>
      </c>
      <c r="L35" s="32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 t="s">
        <v>69</v>
      </c>
      <c r="Y35" s="11"/>
      <c r="Z35" s="12" t="s">
        <v>69</v>
      </c>
      <c r="AA35" s="10"/>
      <c r="AB35" s="10" t="s">
        <v>114</v>
      </c>
    </row>
    <row r="36" spans="1:28" customHeight="1" ht="19.15" s="4" customFormat="1">
      <c r="A36" s="5" t="s">
        <v>61</v>
      </c>
      <c r="B36" s="29" t="s">
        <v>149</v>
      </c>
      <c r="C36" s="5"/>
      <c r="D36" s="6">
        <v>43709</v>
      </c>
      <c r="E36" s="19" t="s">
        <v>83</v>
      </c>
      <c r="F36" s="28">
        <v>40099</v>
      </c>
      <c r="G36" s="27" t="s">
        <v>150</v>
      </c>
      <c r="H36" s="15" t="s">
        <v>65</v>
      </c>
      <c r="I36" s="16" t="s">
        <v>117</v>
      </c>
      <c r="J36" s="9" t="s">
        <v>67</v>
      </c>
      <c r="K36" s="10" t="s">
        <v>68</v>
      </c>
      <c r="L36" s="27" t="s">
        <v>150</v>
      </c>
      <c r="M36" s="11"/>
      <c r="N36" s="11"/>
      <c r="O36" s="11"/>
      <c r="P36" s="11"/>
      <c r="Q36" s="11"/>
      <c r="R36" s="12" t="s">
        <v>69</v>
      </c>
      <c r="S36" s="11"/>
      <c r="T36" s="11"/>
      <c r="U36" s="11"/>
      <c r="V36" s="11"/>
      <c r="W36" s="11"/>
      <c r="X36" s="12" t="s">
        <v>69</v>
      </c>
      <c r="Y36" s="11"/>
      <c r="Z36" s="12" t="s">
        <v>69</v>
      </c>
      <c r="AA36" s="10">
        <v>11</v>
      </c>
      <c r="AB36" s="10"/>
    </row>
    <row r="37" spans="1:28" customHeight="1" ht="19.15" s="4" customFormat="1">
      <c r="A37" s="5" t="s">
        <v>61</v>
      </c>
      <c r="B37" s="29" t="s">
        <v>151</v>
      </c>
      <c r="C37" s="5"/>
      <c r="D37" s="6">
        <v>43709</v>
      </c>
      <c r="E37" s="19" t="s">
        <v>83</v>
      </c>
      <c r="F37" s="28">
        <v>40076</v>
      </c>
      <c r="G37" s="27" t="s">
        <v>152</v>
      </c>
      <c r="H37" s="15" t="s">
        <v>65</v>
      </c>
      <c r="I37" s="16" t="s">
        <v>95</v>
      </c>
      <c r="J37" s="9" t="s">
        <v>67</v>
      </c>
      <c r="K37" s="10" t="s">
        <v>68</v>
      </c>
      <c r="L37" s="27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 t="s">
        <v>69</v>
      </c>
      <c r="Y37" s="11"/>
      <c r="Z37" s="12" t="s">
        <v>69</v>
      </c>
      <c r="AA37" s="10"/>
      <c r="AB37" s="10">
        <v>3</v>
      </c>
    </row>
    <row r="38" spans="1:28" customHeight="1" ht="19.15" s="4" customFormat="1">
      <c r="A38" s="5" t="s">
        <v>61</v>
      </c>
      <c r="B38" s="30" t="s">
        <v>153</v>
      </c>
      <c r="C38" s="5"/>
      <c r="D38" s="6">
        <v>43709</v>
      </c>
      <c r="E38" s="19" t="s">
        <v>83</v>
      </c>
      <c r="F38" s="31">
        <v>40132</v>
      </c>
      <c r="G38" s="30" t="s">
        <v>154</v>
      </c>
      <c r="H38" s="15" t="s">
        <v>65</v>
      </c>
      <c r="I38" s="34" t="s">
        <v>155</v>
      </c>
      <c r="J38" s="9" t="s">
        <v>156</v>
      </c>
      <c r="K38" s="10" t="s">
        <v>68</v>
      </c>
      <c r="L38" s="3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 t="s">
        <v>69</v>
      </c>
      <c r="Y38" s="11"/>
      <c r="Z38" s="12" t="s">
        <v>69</v>
      </c>
      <c r="AA38" s="10">
        <v>7</v>
      </c>
      <c r="AB38" s="10"/>
    </row>
    <row r="39" spans="1:28" customHeight="1" ht="19.15" s="4" customFormat="1">
      <c r="A39" s="5" t="s">
        <v>61</v>
      </c>
      <c r="B39" s="29" t="s">
        <v>157</v>
      </c>
      <c r="C39" s="5"/>
      <c r="D39" s="6">
        <v>43709</v>
      </c>
      <c r="E39" s="19" t="s">
        <v>83</v>
      </c>
      <c r="F39" s="28">
        <v>40022</v>
      </c>
      <c r="G39" s="27" t="s">
        <v>158</v>
      </c>
      <c r="H39" s="15" t="s">
        <v>65</v>
      </c>
      <c r="I39" s="16" t="s">
        <v>95</v>
      </c>
      <c r="J39" s="9" t="s">
        <v>67</v>
      </c>
      <c r="K39" s="10" t="s">
        <v>68</v>
      </c>
      <c r="L39" s="27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 t="s">
        <v>69</v>
      </c>
      <c r="Y39" s="11"/>
      <c r="Z39" s="12" t="s">
        <v>69</v>
      </c>
      <c r="AA39" s="10"/>
      <c r="AB39" s="10">
        <v>3</v>
      </c>
    </row>
    <row r="40" spans="1:28" customHeight="1" ht="19.15" s="4" customFormat="1">
      <c r="A40" s="5" t="s">
        <v>61</v>
      </c>
      <c r="B40" s="30" t="s">
        <v>159</v>
      </c>
      <c r="C40" s="5"/>
      <c r="D40" s="6">
        <v>43709</v>
      </c>
      <c r="E40" s="19" t="s">
        <v>83</v>
      </c>
      <c r="F40" s="31">
        <v>39886</v>
      </c>
      <c r="G40" s="30" t="s">
        <v>160</v>
      </c>
      <c r="H40" s="15" t="s">
        <v>65</v>
      </c>
      <c r="I40" s="18" t="s">
        <v>129</v>
      </c>
      <c r="J40" s="9" t="s">
        <v>67</v>
      </c>
      <c r="K40" s="10" t="s">
        <v>68</v>
      </c>
      <c r="L40" s="30" t="s">
        <v>160</v>
      </c>
      <c r="M40" s="11"/>
      <c r="N40" s="11"/>
      <c r="O40" s="11"/>
      <c r="P40" s="11"/>
      <c r="Q40" s="11"/>
      <c r="R40" s="12" t="s">
        <v>69</v>
      </c>
      <c r="S40" s="11"/>
      <c r="T40" s="11"/>
      <c r="U40" s="11"/>
      <c r="V40" s="11"/>
      <c r="W40" s="11"/>
      <c r="X40" s="12" t="s">
        <v>69</v>
      </c>
      <c r="Y40" s="11"/>
      <c r="Z40" s="12" t="s">
        <v>69</v>
      </c>
      <c r="AA40" s="10">
        <v>6</v>
      </c>
      <c r="AB40" s="10"/>
    </row>
    <row r="41" spans="1:28" customHeight="1" ht="19.15" s="4" customFormat="1">
      <c r="A41" s="5" t="s">
        <v>61</v>
      </c>
      <c r="B41" s="29" t="s">
        <v>161</v>
      </c>
      <c r="C41" s="5"/>
      <c r="D41" s="6">
        <v>43709</v>
      </c>
      <c r="E41" s="19" t="s">
        <v>83</v>
      </c>
      <c r="F41" s="28">
        <v>39848</v>
      </c>
      <c r="G41" s="27" t="s">
        <v>162</v>
      </c>
      <c r="H41" s="15" t="s">
        <v>65</v>
      </c>
      <c r="I41" s="16" t="s">
        <v>117</v>
      </c>
      <c r="J41" s="9" t="s">
        <v>67</v>
      </c>
      <c r="K41" s="10" t="s">
        <v>68</v>
      </c>
      <c r="L41" s="2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 t="s">
        <v>69</v>
      </c>
      <c r="Y41" s="11"/>
      <c r="Z41" s="12" t="s">
        <v>69</v>
      </c>
      <c r="AA41" s="10">
        <v>9</v>
      </c>
      <c r="AB41" s="10"/>
    </row>
    <row r="42" spans="1:28" customHeight="1" ht="19.15" s="4" customFormat="1">
      <c r="A42" s="5" t="s">
        <v>61</v>
      </c>
      <c r="B42" s="29" t="s">
        <v>163</v>
      </c>
      <c r="C42" s="5"/>
      <c r="D42" s="6">
        <v>43709</v>
      </c>
      <c r="E42" s="19" t="s">
        <v>83</v>
      </c>
      <c r="F42" s="28">
        <v>39821</v>
      </c>
      <c r="G42" s="27" t="s">
        <v>164</v>
      </c>
      <c r="H42" s="15" t="s">
        <v>65</v>
      </c>
      <c r="I42" s="16" t="s">
        <v>165</v>
      </c>
      <c r="J42" s="9" t="s">
        <v>67</v>
      </c>
      <c r="K42" s="10" t="s">
        <v>68</v>
      </c>
      <c r="L42" s="27" t="s">
        <v>164</v>
      </c>
      <c r="M42" s="11"/>
      <c r="N42" s="11"/>
      <c r="O42" s="11"/>
      <c r="P42" s="11"/>
      <c r="Q42" s="11"/>
      <c r="R42" s="12" t="s">
        <v>69</v>
      </c>
      <c r="S42" s="11"/>
      <c r="T42" s="11"/>
      <c r="U42" s="11"/>
      <c r="V42" s="11"/>
      <c r="W42" s="11"/>
      <c r="X42" s="12" t="s">
        <v>69</v>
      </c>
      <c r="Y42" s="11"/>
      <c r="Z42" s="12" t="s">
        <v>69</v>
      </c>
      <c r="AA42" s="10">
        <v>8</v>
      </c>
      <c r="AB42" s="10"/>
    </row>
    <row r="43" spans="1:28" customHeight="1" ht="19.15" s="4" customFormat="1">
      <c r="A43" s="5" t="s">
        <v>61</v>
      </c>
      <c r="B43" s="35" t="s">
        <v>166</v>
      </c>
      <c r="C43" s="5"/>
      <c r="D43" s="6">
        <v>43709</v>
      </c>
      <c r="E43" s="36" t="s">
        <v>167</v>
      </c>
      <c r="F43" s="37">
        <v>40169</v>
      </c>
      <c r="G43" s="38" t="s">
        <v>168</v>
      </c>
      <c r="H43" s="15" t="s">
        <v>65</v>
      </c>
      <c r="I43" s="39" t="s">
        <v>169</v>
      </c>
      <c r="J43" s="9" t="s">
        <v>67</v>
      </c>
      <c r="K43" s="10" t="s">
        <v>68</v>
      </c>
      <c r="L43" s="38" t="s">
        <v>168</v>
      </c>
      <c r="M43" s="11"/>
      <c r="N43" s="11"/>
      <c r="O43" s="11"/>
      <c r="P43" s="11"/>
      <c r="Q43" s="11"/>
      <c r="R43" s="12" t="s">
        <v>69</v>
      </c>
      <c r="S43" s="11"/>
      <c r="T43" s="11"/>
      <c r="U43" s="11"/>
      <c r="V43" s="11"/>
      <c r="W43" s="11"/>
      <c r="X43" s="12" t="s">
        <v>69</v>
      </c>
      <c r="Y43" s="11"/>
      <c r="Z43" s="12" t="s">
        <v>69</v>
      </c>
      <c r="AA43" s="10"/>
      <c r="AB43" s="10" t="s">
        <v>170</v>
      </c>
    </row>
    <row r="44" spans="1:28" customHeight="1" ht="19.15" s="4" customFormat="1">
      <c r="A44" s="5" t="s">
        <v>61</v>
      </c>
      <c r="B44" s="35" t="s">
        <v>171</v>
      </c>
      <c r="C44" s="5"/>
      <c r="D44" s="6">
        <v>43709</v>
      </c>
      <c r="E44" s="36" t="s">
        <v>167</v>
      </c>
      <c r="F44" s="37">
        <v>40143</v>
      </c>
      <c r="G44" s="38" t="s">
        <v>172</v>
      </c>
      <c r="H44" s="15" t="s">
        <v>65</v>
      </c>
      <c r="I44" s="39" t="s">
        <v>67</v>
      </c>
      <c r="J44" s="9" t="s">
        <v>67</v>
      </c>
      <c r="K44" s="10" t="s">
        <v>68</v>
      </c>
      <c r="L44" s="38" t="s">
        <v>172</v>
      </c>
      <c r="M44" s="11"/>
      <c r="N44" s="11"/>
      <c r="O44" s="11"/>
      <c r="P44" s="11"/>
      <c r="Q44" s="11"/>
      <c r="R44" s="12" t="s">
        <v>69</v>
      </c>
      <c r="S44" s="11"/>
      <c r="T44" s="11"/>
      <c r="U44" s="11"/>
      <c r="V44" s="11"/>
      <c r="W44" s="11"/>
      <c r="X44" s="12" t="s">
        <v>69</v>
      </c>
      <c r="Y44" s="11"/>
      <c r="Z44" s="12" t="s">
        <v>69</v>
      </c>
      <c r="AA44" s="10"/>
      <c r="AB44" s="10">
        <v>3</v>
      </c>
    </row>
    <row r="45" spans="1:28" customHeight="1" ht="19.15" s="4" customFormat="1">
      <c r="A45" s="5" t="s">
        <v>61</v>
      </c>
      <c r="B45" s="35" t="s">
        <v>173</v>
      </c>
      <c r="C45" s="5"/>
      <c r="D45" s="6">
        <v>43709</v>
      </c>
      <c r="E45" s="36" t="s">
        <v>167</v>
      </c>
      <c r="F45" s="37">
        <v>39916</v>
      </c>
      <c r="G45" s="38" t="s">
        <v>174</v>
      </c>
      <c r="H45" s="36" t="s">
        <v>65</v>
      </c>
      <c r="I45" s="39" t="s">
        <v>175</v>
      </c>
      <c r="J45" s="9" t="s">
        <v>67</v>
      </c>
      <c r="K45" s="10" t="s">
        <v>68</v>
      </c>
      <c r="L45" s="38" t="s">
        <v>174</v>
      </c>
      <c r="M45" s="11"/>
      <c r="N45" s="11"/>
      <c r="O45" s="11"/>
      <c r="P45" s="11"/>
      <c r="Q45" s="11"/>
      <c r="R45" s="12" t="s">
        <v>69</v>
      </c>
      <c r="S45" s="11"/>
      <c r="T45" s="11"/>
      <c r="U45" s="11"/>
      <c r="V45" s="11"/>
      <c r="W45" s="11"/>
      <c r="X45" s="12" t="s">
        <v>69</v>
      </c>
      <c r="Y45" s="11"/>
      <c r="Z45" s="12" t="s">
        <v>69</v>
      </c>
      <c r="AA45" s="40"/>
      <c r="AB45" s="10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dataValidations count="42"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AA4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1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4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1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2019-12-11T16:11:29+07:00</dcterms:modified>
  <dc:title/>
  <dc:description/>
  <dc:subject/>
  <cp:keywords/>
  <cp:category/>
</cp:coreProperties>
</file>