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<sst xmlns="http://schemas.openxmlformats.org/spreadsheetml/2006/main" uniqueCount="166">
  <si>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</si>
  <si>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</si>
  <si>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</si>
  <si>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</si>
  <si>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</si>
  <si>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</si>
  <si>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</si>
  <si>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</si>
  <si>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</si>
  <si>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</si>
  <si>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</si>
  <si>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</si>
  <si>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</si>
  <si>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</si>
  <si>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</si>
  <si>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</si>
  <si>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</si>
  <si>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</si>
  <si>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</si>
  <si>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</si>
  <si>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</si>
  <si>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</si>
  <si>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</si>
  <si>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</si>
  <si>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</si>
  <si>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</si>
  <si>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</si>
  <si>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</si>
  <si>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</si>
  <si>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</si>
  <si>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</si>
  <si>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</si>
  <si>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</si>
  <si>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</si>
  <si>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</si>
  <si>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</si>
  <si>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</si>
  <si>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</si>
  <si>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</si>
  <si>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</si>
  <si>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</si>
  <si>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</si>
  <si>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</si>
  <si>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</si>
  <si>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</si>
  <si>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</si>
  <si>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</si>
  <si>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</si>
  <si>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</si>
  <si>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</si>
  <si>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</si>
  <si>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</si>
  <si>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</si>
  <si>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</si>
  <si>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</si>
  <si>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</si>
  <si>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</si>
  <si>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</si>
  <si>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</si>
  <si>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</si>
  <si>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</si>
  <si>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</si>
  <si>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Mùa Thu Tề</t>
  </si>
  <si>
    <t>x</t>
  </si>
  <si>
    <t>4A3</t>
  </si>
  <si>
    <t>Mùa A Cơ</t>
  </si>
  <si>
    <t>Mông</t>
  </si>
  <si>
    <t>Bản Nả Háng A</t>
  </si>
  <si>
    <t xml:space="preserve"> Púng Luông</t>
  </si>
  <si>
    <t>Mù Cang Chải</t>
  </si>
  <si>
    <t>Nguyễn Minh Quang</t>
  </si>
  <si>
    <t>Nguyễn Hữu Quân</t>
  </si>
  <si>
    <t>Kinh</t>
  </si>
  <si>
    <t>Bản Ngã Ba Kim</t>
  </si>
  <si>
    <t>Lý Thị Hoa</t>
  </si>
  <si>
    <t>5A1</t>
  </si>
  <si>
    <t>Lý A Dờ</t>
  </si>
  <si>
    <t>H'Mông</t>
  </si>
  <si>
    <t>Bản Púng Luông</t>
  </si>
  <si>
    <t>Nguyễn Thùy Dương</t>
  </si>
  <si>
    <t>Nguyễn Việt Hà</t>
  </si>
  <si>
    <t xml:space="preserve">Bản Ngã Ba Kim </t>
  </si>
  <si>
    <t>Kiều Hà Duyên</t>
  </si>
  <si>
    <t xml:space="preserve">Kiều Công Hoàng </t>
  </si>
  <si>
    <t>Đỗ Thị Mai</t>
  </si>
  <si>
    <t>Đỗ Văn Chung</t>
  </si>
  <si>
    <t>Nguyễn Thủy Tiên</t>
  </si>
  <si>
    <t>Nguyễn Ngọc Quỳnh</t>
  </si>
  <si>
    <t>Tày</t>
  </si>
  <si>
    <t>Thành công</t>
  </si>
  <si>
    <t>Sầm Ngọc  Huy</t>
  </si>
  <si>
    <t>Sầm Văn Tích</t>
  </si>
  <si>
    <t>Thái</t>
  </si>
  <si>
    <t xml:space="preserve">TTNT Liên Sơn </t>
  </si>
  <si>
    <t>Văn Chấn</t>
  </si>
  <si>
    <t>Thào Thị Nu</t>
  </si>
  <si>
    <t>Thào Bùa Già</t>
  </si>
  <si>
    <t>Bản Mý Háng Tủa Chử</t>
  </si>
  <si>
    <t>Thào Thị May</t>
  </si>
  <si>
    <t>Thào  Dê Hồ</t>
  </si>
  <si>
    <t>Giàng Thị Sinh</t>
  </si>
  <si>
    <t>Giàng A Chóng</t>
  </si>
  <si>
    <t>Bản Mý  Háng Tâu</t>
  </si>
  <si>
    <t>Hảng  A Sinh</t>
  </si>
  <si>
    <t>Hảng A Chù</t>
  </si>
  <si>
    <t>Hảng A Hành</t>
  </si>
  <si>
    <t>5A2</t>
  </si>
  <si>
    <t>Hảng Súa Lềnh</t>
  </si>
  <si>
    <t>Bản Nả Háng B</t>
  </si>
  <si>
    <t>Long Văn Huân</t>
  </si>
  <si>
    <t>Long Văn Hưng</t>
  </si>
  <si>
    <t>Lù Phương Lan</t>
  </si>
  <si>
    <t>Lù A Kỷ</t>
  </si>
  <si>
    <t>Lù Thị Bla</t>
  </si>
  <si>
    <t>Lù A Tồng</t>
  </si>
  <si>
    <t>Nguyễn Thị Trang Nhung</t>
  </si>
  <si>
    <t>Nguyễn Viết Nhi</t>
  </si>
  <si>
    <t>Hảng A Vàng</t>
  </si>
  <si>
    <t>Hảng A Lỳ</t>
  </si>
  <si>
    <t>Hảng A  Lù</t>
  </si>
  <si>
    <t>5A3</t>
  </si>
  <si>
    <t>Hẩng Nhà</t>
  </si>
  <si>
    <t>Lại Đăng Hòa</t>
  </si>
  <si>
    <t>Lại Đăng Hiệp</t>
  </si>
  <si>
    <t>Lù Thị Sao</t>
  </si>
  <si>
    <t>Lù A Dê</t>
  </si>
  <si>
    <t>Trần Thanh Nam</t>
  </si>
  <si>
    <t>Trần Giang Thanh</t>
  </si>
  <si>
    <t>Lù Thị Tàng</t>
  </si>
  <si>
    <t>Lù A Dình</t>
  </si>
  <si>
    <t>Dương Minh Triết</t>
  </si>
  <si>
    <t>Dương Phúc Khuê</t>
  </si>
  <si>
    <t>Dao</t>
  </si>
  <si>
    <t>Dế Xu Phình</t>
  </si>
  <si>
    <t>Lê Minh Quân</t>
  </si>
  <si>
    <t>Lê Văn Định</t>
  </si>
  <si>
    <t>Chang Mạnh Hùng</t>
  </si>
  <si>
    <t>Chang A Chơ</t>
  </si>
  <si>
    <t>Thào A Hà</t>
  </si>
  <si>
    <t>1A2</t>
  </si>
  <si>
    <t>Thào A Vứ</t>
  </si>
  <si>
    <t>Thào Xuân Bắc</t>
  </si>
  <si>
    <t>Thào Bùa Gìa</t>
  </si>
  <si>
    <t>Thào Văn Nam</t>
  </si>
  <si>
    <t>Hảng A Thắng</t>
  </si>
  <si>
    <t>Hảng A Tồng</t>
  </si>
  <si>
    <t>Lù Thị Dậu</t>
  </si>
  <si>
    <t>Lù A Phí</t>
  </si>
  <si>
    <t>Mùa A Khải</t>
  </si>
  <si>
    <t>Mùa A Tính</t>
  </si>
  <si>
    <t>Lù A Thắng</t>
  </si>
  <si>
    <t>Vàng Thị Ly</t>
  </si>
  <si>
    <t>1A3</t>
  </si>
  <si>
    <t>Vàng  A Chung</t>
  </si>
  <si>
    <t>Nguyễn Mai Anh</t>
  </si>
  <si>
    <t>Nguyễn Đức Ninh</t>
  </si>
  <si>
    <t>Mùa Thị Sênh</t>
  </si>
  <si>
    <t>Mùa A Chù</t>
  </si>
  <si>
    <t>Vàng Phạm Tuân</t>
  </si>
  <si>
    <t>Vàng A Páo</t>
  </si>
  <si>
    <t>Lý Tuyên Phong</t>
  </si>
  <si>
    <t>Lý A Lâu</t>
  </si>
  <si>
    <t>Giang Thị Thùy Trang</t>
  </si>
  <si>
    <t>Vàng Thị Dí</t>
  </si>
  <si>
    <t>Lê Ngân Hà</t>
  </si>
  <si>
    <t>Lê Thị Kim Ngân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</si>
</sst>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bottom" textRotation="0" wrapText="tru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14" fillId="3" borderId="1" applyFont="1" applyNumberFormat="1" applyFill="1" applyBorder="1" applyAlignment="1">
      <alignment horizontal="right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14" fillId="3" borderId="1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3" numFmtId="49" fillId="3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3" numFmtId="49" fillId="3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49" fillId="3" borderId="1" applyFont="1" applyNumberFormat="1" applyFill="1" applyBorder="1" applyAlignment="1" applyProtection="true">
      <alignment horizontal="general" vertical="center" textRotation="0" wrapText="true" shrinkToFit="false"/>
      <protection locked="false"/>
    </xf>
    <xf xfId="0" fontId="3" numFmtId="49" fillId="3" borderId="1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3" numFmtId="14" fillId="3" borderId="1" applyFont="1" applyNumberFormat="1" applyFill="1" applyBorder="1" applyAlignment="1">
      <alignment horizontal="right" vertical="center" textRotation="0" wrapText="false" shrinkToFit="false"/>
    </xf>
    <xf xfId="0" fontId="3" numFmtId="14" fillId="3" borderId="1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3" numFmtId="14" fillId="3" borderId="1" applyFont="1" applyNumberFormat="1" applyFill="1" applyBorder="1" applyAlignment="1">
      <alignment horizontal="righ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14" fillId="3" borderId="1" applyFont="1" applyNumberFormat="1" applyFill="1" applyBorder="1" applyAlignment="1">
      <alignment horizontal="right" vertical="center" textRotation="0" wrapText="true" shrinkToFit="false"/>
    </xf>
    <xf xfId="0" fontId="3" numFmtId="14" fillId="3" borderId="1" applyFont="1" applyNumberFormat="1" applyFill="1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14" fillId="3" borderId="1" applyFont="1" applyNumberFormat="1" applyFill="1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>
      <alignment horizontal="right" vertical="top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14" fillId="3" borderId="1" applyFont="1" applyNumberFormat="1" applyFill="1" applyBorder="1" applyAlignment="1">
      <alignment horizontal="righ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5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14.5703125" customWidth="true" style="0"/>
    <col min="2" max="2" width="16.28515625" customWidth="true" style="0"/>
    <col min="6" max="6" width="14.85546875" customWidth="true" style="0"/>
    <col min="7" max="7" width="13.85546875" customWidth="true" style="0"/>
    <col min="9" max="9" width="14.42578125" customWidth="true" style="0"/>
    <col min="10" max="10" width="14.28515625" customWidth="true" style="0"/>
    <col min="11" max="11" width="13.85546875" customWidth="true" style="0"/>
    <col min="12" max="12" width="15.57031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 t="s">
        <v>32</v>
      </c>
      <c r="D3" s="3" t="s">
        <v>33</v>
      </c>
      <c r="E3" s="3" t="s">
        <v>34</v>
      </c>
      <c r="F3" s="50" t="s">
        <v>35</v>
      </c>
      <c r="G3" s="50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3"/>
      <c r="D4" s="3"/>
      <c r="E4" s="3"/>
      <c r="F4" s="50"/>
      <c r="G4" s="50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56.25">
      <c r="A5" s="3"/>
      <c r="B5" s="3"/>
      <c r="C5" s="3"/>
      <c r="D5" s="3"/>
      <c r="E5" s="3"/>
      <c r="F5" s="50"/>
      <c r="G5" s="50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59</v>
      </c>
      <c r="AB5" s="3" t="s">
        <v>60</v>
      </c>
    </row>
    <row r="6" spans="1:28" customHeight="1" ht="31.5" s="4" customFormat="1">
      <c r="A6" s="5" t="s">
        <v>61</v>
      </c>
      <c r="B6" s="5" t="s">
        <v>62</v>
      </c>
      <c r="C6" s="16" t="s">
        <v>63</v>
      </c>
      <c r="D6" s="6">
        <v>43709</v>
      </c>
      <c r="E6" s="24" t="s">
        <v>64</v>
      </c>
      <c r="F6" s="22">
        <v>40325</v>
      </c>
      <c r="G6" s="26" t="s">
        <v>65</v>
      </c>
      <c r="H6" s="27" t="s">
        <v>66</v>
      </c>
      <c r="I6" s="23" t="s">
        <v>67</v>
      </c>
      <c r="J6" s="13" t="s">
        <v>68</v>
      </c>
      <c r="K6" s="8" t="s">
        <v>69</v>
      </c>
      <c r="L6" s="26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customHeight="1" ht="31.5" s="4" customFormat="1">
      <c r="A7" s="5" t="s">
        <v>61</v>
      </c>
      <c r="B7" s="5" t="s">
        <v>70</v>
      </c>
      <c r="C7" s="16" t="s">
        <v>63</v>
      </c>
      <c r="D7" s="6">
        <v>43709</v>
      </c>
      <c r="E7" s="24" t="s">
        <v>64</v>
      </c>
      <c r="F7" s="22">
        <v>40463</v>
      </c>
      <c r="G7" s="26" t="s">
        <v>71</v>
      </c>
      <c r="H7" s="27" t="s">
        <v>72</v>
      </c>
      <c r="I7" s="11" t="s">
        <v>73</v>
      </c>
      <c r="J7" s="13" t="s">
        <v>68</v>
      </c>
      <c r="K7" s="8" t="s">
        <v>69</v>
      </c>
      <c r="L7" s="26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customHeight="1" ht="21.6" s="4" customFormat="1">
      <c r="A8" s="5" t="s">
        <v>61</v>
      </c>
      <c r="B8" s="5" t="s">
        <v>74</v>
      </c>
      <c r="C8" s="16" t="s">
        <v>63</v>
      </c>
      <c r="D8" s="6">
        <v>43709</v>
      </c>
      <c r="E8" s="24" t="s">
        <v>75</v>
      </c>
      <c r="F8" s="28">
        <v>39926</v>
      </c>
      <c r="G8" s="29" t="s">
        <v>76</v>
      </c>
      <c r="H8" s="30" t="s">
        <v>77</v>
      </c>
      <c r="I8" s="31" t="s">
        <v>78</v>
      </c>
      <c r="J8" s="13" t="s">
        <v>68</v>
      </c>
      <c r="K8" s="8" t="s">
        <v>69</v>
      </c>
      <c r="L8" s="2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customHeight="1" ht="21.6" s="4" customFormat="1">
      <c r="A9" s="5" t="s">
        <v>61</v>
      </c>
      <c r="B9" s="5" t="s">
        <v>79</v>
      </c>
      <c r="C9" s="16" t="s">
        <v>63</v>
      </c>
      <c r="D9" s="6">
        <v>43709</v>
      </c>
      <c r="E9" s="24" t="s">
        <v>75</v>
      </c>
      <c r="F9" s="28">
        <v>40118</v>
      </c>
      <c r="G9" s="29" t="s">
        <v>80</v>
      </c>
      <c r="H9" s="32" t="s">
        <v>72</v>
      </c>
      <c r="I9" s="31" t="s">
        <v>81</v>
      </c>
      <c r="J9" s="13" t="s">
        <v>68</v>
      </c>
      <c r="K9" s="8" t="s">
        <v>69</v>
      </c>
      <c r="L9" s="2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customHeight="1" ht="21.6" s="4" customFormat="1">
      <c r="A10" s="5" t="s">
        <v>61</v>
      </c>
      <c r="B10" s="5" t="s">
        <v>82</v>
      </c>
      <c r="C10" s="16" t="s">
        <v>63</v>
      </c>
      <c r="D10" s="6">
        <v>43709</v>
      </c>
      <c r="E10" s="24" t="s">
        <v>75</v>
      </c>
      <c r="F10" s="28">
        <v>40120</v>
      </c>
      <c r="G10" s="29" t="s">
        <v>83</v>
      </c>
      <c r="H10" s="32" t="s">
        <v>72</v>
      </c>
      <c r="I10" s="31" t="s">
        <v>81</v>
      </c>
      <c r="J10" s="13" t="s">
        <v>68</v>
      </c>
      <c r="K10" s="8" t="s">
        <v>69</v>
      </c>
      <c r="L10" s="2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customHeight="1" ht="21.6" s="4" customFormat="1">
      <c r="A11" s="5" t="s">
        <v>61</v>
      </c>
      <c r="B11" s="5" t="s">
        <v>84</v>
      </c>
      <c r="C11" s="16" t="s">
        <v>63</v>
      </c>
      <c r="D11" s="6">
        <v>43709</v>
      </c>
      <c r="E11" s="24" t="s">
        <v>75</v>
      </c>
      <c r="F11" s="28">
        <v>40177</v>
      </c>
      <c r="G11" s="29" t="s">
        <v>85</v>
      </c>
      <c r="H11" s="32" t="s">
        <v>72</v>
      </c>
      <c r="I11" s="31" t="s">
        <v>81</v>
      </c>
      <c r="J11" s="13" t="s">
        <v>68</v>
      </c>
      <c r="K11" s="8" t="s">
        <v>69</v>
      </c>
      <c r="L11" s="2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customHeight="1" ht="21.6" s="4" customFormat="1">
      <c r="A12" s="5" t="s">
        <v>61</v>
      </c>
      <c r="B12" s="5" t="s">
        <v>86</v>
      </c>
      <c r="C12" s="16" t="s">
        <v>63</v>
      </c>
      <c r="D12" s="6">
        <v>43709</v>
      </c>
      <c r="E12" s="24" t="s">
        <v>75</v>
      </c>
      <c r="F12" s="28">
        <v>40096</v>
      </c>
      <c r="G12" s="29" t="s">
        <v>87</v>
      </c>
      <c r="H12" s="32" t="s">
        <v>88</v>
      </c>
      <c r="I12" s="31" t="s">
        <v>81</v>
      </c>
      <c r="J12" s="13" t="s">
        <v>68</v>
      </c>
      <c r="K12" s="8" t="s">
        <v>69</v>
      </c>
      <c r="L12" s="2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customHeight="1" ht="21.6" s="4" customFormat="1">
      <c r="A13" s="5" t="s">
        <v>89</v>
      </c>
      <c r="B13" s="5" t="s">
        <v>90</v>
      </c>
      <c r="C13" s="16" t="s">
        <v>63</v>
      </c>
      <c r="D13" s="6">
        <v>43709</v>
      </c>
      <c r="E13" s="24" t="s">
        <v>75</v>
      </c>
      <c r="F13" s="22">
        <v>40100</v>
      </c>
      <c r="G13" s="26" t="s">
        <v>91</v>
      </c>
      <c r="H13" s="27" t="s">
        <v>92</v>
      </c>
      <c r="J13" s="23" t="s">
        <v>93</v>
      </c>
      <c r="K13" s="13" t="s">
        <v>94</v>
      </c>
      <c r="L13" s="26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customHeight="1" ht="21.6" s="4" customFormat="1">
      <c r="A14" s="5" t="s">
        <v>61</v>
      </c>
      <c r="B14" s="5" t="s">
        <v>95</v>
      </c>
      <c r="C14" s="16" t="s">
        <v>63</v>
      </c>
      <c r="D14" s="6">
        <v>43709</v>
      </c>
      <c r="E14" s="24" t="s">
        <v>75</v>
      </c>
      <c r="F14" s="22">
        <v>40157</v>
      </c>
      <c r="G14" s="26" t="s">
        <v>96</v>
      </c>
      <c r="H14" s="27" t="s">
        <v>66</v>
      </c>
      <c r="I14" s="19" t="s">
        <v>97</v>
      </c>
      <c r="J14" s="13" t="s">
        <v>68</v>
      </c>
      <c r="K14" s="8" t="s">
        <v>69</v>
      </c>
      <c r="L14" s="26" t="s">
        <v>96</v>
      </c>
      <c r="M14" s="9"/>
      <c r="N14" s="9"/>
      <c r="O14" s="9"/>
      <c r="P14" s="9"/>
      <c r="Q14" s="9"/>
      <c r="R14" s="10" t="s">
        <v>63</v>
      </c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customHeight="1" ht="21.6" s="4" customFormat="1">
      <c r="A15" s="5" t="s">
        <v>61</v>
      </c>
      <c r="B15" s="5" t="s">
        <v>98</v>
      </c>
      <c r="C15" s="16" t="s">
        <v>63</v>
      </c>
      <c r="D15" s="6">
        <v>43709</v>
      </c>
      <c r="E15" s="24" t="s">
        <v>75</v>
      </c>
      <c r="F15" s="22">
        <v>40106</v>
      </c>
      <c r="G15" s="26" t="s">
        <v>99</v>
      </c>
      <c r="H15" s="27" t="s">
        <v>66</v>
      </c>
      <c r="I15" s="19" t="s">
        <v>97</v>
      </c>
      <c r="J15" s="13" t="s">
        <v>68</v>
      </c>
      <c r="K15" s="8" t="s">
        <v>69</v>
      </c>
      <c r="L15" s="26" t="s">
        <v>99</v>
      </c>
      <c r="M15" s="9"/>
      <c r="N15" s="9"/>
      <c r="O15" s="9"/>
      <c r="P15" s="9"/>
      <c r="Q15" s="9"/>
      <c r="R15" s="10" t="s">
        <v>63</v>
      </c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customHeight="1" ht="21.6" s="4" customFormat="1">
      <c r="A16" s="5" t="s">
        <v>61</v>
      </c>
      <c r="B16" s="5" t="s">
        <v>100</v>
      </c>
      <c r="C16" s="16" t="s">
        <v>63</v>
      </c>
      <c r="D16" s="6">
        <v>43709</v>
      </c>
      <c r="E16" s="24" t="s">
        <v>75</v>
      </c>
      <c r="F16" s="22">
        <v>39868</v>
      </c>
      <c r="G16" s="26" t="s">
        <v>101</v>
      </c>
      <c r="H16" s="27" t="s">
        <v>66</v>
      </c>
      <c r="I16" s="14" t="s">
        <v>102</v>
      </c>
      <c r="J16" s="13" t="s">
        <v>68</v>
      </c>
      <c r="K16" s="8" t="s">
        <v>69</v>
      </c>
      <c r="L16" s="26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customHeight="1" ht="21.6" s="4" customFormat="1">
      <c r="A17" s="5" t="s">
        <v>61</v>
      </c>
      <c r="B17" s="5" t="s">
        <v>103</v>
      </c>
      <c r="C17" s="16" t="s">
        <v>63</v>
      </c>
      <c r="D17" s="6">
        <v>43709</v>
      </c>
      <c r="E17" s="24" t="s">
        <v>75</v>
      </c>
      <c r="F17" s="22">
        <v>39865</v>
      </c>
      <c r="G17" s="26" t="s">
        <v>104</v>
      </c>
      <c r="H17" s="27" t="s">
        <v>66</v>
      </c>
      <c r="I17" s="14" t="s">
        <v>102</v>
      </c>
      <c r="J17" s="13" t="s">
        <v>68</v>
      </c>
      <c r="K17" s="8" t="s">
        <v>69</v>
      </c>
      <c r="L17" s="26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customHeight="1" ht="31.5" s="4" customFormat="1">
      <c r="A18" s="5" t="s">
        <v>61</v>
      </c>
      <c r="B18" s="5" t="s">
        <v>105</v>
      </c>
      <c r="C18" s="16" t="s">
        <v>63</v>
      </c>
      <c r="D18" s="6">
        <v>43709</v>
      </c>
      <c r="E18" s="24" t="s">
        <v>106</v>
      </c>
      <c r="F18" s="33">
        <v>39919</v>
      </c>
      <c r="G18" s="15" t="s">
        <v>107</v>
      </c>
      <c r="H18" s="17" t="s">
        <v>66</v>
      </c>
      <c r="I18" s="19" t="s">
        <v>108</v>
      </c>
      <c r="J18" s="13" t="s">
        <v>68</v>
      </c>
      <c r="K18" s="8" t="s">
        <v>69</v>
      </c>
      <c r="L18" s="15" t="s">
        <v>107</v>
      </c>
      <c r="M18" s="9"/>
      <c r="N18" s="9"/>
      <c r="O18" s="9"/>
      <c r="P18" s="9"/>
      <c r="Q18" s="9"/>
      <c r="R18" s="10" t="s">
        <v>63</v>
      </c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customHeight="1" ht="31.5" s="4" customFormat="1">
      <c r="A19" s="5" t="s">
        <v>61</v>
      </c>
      <c r="B19" s="5" t="s">
        <v>109</v>
      </c>
      <c r="C19" s="16" t="s">
        <v>63</v>
      </c>
      <c r="D19" s="6">
        <v>43709</v>
      </c>
      <c r="E19" s="24" t="s">
        <v>106</v>
      </c>
      <c r="F19" s="34">
        <v>40144</v>
      </c>
      <c r="G19" s="15" t="s">
        <v>110</v>
      </c>
      <c r="H19" s="17" t="s">
        <v>88</v>
      </c>
      <c r="I19" s="11" t="s">
        <v>73</v>
      </c>
      <c r="J19" s="13" t="s">
        <v>68</v>
      </c>
      <c r="K19" s="8" t="s">
        <v>69</v>
      </c>
      <c r="L19" s="15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customHeight="1" ht="31.5" s="4" customFormat="1">
      <c r="A20" s="5" t="s">
        <v>61</v>
      </c>
      <c r="B20" s="5" t="s">
        <v>111</v>
      </c>
      <c r="C20" s="16" t="s">
        <v>63</v>
      </c>
      <c r="D20" s="6">
        <v>43709</v>
      </c>
      <c r="E20" s="24" t="s">
        <v>106</v>
      </c>
      <c r="F20" s="22">
        <v>39941</v>
      </c>
      <c r="G20" s="15" t="s">
        <v>112</v>
      </c>
      <c r="H20" s="17" t="s">
        <v>66</v>
      </c>
      <c r="I20" s="14" t="s">
        <v>102</v>
      </c>
      <c r="J20" s="13" t="s">
        <v>68</v>
      </c>
      <c r="K20" s="8" t="s">
        <v>69</v>
      </c>
      <c r="L20" s="15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customHeight="1" ht="31.5" s="4" customFormat="1">
      <c r="A21" s="5" t="s">
        <v>61</v>
      </c>
      <c r="B21" s="5" t="s">
        <v>113</v>
      </c>
      <c r="C21" s="16" t="s">
        <v>63</v>
      </c>
      <c r="D21" s="6">
        <v>43709</v>
      </c>
      <c r="E21" s="24" t="s">
        <v>106</v>
      </c>
      <c r="F21" s="22">
        <v>40094</v>
      </c>
      <c r="G21" s="15" t="s">
        <v>114</v>
      </c>
      <c r="H21" s="17" t="s">
        <v>66</v>
      </c>
      <c r="I21" s="19" t="s">
        <v>108</v>
      </c>
      <c r="J21" s="13" t="s">
        <v>68</v>
      </c>
      <c r="K21" s="8" t="s">
        <v>69</v>
      </c>
      <c r="L21" s="15" t="s">
        <v>114</v>
      </c>
      <c r="M21" s="9"/>
      <c r="N21" s="9"/>
      <c r="O21" s="9"/>
      <c r="P21" s="9"/>
      <c r="Q21" s="9"/>
      <c r="R21" s="10" t="s">
        <v>63</v>
      </c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customHeight="1" ht="31.5" s="4" customFormat="1">
      <c r="A22" s="5" t="s">
        <v>61</v>
      </c>
      <c r="B22" s="5" t="s">
        <v>115</v>
      </c>
      <c r="C22" s="16" t="s">
        <v>63</v>
      </c>
      <c r="D22" s="6">
        <v>43709</v>
      </c>
      <c r="E22" s="24" t="s">
        <v>106</v>
      </c>
      <c r="F22" s="33">
        <v>39880</v>
      </c>
      <c r="G22" s="15" t="s">
        <v>116</v>
      </c>
      <c r="H22" s="17" t="s">
        <v>72</v>
      </c>
      <c r="I22" s="11" t="s">
        <v>73</v>
      </c>
      <c r="J22" s="13" t="s">
        <v>68</v>
      </c>
      <c r="K22" s="8" t="s">
        <v>69</v>
      </c>
      <c r="L22" s="15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customHeight="1" ht="31.5" s="4" customFormat="1">
      <c r="A23" s="5" t="s">
        <v>61</v>
      </c>
      <c r="B23" s="5" t="s">
        <v>117</v>
      </c>
      <c r="C23" s="16" t="s">
        <v>63</v>
      </c>
      <c r="D23" s="6">
        <v>43709</v>
      </c>
      <c r="E23" s="24" t="s">
        <v>106</v>
      </c>
      <c r="F23" s="22">
        <v>40024</v>
      </c>
      <c r="G23" s="20" t="s">
        <v>118</v>
      </c>
      <c r="H23" s="17" t="s">
        <v>66</v>
      </c>
      <c r="I23" s="14" t="s">
        <v>102</v>
      </c>
      <c r="J23" s="13" t="s">
        <v>68</v>
      </c>
      <c r="K23" s="8" t="s">
        <v>69</v>
      </c>
      <c r="L23" s="20" t="s">
        <v>118</v>
      </c>
      <c r="M23" s="9"/>
      <c r="N23" s="9"/>
      <c r="O23" s="9"/>
      <c r="P23" s="9"/>
      <c r="Q23" s="9"/>
      <c r="R23" s="10" t="s">
        <v>63</v>
      </c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customHeight="1" ht="18" s="4" customFormat="1">
      <c r="A24" s="5" t="s">
        <v>61</v>
      </c>
      <c r="B24" s="5" t="s">
        <v>119</v>
      </c>
      <c r="C24" s="16" t="s">
        <v>63</v>
      </c>
      <c r="D24" s="6">
        <v>43709</v>
      </c>
      <c r="E24" s="24" t="s">
        <v>120</v>
      </c>
      <c r="F24" s="35">
        <v>40126</v>
      </c>
      <c r="G24" s="20" t="s">
        <v>121</v>
      </c>
      <c r="H24" s="36" t="s">
        <v>66</v>
      </c>
      <c r="I24" s="14" t="s">
        <v>102</v>
      </c>
      <c r="J24" s="13" t="s">
        <v>68</v>
      </c>
      <c r="K24" s="8" t="s">
        <v>69</v>
      </c>
      <c r="L24" s="20" t="s">
        <v>121</v>
      </c>
      <c r="M24" s="9"/>
      <c r="N24" s="9"/>
      <c r="O24" s="9"/>
      <c r="P24" s="9"/>
      <c r="Q24" s="9"/>
      <c r="R24" s="10" t="s">
        <v>63</v>
      </c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customHeight="1" ht="18" s="4" customFormat="1">
      <c r="A25" s="5" t="s">
        <v>61</v>
      </c>
      <c r="B25" s="5" t="s">
        <v>122</v>
      </c>
      <c r="C25" s="16" t="s">
        <v>63</v>
      </c>
      <c r="D25" s="6">
        <v>43709</v>
      </c>
      <c r="E25" s="24" t="s">
        <v>120</v>
      </c>
      <c r="F25" s="35">
        <v>39887</v>
      </c>
      <c r="G25" s="20" t="s">
        <v>123</v>
      </c>
      <c r="H25" s="36" t="s">
        <v>72</v>
      </c>
      <c r="I25" s="11" t="s">
        <v>73</v>
      </c>
      <c r="J25" s="13" t="s">
        <v>68</v>
      </c>
      <c r="K25" s="8" t="s">
        <v>69</v>
      </c>
      <c r="L25" s="20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customHeight="1" ht="18" s="4" customFormat="1">
      <c r="A26" s="5" t="s">
        <v>61</v>
      </c>
      <c r="B26" s="5" t="s">
        <v>124</v>
      </c>
      <c r="C26" s="16" t="s">
        <v>63</v>
      </c>
      <c r="D26" s="6">
        <v>43709</v>
      </c>
      <c r="E26" s="24" t="s">
        <v>120</v>
      </c>
      <c r="F26" s="35">
        <v>40091</v>
      </c>
      <c r="G26" s="20" t="s">
        <v>125</v>
      </c>
      <c r="H26" s="36" t="s">
        <v>66</v>
      </c>
      <c r="I26" s="19" t="s">
        <v>108</v>
      </c>
      <c r="J26" s="13" t="s">
        <v>68</v>
      </c>
      <c r="K26" s="8" t="s">
        <v>69</v>
      </c>
      <c r="L26" s="20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customHeight="1" ht="18" s="4" customFormat="1">
      <c r="A27" s="5" t="s">
        <v>61</v>
      </c>
      <c r="B27" s="5" t="s">
        <v>126</v>
      </c>
      <c r="C27" s="16" t="s">
        <v>63</v>
      </c>
      <c r="D27" s="6">
        <v>43709</v>
      </c>
      <c r="E27" s="24" t="s">
        <v>120</v>
      </c>
      <c r="F27" s="35">
        <v>40124</v>
      </c>
      <c r="G27" s="20" t="s">
        <v>127</v>
      </c>
      <c r="H27" s="36" t="s">
        <v>72</v>
      </c>
      <c r="I27" s="11" t="s">
        <v>73</v>
      </c>
      <c r="J27" s="13" t="s">
        <v>68</v>
      </c>
      <c r="K27" s="8" t="s">
        <v>69</v>
      </c>
      <c r="L27" s="20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customHeight="1" ht="18" s="4" customFormat="1">
      <c r="A28" s="5" t="s">
        <v>61</v>
      </c>
      <c r="B28" s="5" t="s">
        <v>128</v>
      </c>
      <c r="C28" s="16" t="s">
        <v>63</v>
      </c>
      <c r="D28" s="6">
        <v>43709</v>
      </c>
      <c r="E28" s="24" t="s">
        <v>120</v>
      </c>
      <c r="F28" s="35">
        <v>39913</v>
      </c>
      <c r="G28" s="20" t="s">
        <v>129</v>
      </c>
      <c r="H28" s="36" t="s">
        <v>66</v>
      </c>
      <c r="I28" s="19" t="s">
        <v>108</v>
      </c>
      <c r="J28" s="13" t="s">
        <v>68</v>
      </c>
      <c r="K28" s="8" t="s">
        <v>69</v>
      </c>
      <c r="L28" s="20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customHeight="1" ht="18" s="4" customFormat="1">
      <c r="A29" s="5" t="s">
        <v>61</v>
      </c>
      <c r="B29" s="5" t="s">
        <v>130</v>
      </c>
      <c r="C29" s="16" t="s">
        <v>63</v>
      </c>
      <c r="D29" s="6">
        <v>43709</v>
      </c>
      <c r="E29" s="24" t="s">
        <v>120</v>
      </c>
      <c r="F29" s="35">
        <v>40139</v>
      </c>
      <c r="G29" s="20" t="s">
        <v>131</v>
      </c>
      <c r="H29" s="36" t="s">
        <v>132</v>
      </c>
      <c r="I29" s="37" t="s">
        <v>133</v>
      </c>
      <c r="J29" s="38" t="s">
        <v>133</v>
      </c>
      <c r="K29" s="8" t="s">
        <v>69</v>
      </c>
      <c r="L29" s="20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customHeight="1" ht="18" s="4" customFormat="1">
      <c r="A30" s="5" t="s">
        <v>61</v>
      </c>
      <c r="B30" s="5" t="s">
        <v>134</v>
      </c>
      <c r="C30" s="16" t="s">
        <v>63</v>
      </c>
      <c r="D30" s="6">
        <v>43709</v>
      </c>
      <c r="E30" s="24" t="s">
        <v>120</v>
      </c>
      <c r="F30" s="35">
        <v>40145</v>
      </c>
      <c r="G30" s="20" t="s">
        <v>135</v>
      </c>
      <c r="H30" s="36" t="s">
        <v>72</v>
      </c>
      <c r="I30" s="11" t="s">
        <v>73</v>
      </c>
      <c r="J30" s="13" t="s">
        <v>68</v>
      </c>
      <c r="K30" s="8" t="s">
        <v>69</v>
      </c>
      <c r="L30" s="20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customHeight="1" ht="18" s="4" customFormat="1">
      <c r="A31" s="5" t="s">
        <v>61</v>
      </c>
      <c r="B31" s="5" t="s">
        <v>136</v>
      </c>
      <c r="C31" s="16" t="s">
        <v>63</v>
      </c>
      <c r="D31" s="6">
        <v>43709</v>
      </c>
      <c r="E31" s="24" t="s">
        <v>120</v>
      </c>
      <c r="F31" s="35">
        <v>40054</v>
      </c>
      <c r="G31" s="20" t="s">
        <v>137</v>
      </c>
      <c r="H31" s="36" t="s">
        <v>66</v>
      </c>
      <c r="I31" s="11" t="s">
        <v>73</v>
      </c>
      <c r="J31" s="13" t="s">
        <v>68</v>
      </c>
      <c r="K31" s="8" t="s">
        <v>69</v>
      </c>
      <c r="L31" s="20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customHeight="1" ht="22.15" s="4" customFormat="1">
      <c r="A32" s="5" t="s">
        <v>61</v>
      </c>
      <c r="B32" s="5" t="s">
        <v>138</v>
      </c>
      <c r="C32" s="16" t="s">
        <v>63</v>
      </c>
      <c r="D32" s="6">
        <v>43709</v>
      </c>
      <c r="E32" s="17" t="s">
        <v>139</v>
      </c>
      <c r="F32" s="39">
        <v>41289</v>
      </c>
      <c r="G32" s="25" t="s">
        <v>140</v>
      </c>
      <c r="H32" s="17" t="s">
        <v>66</v>
      </c>
      <c r="I32" s="25" t="s">
        <v>97</v>
      </c>
      <c r="J32" s="13" t="s">
        <v>68</v>
      </c>
      <c r="K32" s="8" t="s">
        <v>69</v>
      </c>
      <c r="L32" s="25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customHeight="1" ht="22.15" s="4" customFormat="1">
      <c r="A33" s="5" t="s">
        <v>61</v>
      </c>
      <c r="B33" s="5" t="s">
        <v>141</v>
      </c>
      <c r="C33" s="16" t="s">
        <v>63</v>
      </c>
      <c r="D33" s="6">
        <v>43709</v>
      </c>
      <c r="E33" s="17" t="s">
        <v>139</v>
      </c>
      <c r="F33" s="22">
        <v>41515</v>
      </c>
      <c r="G33" s="7" t="s">
        <v>142</v>
      </c>
      <c r="H33" s="24" t="s">
        <v>66</v>
      </c>
      <c r="I33" s="25" t="s">
        <v>97</v>
      </c>
      <c r="J33" s="13" t="s">
        <v>68</v>
      </c>
      <c r="K33" s="8" t="s">
        <v>69</v>
      </c>
      <c r="L33" s="7" t="s">
        <v>142</v>
      </c>
      <c r="M33" s="9"/>
      <c r="N33" s="9"/>
      <c r="O33" s="9"/>
      <c r="P33" s="9"/>
      <c r="Q33" s="9"/>
      <c r="R33" s="10" t="s">
        <v>63</v>
      </c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customHeight="1" ht="22.15" s="4" customFormat="1">
      <c r="A34" s="5" t="s">
        <v>61</v>
      </c>
      <c r="B34" s="5" t="s">
        <v>143</v>
      </c>
      <c r="C34" s="16" t="s">
        <v>63</v>
      </c>
      <c r="D34" s="6">
        <v>43709</v>
      </c>
      <c r="E34" s="17" t="s">
        <v>139</v>
      </c>
      <c r="F34" s="22">
        <v>41515</v>
      </c>
      <c r="G34" s="7" t="s">
        <v>142</v>
      </c>
      <c r="H34" s="24" t="s">
        <v>66</v>
      </c>
      <c r="I34" s="25" t="s">
        <v>97</v>
      </c>
      <c r="J34" s="13" t="s">
        <v>68</v>
      </c>
      <c r="K34" s="8" t="s">
        <v>69</v>
      </c>
      <c r="L34" s="7" t="s">
        <v>142</v>
      </c>
      <c r="M34" s="9"/>
      <c r="N34" s="9"/>
      <c r="O34" s="9"/>
      <c r="P34" s="9"/>
      <c r="Q34" s="9"/>
      <c r="R34" s="10" t="s">
        <v>63</v>
      </c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customHeight="1" ht="22.15" s="4" customFormat="1">
      <c r="A35" s="5" t="s">
        <v>61</v>
      </c>
      <c r="B35" s="5" t="s">
        <v>144</v>
      </c>
      <c r="C35" s="16" t="s">
        <v>63</v>
      </c>
      <c r="D35" s="6">
        <v>43709</v>
      </c>
      <c r="E35" s="17" t="s">
        <v>139</v>
      </c>
      <c r="F35" s="40">
        <v>41397</v>
      </c>
      <c r="G35" s="41" t="s">
        <v>145</v>
      </c>
      <c r="H35" s="42" t="s">
        <v>66</v>
      </c>
      <c r="I35" s="14" t="s">
        <v>102</v>
      </c>
      <c r="J35" s="13" t="s">
        <v>68</v>
      </c>
      <c r="K35" s="8" t="s">
        <v>69</v>
      </c>
      <c r="L35" s="41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customHeight="1" ht="22.15" s="4" customFormat="1">
      <c r="A36" s="5" t="s">
        <v>61</v>
      </c>
      <c r="B36" s="5" t="s">
        <v>146</v>
      </c>
      <c r="C36" s="16" t="s">
        <v>63</v>
      </c>
      <c r="D36" s="6">
        <v>43709</v>
      </c>
      <c r="E36" s="17" t="s">
        <v>139</v>
      </c>
      <c r="F36" s="33">
        <v>41413</v>
      </c>
      <c r="G36" s="12" t="s">
        <v>147</v>
      </c>
      <c r="H36" s="43" t="s">
        <v>66</v>
      </c>
      <c r="I36" s="23" t="s">
        <v>67</v>
      </c>
      <c r="J36" s="13" t="s">
        <v>68</v>
      </c>
      <c r="K36" s="8" t="s">
        <v>69</v>
      </c>
      <c r="L36" s="12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customHeight="1" ht="22.15" s="4" customFormat="1">
      <c r="A37" s="5" t="s">
        <v>61</v>
      </c>
      <c r="B37" s="5" t="s">
        <v>148</v>
      </c>
      <c r="C37" s="16" t="s">
        <v>63</v>
      </c>
      <c r="D37" s="6">
        <v>43709</v>
      </c>
      <c r="E37" s="17" t="s">
        <v>139</v>
      </c>
      <c r="F37" s="33">
        <v>41441</v>
      </c>
      <c r="G37" s="12" t="s">
        <v>149</v>
      </c>
      <c r="H37" s="43" t="s">
        <v>66</v>
      </c>
      <c r="I37" s="23" t="s">
        <v>67</v>
      </c>
      <c r="J37" s="13" t="s">
        <v>68</v>
      </c>
      <c r="K37" s="8" t="s">
        <v>69</v>
      </c>
      <c r="L37" s="12" t="s">
        <v>149</v>
      </c>
      <c r="M37" s="9"/>
      <c r="N37" s="9"/>
      <c r="O37" s="9"/>
      <c r="P37" s="9"/>
      <c r="Q37" s="9"/>
      <c r="R37" s="10" t="s">
        <v>63</v>
      </c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customHeight="1" ht="22.15" s="4" customFormat="1">
      <c r="A38" s="5" t="s">
        <v>61</v>
      </c>
      <c r="B38" s="5" t="s">
        <v>150</v>
      </c>
      <c r="C38" s="16" t="s">
        <v>63</v>
      </c>
      <c r="D38" s="6">
        <v>43709</v>
      </c>
      <c r="E38" s="17" t="s">
        <v>139</v>
      </c>
      <c r="F38" s="33">
        <v>41536</v>
      </c>
      <c r="G38" s="12" t="s">
        <v>129</v>
      </c>
      <c r="H38" s="43" t="s">
        <v>66</v>
      </c>
      <c r="I38" s="14" t="s">
        <v>102</v>
      </c>
      <c r="J38" s="13" t="s">
        <v>68</v>
      </c>
      <c r="K38" s="8" t="s">
        <v>69</v>
      </c>
      <c r="L38" s="12" t="s">
        <v>129</v>
      </c>
      <c r="M38" s="9"/>
      <c r="N38" s="9"/>
      <c r="O38" s="9"/>
      <c r="P38" s="9"/>
      <c r="Q38" s="9"/>
      <c r="R38" s="10" t="s">
        <v>63</v>
      </c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customHeight="1" ht="31.5" s="4" customFormat="1">
      <c r="A39" s="5" t="s">
        <v>61</v>
      </c>
      <c r="B39" s="5" t="s">
        <v>151</v>
      </c>
      <c r="C39" s="16" t="s">
        <v>63</v>
      </c>
      <c r="D39" s="6">
        <v>43709</v>
      </c>
      <c r="E39" s="17" t="s">
        <v>152</v>
      </c>
      <c r="F39" s="44">
        <v>41309</v>
      </c>
      <c r="G39" s="18" t="s">
        <v>153</v>
      </c>
      <c r="H39" s="45" t="s">
        <v>66</v>
      </c>
      <c r="I39" s="14" t="s">
        <v>102</v>
      </c>
      <c r="J39" s="13" t="s">
        <v>68</v>
      </c>
      <c r="K39" s="8" t="s">
        <v>69</v>
      </c>
      <c r="L39" s="18" t="s">
        <v>153</v>
      </c>
      <c r="M39" s="9"/>
      <c r="N39" s="9"/>
      <c r="O39" s="9"/>
      <c r="P39" s="9"/>
      <c r="Q39" s="9"/>
      <c r="R39" s="10" t="s">
        <v>63</v>
      </c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customHeight="1" ht="31.5" s="4" customFormat="1">
      <c r="A40" s="5" t="s">
        <v>61</v>
      </c>
      <c r="B40" s="5" t="s">
        <v>154</v>
      </c>
      <c r="C40" s="16" t="s">
        <v>63</v>
      </c>
      <c r="D40" s="6">
        <v>43709</v>
      </c>
      <c r="E40" s="17" t="s">
        <v>152</v>
      </c>
      <c r="F40" s="44">
        <v>41344</v>
      </c>
      <c r="G40" s="18" t="s">
        <v>155</v>
      </c>
      <c r="H40" s="45" t="s">
        <v>72</v>
      </c>
      <c r="I40" s="11" t="s">
        <v>73</v>
      </c>
      <c r="J40" s="13" t="s">
        <v>68</v>
      </c>
      <c r="K40" s="8" t="s">
        <v>69</v>
      </c>
      <c r="L40" s="18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customHeight="1" ht="31.5" s="4" customFormat="1">
      <c r="A41" s="5" t="s">
        <v>61</v>
      </c>
      <c r="B41" s="5" t="s">
        <v>156</v>
      </c>
      <c r="C41" s="16" t="s">
        <v>63</v>
      </c>
      <c r="D41" s="6">
        <v>43709</v>
      </c>
      <c r="E41" s="17" t="s">
        <v>152</v>
      </c>
      <c r="F41" s="44">
        <v>41349</v>
      </c>
      <c r="G41" s="21" t="s">
        <v>157</v>
      </c>
      <c r="H41" s="45" t="s">
        <v>66</v>
      </c>
      <c r="I41" s="14" t="s">
        <v>102</v>
      </c>
      <c r="J41" s="13" t="s">
        <v>68</v>
      </c>
      <c r="K41" s="8" t="s">
        <v>69</v>
      </c>
      <c r="L41" s="21" t="s">
        <v>157</v>
      </c>
      <c r="M41" s="9"/>
      <c r="N41" s="9"/>
      <c r="O41" s="9"/>
      <c r="P41" s="9"/>
      <c r="Q41" s="9"/>
      <c r="R41" s="10" t="s">
        <v>63</v>
      </c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customHeight="1" ht="31.5" s="4" customFormat="1">
      <c r="A42" s="5" t="s">
        <v>61</v>
      </c>
      <c r="B42" s="5" t="s">
        <v>158</v>
      </c>
      <c r="C42" s="16" t="s">
        <v>63</v>
      </c>
      <c r="D42" s="6">
        <v>43709</v>
      </c>
      <c r="E42" s="17" t="s">
        <v>152</v>
      </c>
      <c r="F42" s="46">
        <v>41390</v>
      </c>
      <c r="G42" s="21" t="s">
        <v>159</v>
      </c>
      <c r="H42" s="45" t="s">
        <v>66</v>
      </c>
      <c r="I42" s="14" t="s">
        <v>102</v>
      </c>
      <c r="J42" s="13" t="s">
        <v>68</v>
      </c>
      <c r="K42" s="8" t="s">
        <v>69</v>
      </c>
      <c r="L42" s="21" t="s">
        <v>159</v>
      </c>
      <c r="M42" s="9"/>
      <c r="N42" s="9"/>
      <c r="O42" s="9"/>
      <c r="P42" s="9"/>
      <c r="Q42" s="9"/>
      <c r="R42" s="10" t="s">
        <v>63</v>
      </c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customHeight="1" ht="31.5" s="4" customFormat="1">
      <c r="A43" s="5" t="s">
        <v>61</v>
      </c>
      <c r="B43" s="5" t="s">
        <v>160</v>
      </c>
      <c r="C43" s="16" t="s">
        <v>63</v>
      </c>
      <c r="D43" s="6">
        <v>43709</v>
      </c>
      <c r="E43" s="17" t="s">
        <v>152</v>
      </c>
      <c r="F43" s="46">
        <v>41391</v>
      </c>
      <c r="G43" s="21" t="s">
        <v>161</v>
      </c>
      <c r="H43" s="45" t="s">
        <v>66</v>
      </c>
      <c r="I43" s="14" t="s">
        <v>102</v>
      </c>
      <c r="J43" s="13" t="s">
        <v>68</v>
      </c>
      <c r="K43" s="8" t="s">
        <v>69</v>
      </c>
      <c r="L43" s="21" t="s">
        <v>161</v>
      </c>
      <c r="M43" s="9"/>
      <c r="N43" s="9"/>
      <c r="O43" s="9"/>
      <c r="P43" s="9"/>
      <c r="Q43" s="9"/>
      <c r="R43" s="10" t="s">
        <v>63</v>
      </c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customHeight="1" ht="31.5" s="4" customFormat="1">
      <c r="A44" s="5" t="s">
        <v>61</v>
      </c>
      <c r="B44" s="5" t="s">
        <v>162</v>
      </c>
      <c r="C44" s="16" t="s">
        <v>63</v>
      </c>
      <c r="D44" s="6">
        <v>43709</v>
      </c>
      <c r="E44" s="17" t="s">
        <v>152</v>
      </c>
      <c r="F44" s="44">
        <v>41398</v>
      </c>
      <c r="G44" s="47" t="s">
        <v>163</v>
      </c>
      <c r="H44" s="45" t="s">
        <v>66</v>
      </c>
      <c r="I44" s="14" t="s">
        <v>102</v>
      </c>
      <c r="J44" s="13" t="s">
        <v>68</v>
      </c>
      <c r="K44" s="8" t="s">
        <v>69</v>
      </c>
      <c r="L44" s="47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customHeight="1" ht="31.5" s="4" customFormat="1">
      <c r="A45" s="5" t="s">
        <v>61</v>
      </c>
      <c r="B45" s="5" t="s">
        <v>164</v>
      </c>
      <c r="C45" s="16" t="s">
        <v>63</v>
      </c>
      <c r="D45" s="6">
        <v>43709</v>
      </c>
      <c r="E45" s="17" t="s">
        <v>152</v>
      </c>
      <c r="F45" s="48">
        <v>41465</v>
      </c>
      <c r="G45" s="49" t="s">
        <v>165</v>
      </c>
      <c r="H45" s="45" t="s">
        <v>72</v>
      </c>
      <c r="I45" s="11" t="s">
        <v>73</v>
      </c>
      <c r="J45" s="13" t="s">
        <v>68</v>
      </c>
      <c r="K45" s="8" t="s">
        <v>69</v>
      </c>
      <c r="L45" s="4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dataValidations count="9"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4"/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2019-12-11T10:28:12+07:00</dcterms:created>
  <dcterms:modified xsi:type="dcterms:W3CDTF">2019-12-11T16:23:24+07:00</dcterms:modified>
  <dc:title/>
  <dc:description/>
  <dc:subject/>
  <cp:keywords/>
  <cp:category/>
</cp:coreProperties>
</file>