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<sst xmlns="http://schemas.openxmlformats.org/spreadsheetml/2006/main" uniqueCount="109">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</sst>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4F4F4"/>
      </bottom>
    </border>
    <border>
      <left style="thin">
        <color rgb="FF000000"/>
      </left>
      <right style="thin">
        <color rgb="FF000000"/>
      </right>
      <top style="medium">
        <color rgb="FFF4F4F4"/>
      </top>
      <bottom style="medium">
        <color rgb="FFF4F4F4"/>
      </bottom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4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general" vertical="center" textRotation="0" wrapText="true" shrinkToFit="false"/>
    </xf>
    <xf xfId="0" fontId="5" numFmtId="0" fillId="2" borderId="7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9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2" max="2" width="19.570312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4.570312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28" t="s">
        <v>32</v>
      </c>
      <c r="D3" s="28" t="s">
        <v>33</v>
      </c>
      <c r="E3" s="28" t="s">
        <v>34</v>
      </c>
      <c r="F3" s="28" t="s">
        <v>35</v>
      </c>
      <c r="G3" s="29" t="s">
        <v>36</v>
      </c>
      <c r="H3" s="29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28"/>
      <c r="D4" s="28"/>
      <c r="E4" s="28"/>
      <c r="F4" s="28"/>
      <c r="G4" s="29"/>
      <c r="H4" s="29"/>
      <c r="I4" s="1"/>
      <c r="J4" s="1" t="s">
        <v>54</v>
      </c>
      <c r="K4" s="28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28" t="s">
        <v>58</v>
      </c>
      <c r="AB4" s="1" t="s">
        <v>59</v>
      </c>
      <c r="AC4" s="1"/>
    </row>
    <row r="5" spans="1:29" customHeight="1" ht="72">
      <c r="A5" s="1"/>
      <c r="B5" s="1"/>
      <c r="C5" s="28"/>
      <c r="D5" s="28"/>
      <c r="E5" s="28"/>
      <c r="F5" s="28"/>
      <c r="G5" s="29"/>
      <c r="H5" s="29"/>
      <c r="I5" s="1"/>
      <c r="J5" s="1"/>
      <c r="K5" s="2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8"/>
      <c r="AB5" s="1" t="s">
        <v>60</v>
      </c>
      <c r="AC5" s="1" t="s">
        <v>61</v>
      </c>
    </row>
    <row r="6" spans="1:29" customHeight="1" ht="24.75">
      <c r="A6" s="4" t="s">
        <v>62</v>
      </c>
      <c r="B6" s="20" t="s">
        <v>63</v>
      </c>
      <c r="C6" s="4"/>
      <c r="D6" s="23" t="s">
        <v>64</v>
      </c>
      <c r="E6" s="26" t="s">
        <v>65</v>
      </c>
      <c r="F6" s="24" t="s">
        <v>66</v>
      </c>
      <c r="G6" s="12" t="s">
        <v>67</v>
      </c>
      <c r="H6" s="13" t="s">
        <v>68</v>
      </c>
      <c r="I6" s="14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 t="s">
        <v>73</v>
      </c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.75">
      <c r="A7" s="4" t="s">
        <v>62</v>
      </c>
      <c r="B7" s="20" t="s">
        <v>74</v>
      </c>
      <c r="C7" s="4"/>
      <c r="D7" s="23" t="s">
        <v>64</v>
      </c>
      <c r="E7" s="27" t="s">
        <v>65</v>
      </c>
      <c r="F7" s="24" t="s">
        <v>66</v>
      </c>
      <c r="G7" s="12" t="s">
        <v>75</v>
      </c>
      <c r="H7" s="13" t="s">
        <v>76</v>
      </c>
      <c r="I7" s="14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 t="s">
        <v>73</v>
      </c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.75">
      <c r="A8" s="4" t="s">
        <v>62</v>
      </c>
      <c r="B8" s="20" t="s">
        <v>77</v>
      </c>
      <c r="D8" s="23" t="s">
        <v>64</v>
      </c>
      <c r="E8" s="27" t="s">
        <v>65</v>
      </c>
      <c r="F8" s="24" t="s">
        <v>66</v>
      </c>
      <c r="G8" s="12" t="s">
        <v>78</v>
      </c>
      <c r="H8" s="13" t="s">
        <v>79</v>
      </c>
      <c r="I8" s="14" t="s">
        <v>69</v>
      </c>
      <c r="J8" s="11" t="s">
        <v>80</v>
      </c>
      <c r="K8" s="11" t="s">
        <v>71</v>
      </c>
      <c r="L8" s="11" t="s">
        <v>72</v>
      </c>
      <c r="U8" s="5" t="s">
        <v>73</v>
      </c>
      <c r="Y8" s="9" t="s">
        <v>73</v>
      </c>
      <c r="AA8" s="9" t="s">
        <v>73</v>
      </c>
      <c r="AB8" s="5"/>
    </row>
    <row r="9" spans="1:29" customHeight="1" ht="24.75">
      <c r="A9" s="4" t="s">
        <v>62</v>
      </c>
      <c r="B9" s="20" t="s">
        <v>81</v>
      </c>
      <c r="D9" s="23" t="s">
        <v>64</v>
      </c>
      <c r="E9" s="27" t="s">
        <v>65</v>
      </c>
      <c r="F9" s="24" t="s">
        <v>66</v>
      </c>
      <c r="G9" s="12" t="s">
        <v>82</v>
      </c>
      <c r="H9" s="13" t="s">
        <v>83</v>
      </c>
      <c r="I9" s="14" t="s">
        <v>84</v>
      </c>
      <c r="J9" s="11" t="s">
        <v>80</v>
      </c>
      <c r="K9" s="11" t="s">
        <v>71</v>
      </c>
      <c r="L9" s="11" t="s">
        <v>72</v>
      </c>
      <c r="U9" s="5" t="s">
        <v>73</v>
      </c>
      <c r="Y9" s="9" t="s">
        <v>73</v>
      </c>
      <c r="AA9" s="9" t="s">
        <v>73</v>
      </c>
      <c r="AB9" s="5"/>
    </row>
    <row r="10" spans="1:29" customHeight="1" ht="24.75">
      <c r="A10" s="4" t="s">
        <v>62</v>
      </c>
      <c r="B10" s="20" t="s">
        <v>85</v>
      </c>
      <c r="D10" s="23" t="s">
        <v>64</v>
      </c>
      <c r="E10" s="27" t="s">
        <v>65</v>
      </c>
      <c r="F10" s="24" t="s">
        <v>66</v>
      </c>
      <c r="G10" s="12" t="s">
        <v>86</v>
      </c>
      <c r="H10" s="13" t="s">
        <v>87</v>
      </c>
      <c r="I10" s="14" t="s">
        <v>84</v>
      </c>
      <c r="J10" s="11" t="s">
        <v>80</v>
      </c>
      <c r="K10" s="11" t="s">
        <v>71</v>
      </c>
      <c r="L10" s="11" t="s">
        <v>72</v>
      </c>
      <c r="U10" s="5" t="s">
        <v>73</v>
      </c>
      <c r="Y10" s="9" t="s">
        <v>73</v>
      </c>
      <c r="AA10" s="9" t="s">
        <v>73</v>
      </c>
      <c r="AB10" s="5"/>
    </row>
    <row r="11" spans="1:29" customHeight="1" ht="24.75">
      <c r="A11" s="4" t="s">
        <v>62</v>
      </c>
      <c r="B11" s="20" t="s">
        <v>88</v>
      </c>
      <c r="D11" s="23" t="s">
        <v>64</v>
      </c>
      <c r="E11" s="27" t="s">
        <v>65</v>
      </c>
      <c r="F11" s="24" t="s">
        <v>66</v>
      </c>
      <c r="G11" s="12" t="s">
        <v>89</v>
      </c>
      <c r="H11" s="13" t="s">
        <v>90</v>
      </c>
      <c r="I11" s="14" t="s">
        <v>84</v>
      </c>
      <c r="J11" s="11" t="s">
        <v>80</v>
      </c>
      <c r="K11" s="11" t="s">
        <v>71</v>
      </c>
      <c r="L11" s="11" t="s">
        <v>72</v>
      </c>
      <c r="U11" s="5" t="s">
        <v>73</v>
      </c>
      <c r="Y11" s="9" t="s">
        <v>73</v>
      </c>
      <c r="AA11" s="9" t="s">
        <v>73</v>
      </c>
      <c r="AB11" s="5"/>
    </row>
    <row r="12" spans="1:29" customHeight="1" ht="24.75">
      <c r="A12" s="4" t="s">
        <v>62</v>
      </c>
      <c r="B12" s="20" t="s">
        <v>91</v>
      </c>
      <c r="D12" s="23" t="s">
        <v>64</v>
      </c>
      <c r="E12" s="27" t="s">
        <v>65</v>
      </c>
      <c r="F12" s="24" t="s">
        <v>66</v>
      </c>
      <c r="G12" s="12" t="s">
        <v>92</v>
      </c>
      <c r="H12" s="13" t="s">
        <v>93</v>
      </c>
      <c r="I12" s="14" t="s">
        <v>69</v>
      </c>
      <c r="J12" s="11" t="s">
        <v>80</v>
      </c>
      <c r="K12" s="11" t="s">
        <v>71</v>
      </c>
      <c r="L12" s="11" t="s">
        <v>72</v>
      </c>
      <c r="U12" s="5" t="s">
        <v>73</v>
      </c>
      <c r="Y12" s="9" t="s">
        <v>73</v>
      </c>
      <c r="AA12" s="9" t="s">
        <v>73</v>
      </c>
      <c r="AB12" s="5"/>
    </row>
    <row r="13" spans="1:29" customHeight="1" ht="24.75">
      <c r="A13" s="4" t="s">
        <v>62</v>
      </c>
      <c r="B13" s="20" t="s">
        <v>94</v>
      </c>
      <c r="D13" s="23" t="s">
        <v>64</v>
      </c>
      <c r="E13" s="27" t="s">
        <v>65</v>
      </c>
      <c r="F13" s="24" t="s">
        <v>66</v>
      </c>
      <c r="G13" s="12" t="s">
        <v>95</v>
      </c>
      <c r="H13" s="13" t="s">
        <v>96</v>
      </c>
      <c r="I13" s="14" t="s">
        <v>69</v>
      </c>
      <c r="J13" s="11" t="s">
        <v>97</v>
      </c>
      <c r="K13" s="11" t="s">
        <v>71</v>
      </c>
      <c r="L13" s="11" t="s">
        <v>72</v>
      </c>
      <c r="U13" s="5" t="s">
        <v>73</v>
      </c>
      <c r="Y13" s="9" t="s">
        <v>73</v>
      </c>
      <c r="AA13" s="9" t="s">
        <v>73</v>
      </c>
      <c r="AB13" s="5"/>
    </row>
    <row r="14" spans="1:29" customHeight="1" ht="24.75">
      <c r="A14" s="4" t="s">
        <v>62</v>
      </c>
      <c r="B14" s="20" t="s">
        <v>98</v>
      </c>
      <c r="D14" s="23" t="s">
        <v>64</v>
      </c>
      <c r="E14" s="27" t="s">
        <v>65</v>
      </c>
      <c r="F14" s="24" t="s">
        <v>66</v>
      </c>
      <c r="G14" s="12" t="s">
        <v>99</v>
      </c>
      <c r="H14" s="13" t="s">
        <v>100</v>
      </c>
      <c r="I14" s="14" t="s">
        <v>69</v>
      </c>
      <c r="J14" s="11" t="s">
        <v>97</v>
      </c>
      <c r="K14" s="11" t="s">
        <v>71</v>
      </c>
      <c r="L14" s="11" t="s">
        <v>72</v>
      </c>
      <c r="U14" s="5" t="s">
        <v>73</v>
      </c>
      <c r="Y14" s="9" t="s">
        <v>73</v>
      </c>
      <c r="AA14" s="9" t="s">
        <v>73</v>
      </c>
      <c r="AB14" s="5"/>
    </row>
    <row r="15" spans="1:29" customHeight="1" ht="24.75">
      <c r="A15" s="4" t="s">
        <v>62</v>
      </c>
      <c r="B15" s="20" t="s">
        <v>101</v>
      </c>
      <c r="D15" s="23" t="s">
        <v>64</v>
      </c>
      <c r="E15" s="27" t="s">
        <v>65</v>
      </c>
      <c r="F15" s="24" t="s">
        <v>66</v>
      </c>
      <c r="G15" s="12" t="s">
        <v>102</v>
      </c>
      <c r="H15" s="13" t="s">
        <v>103</v>
      </c>
      <c r="I15" s="14" t="s">
        <v>69</v>
      </c>
      <c r="J15" s="11" t="s">
        <v>97</v>
      </c>
      <c r="K15" s="11" t="s">
        <v>71</v>
      </c>
      <c r="L15" s="11" t="s">
        <v>72</v>
      </c>
      <c r="U15" s="5" t="s">
        <v>73</v>
      </c>
      <c r="Y15" s="9" t="s">
        <v>73</v>
      </c>
      <c r="AA15" s="9" t="s">
        <v>73</v>
      </c>
      <c r="AB15" s="5"/>
    </row>
    <row r="16" spans="1:29" customHeight="1" ht="24.75">
      <c r="A16" s="4" t="s">
        <v>62</v>
      </c>
      <c r="B16" s="21" t="s">
        <v>104</v>
      </c>
      <c r="D16" s="23" t="s">
        <v>64</v>
      </c>
      <c r="E16" s="27" t="s">
        <v>65</v>
      </c>
      <c r="F16" s="25" t="s">
        <v>66</v>
      </c>
      <c r="G16" s="12" t="s">
        <v>105</v>
      </c>
      <c r="H16" s="16" t="s">
        <v>106</v>
      </c>
      <c r="I16" s="17" t="s">
        <v>69</v>
      </c>
      <c r="J16" s="15" t="s">
        <v>107</v>
      </c>
      <c r="K16" s="15" t="s">
        <v>71</v>
      </c>
      <c r="L16" s="15" t="s">
        <v>72</v>
      </c>
      <c r="U16" s="19" t="s">
        <v>73</v>
      </c>
      <c r="Y16" s="18" t="s">
        <v>73</v>
      </c>
      <c r="AA16" s="18" t="s">
        <v>73</v>
      </c>
      <c r="AB16" s="5"/>
    </row>
    <row r="17" spans="1:29" customHeight="1" ht="24.75">
      <c r="A17" s="4" t="s">
        <v>62</v>
      </c>
      <c r="B17" s="21" t="s">
        <v>104</v>
      </c>
      <c r="D17" s="23" t="s">
        <v>64</v>
      </c>
      <c r="E17" s="27" t="s">
        <v>65</v>
      </c>
      <c r="F17" s="25" t="s">
        <v>66</v>
      </c>
      <c r="G17" s="12" t="s">
        <v>105</v>
      </c>
      <c r="H17" s="16" t="s">
        <v>106</v>
      </c>
      <c r="I17" s="17" t="s">
        <v>69</v>
      </c>
      <c r="J17" s="15" t="s">
        <v>107</v>
      </c>
      <c r="K17" s="15" t="s">
        <v>71</v>
      </c>
      <c r="L17" s="15" t="s">
        <v>72</v>
      </c>
      <c r="U17" s="19" t="s">
        <v>73</v>
      </c>
      <c r="Y17" s="18" t="s">
        <v>73</v>
      </c>
      <c r="AA17" s="18" t="s">
        <v>73</v>
      </c>
      <c r="AB17" s="5"/>
    </row>
    <row r="18" spans="1:29">
      <c r="A18" t="s">
        <v>108</v>
      </c>
      <c r="AB18" s="5"/>
    </row>
    <row r="19" spans="1:29">
      <c r="A19" t="s">
        <v>108</v>
      </c>
      <c r="D19" s="22"/>
      <c r="E19" s="22"/>
      <c r="AB1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G17">
    <cfRule type="cellIs" dxfId="0" priority="12" operator="equal">
      <formula>"$u8$ &gt;0"</formula>
    </cfRule>
  </conditionalFormatting>
  <conditionalFormatting sqref="I6">
    <cfRule type="cellIs" dxfId="0" priority="13" operator="equal">
      <formula>"$u8$ &gt;0"</formula>
    </cfRule>
  </conditionalFormatting>
  <conditionalFormatting sqref="I7">
    <cfRule type="cellIs" dxfId="0" priority="14" operator="equal">
      <formula>"$u8$ &gt;0"</formula>
    </cfRule>
  </conditionalFormatting>
  <conditionalFormatting sqref="I8">
    <cfRule type="cellIs" dxfId="0" priority="15" operator="equal">
      <formula>"$u8$ &gt;0"</formula>
    </cfRule>
  </conditionalFormatting>
  <conditionalFormatting sqref="I9">
    <cfRule type="cellIs" dxfId="0" priority="16" operator="equal">
      <formula>"$u8$ &gt;0"</formula>
    </cfRule>
  </conditionalFormatting>
  <conditionalFormatting sqref="I10">
    <cfRule type="cellIs" dxfId="0" priority="17" operator="equal">
      <formula>"$u8$ &gt;0"</formula>
    </cfRule>
  </conditionalFormatting>
  <conditionalFormatting sqref="I11">
    <cfRule type="cellIs" dxfId="0" priority="18" operator="equal">
      <formula>"$u8$ &gt;0"</formula>
    </cfRule>
  </conditionalFormatting>
  <conditionalFormatting sqref="I12">
    <cfRule type="cellIs" dxfId="0" priority="19" operator="equal">
      <formula>"$u8$ &gt;0"</formula>
    </cfRule>
  </conditionalFormatting>
  <conditionalFormatting sqref="I13">
    <cfRule type="cellIs" dxfId="0" priority="20" operator="equal">
      <formula>"$u8$ &gt;0"</formula>
    </cfRule>
  </conditionalFormatting>
  <conditionalFormatting sqref="I14">
    <cfRule type="cellIs" dxfId="0" priority="21" operator="equal">
      <formula>"$u8$ &gt;0"</formula>
    </cfRule>
  </conditionalFormatting>
  <conditionalFormatting sqref="I15">
    <cfRule type="cellIs" dxfId="0" priority="22" operator="equal">
      <formula>"$u8$ &gt;0"</formula>
    </cfRule>
  </conditionalFormatting>
  <conditionalFormatting sqref="I16">
    <cfRule type="cellIs" dxfId="0" priority="23" operator="equal">
      <formula>"$u8$ &gt;0"</formula>
    </cfRule>
  </conditionalFormatting>
  <conditionalFormatting sqref="I17">
    <cfRule type="cellIs" dxfId="0" priority="24" operator="equal">
      <formula>"$u8$ &gt;0"</formula>
    </cfRule>
  </conditionalFormatting>
  <conditionalFormatting sqref="B6">
    <cfRule type="cellIs" dxfId="0" priority="25" operator="equal">
      <formula>"$u8$ &gt;0"</formula>
    </cfRule>
  </conditionalFormatting>
  <conditionalFormatting sqref="B7">
    <cfRule type="cellIs" dxfId="0" priority="26" operator="equal">
      <formula>"$u8$ &gt;0"</formula>
    </cfRule>
  </conditionalFormatting>
  <conditionalFormatting sqref="B8">
    <cfRule type="cellIs" dxfId="0" priority="27" operator="equal">
      <formula>"$u8$ &gt;0"</formula>
    </cfRule>
  </conditionalFormatting>
  <conditionalFormatting sqref="B9">
    <cfRule type="cellIs" dxfId="0" priority="28" operator="equal">
      <formula>"$u8$ &gt;0"</formula>
    </cfRule>
  </conditionalFormatting>
  <conditionalFormatting sqref="B10">
    <cfRule type="cellIs" dxfId="0" priority="29" operator="equal">
      <formula>"$u8$ &gt;0"</formula>
    </cfRule>
  </conditionalFormatting>
  <conditionalFormatting sqref="B11">
    <cfRule type="cellIs" dxfId="0" priority="30" operator="equal">
      <formula>"$u8$ &gt;0"</formula>
    </cfRule>
  </conditionalFormatting>
  <conditionalFormatting sqref="B12">
    <cfRule type="cellIs" dxfId="0" priority="31" operator="equal">
      <formula>"$u8$ &gt;0"</formula>
    </cfRule>
  </conditionalFormatting>
  <conditionalFormatting sqref="B13">
    <cfRule type="cellIs" dxfId="0" priority="32" operator="equal">
      <formula>"$u8$ &gt;0"</formula>
    </cfRule>
  </conditionalFormatting>
  <conditionalFormatting sqref="B14">
    <cfRule type="cellIs" dxfId="0" priority="33" operator="equal">
      <formula>"$u8$ &gt;0"</formula>
    </cfRule>
  </conditionalFormatting>
  <conditionalFormatting sqref="B15">
    <cfRule type="cellIs" dxfId="0" priority="34" operator="equal">
      <formula>"$u8$ &gt;0"</formula>
    </cfRule>
  </conditionalFormatting>
  <conditionalFormatting sqref="B16">
    <cfRule type="cellIs" dxfId="0" priority="35" operator="equal">
      <formula>"$u8$ &gt;0"</formula>
    </cfRule>
  </conditionalFormatting>
  <conditionalFormatting sqref="B17">
    <cfRule type="cellIs" dxfId="0" priority="3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FR</cp:lastModifiedBy>
  <dcterms:created xsi:type="dcterms:W3CDTF">2017-12-13T14:39:58+07:00</dcterms:created>
  <dcterms:modified xsi:type="dcterms:W3CDTF">2020-05-29T09:59:26+07:00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