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<sst xmlns="http://schemas.openxmlformats.org/spreadsheetml/2006/main" uniqueCount="661">
  <si>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</si>
  <si>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</si>
  <si>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</si>
  <si>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</si>
  <si>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</si>
  <si>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</si>
  <si>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</si>
  <si>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</si>
  <si>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</si>
  <si>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</si>
  <si>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</si>
  <si>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</si>
  <si>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</si>
  <si>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</si>
  <si>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</si>
  <si>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</si>
  <si>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</si>
  <si>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</si>
  <si>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</si>
  <si>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</si>
  <si>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</si>
  <si>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</si>
  <si>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</si>
  <si>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</si>
  <si>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</si>
  <si>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</si>
  <si>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</si>
  <si>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</si>
  <si>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</si>
  <si>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</si>
  <si>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</si>
  <si>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</si>
  <si>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</si>
  <si>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</si>
  <si>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</si>
  <si>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(ngày/tháng /năm)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</si>
  <si>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</si>
  <si>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</si>
  <si>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</si>
  <si>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</si>
  <si>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</si>
  <si>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</si>
  <si>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</si>
  <si>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</si>
  <si>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</si>
  <si>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</si>
  <si>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</si>
  <si>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</si>
  <si>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</si>
  <si>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</si>
  <si>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</si>
  <si>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</si>
  <si>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</si>
  <si>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</si>
  <si>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</si>
  <si>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</si>
  <si>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</si>
  <si>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</si>
  <si>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</si>
  <si>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</si>
  <si>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</si>
  <si>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75797,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</si>
  <si>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Dê</t>
  </si>
  <si>
    <t>01-09-2019</t>
  </si>
  <si>
    <t>6A</t>
  </si>
  <si>
    <t>14-10-2008</t>
  </si>
  <si>
    <t>Vàng A Sinh</t>
  </si>
  <si>
    <t>Mông</t>
  </si>
  <si>
    <t>Pá Hu</t>
  </si>
  <si>
    <t>Trạm Tấu</t>
  </si>
  <si>
    <t>Mùa A Sinh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</si>
  <si>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</si>
  <si>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75798,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</si>
  <si>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Mạnh</t>
  </si>
  <si>
    <t>28-06-2008</t>
  </si>
  <si>
    <t>Giàng A Lồng</t>
  </si>
  <si>
    <t>Tà Tầu (Km 16)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</si>
  <si>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75799,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</si>
  <si>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Chang</t>
  </si>
  <si>
    <t>28-05-2008</t>
  </si>
  <si>
    <t>Vàng A Co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</si>
  <si>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75800,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</si>
  <si>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Su</t>
  </si>
  <si>
    <t>16-03-2008</t>
  </si>
  <si>
    <t>Mùa A Lứ</t>
  </si>
  <si>
    <t>Bản Háng Gàng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</si>
  <si>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75801,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</si>
  <si>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Sa</t>
  </si>
  <si>
    <t>18-10-2008</t>
  </si>
  <si>
    <t>Mùa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</si>
  <si>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75802,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</si>
  <si>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Trang A Sình</t>
  </si>
  <si>
    <t>20-03-2008</t>
  </si>
  <si>
    <t>Trang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</si>
  <si>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75803,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</si>
  <si>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Giông</t>
  </si>
  <si>
    <t>26-05-2008</t>
  </si>
  <si>
    <t>Mùa Thị Mỷ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</si>
  <si>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75804,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</si>
  <si>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Dua</t>
  </si>
  <si>
    <t>27-11-2008</t>
  </si>
  <si>
    <t>Giàng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</si>
  <si>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75805,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</si>
  <si>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Gàng</t>
  </si>
  <si>
    <t>25-01-2008</t>
  </si>
  <si>
    <t>Giàng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</si>
  <si>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75806,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</si>
  <si>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Cở</t>
  </si>
  <si>
    <t>20-01-1900</t>
  </si>
  <si>
    <t>Sùng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</si>
  <si>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75807,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</si>
  <si>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Chua</t>
  </si>
  <si>
    <t>20-09-2008</t>
  </si>
  <si>
    <t>Giàng A Nu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</si>
  <si>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75808,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</si>
  <si>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Mo</t>
  </si>
  <si>
    <t>03-05-2008</t>
  </si>
  <si>
    <t>Giàng A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</si>
  <si>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75809,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</si>
  <si>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Súa</t>
  </si>
  <si>
    <t>21-03-2008</t>
  </si>
  <si>
    <t>Thào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</si>
  <si>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75810,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</si>
  <si>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Ly</t>
  </si>
  <si>
    <t>12-04-2008</t>
  </si>
  <si>
    <t>Mùa A Của</t>
  </si>
  <si>
    <t>Tà Tầu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</si>
  <si>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75811,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</si>
  <si>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Chu</t>
  </si>
  <si>
    <t>12-09-2008</t>
  </si>
  <si>
    <t>Mùa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</si>
  <si>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75812,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</si>
  <si>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Chờ</t>
  </si>
  <si>
    <t>20-08-2008</t>
  </si>
  <si>
    <t>Giàng A Pha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</si>
  <si>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75813,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</si>
  <si>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Hoàng Long</t>
  </si>
  <si>
    <t>16-09-2008</t>
  </si>
  <si>
    <t>Thào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</si>
  <si>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75814,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</si>
  <si>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Manh</t>
  </si>
  <si>
    <t>09-09-2008</t>
  </si>
  <si>
    <t>Sùng A Vư</t>
  </si>
  <si>
    <t>Cáng Dông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</si>
  <si>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75815,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</si>
  <si>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Văn Khởi</t>
  </si>
  <si>
    <t>04-03-2008</t>
  </si>
  <si>
    <t>Lường Văn Giao</t>
  </si>
  <si>
    <t>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</si>
  <si>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75816,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</si>
  <si>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Chà</t>
  </si>
  <si>
    <t>07-04-2008</t>
  </si>
  <si>
    <t>Sùng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</si>
  <si>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75817,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</si>
  <si>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Sao</t>
  </si>
  <si>
    <t>14-09-2007</t>
  </si>
  <si>
    <t>Mùa A Lâu</t>
  </si>
  <si>
    <t>Mùa A Mang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</si>
  <si>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75818,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</si>
  <si>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Chinh</t>
  </si>
  <si>
    <t>10-03-2008</t>
  </si>
  <si>
    <t>Giàng A Mua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</si>
  <si>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75819,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</si>
  <si>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Sinh</t>
  </si>
  <si>
    <t>6B</t>
  </si>
  <si>
    <t>16-04-2007</t>
  </si>
  <si>
    <t>Sùng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</si>
  <si>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75820,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</si>
  <si>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Thào</t>
  </si>
  <si>
    <t>Vàng A Lồng</t>
  </si>
  <si>
    <t>Vàng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</si>
  <si>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75821,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</si>
  <si>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Thắng</t>
  </si>
  <si>
    <t>04-07-2007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</si>
  <si>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75822, 2020-2021, 0, Lớp 6, , Lớp 7, 428, 2020-07-16 10:08:34, 2020-06-01, 2021-06-01, , 1, 2020-07-16 10:08:34, 2020-07-16 10:08:34))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</si>
  <si>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Sua</t>
  </si>
  <si>
    <t>15-11-2008</t>
  </si>
  <si>
    <t>Vàng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</si>
  <si>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75823, 2020-2021, 0, Lớp 6, , Lớp 7, 428, 2020-07-16 10:08:34, 2020-06-01, 2021-06-01, , 1, 2020-07-16 10:08:35, 2020-07-16 10:08:35))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</si>
  <si>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30-03-2008</t>
  </si>
  <si>
    <t>Vàng A Mua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</si>
  <si>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75824, 2020-2021, 0, Lớp 6, , Lớp 7, 428, 2020-07-16 10:08:35, 2020-06-01, 2021-06-01, , 1, 2020-07-16 10:08:35, 2020-07-16 10:08:35))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</si>
  <si>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Sơ</t>
  </si>
  <si>
    <t>25-10-2008</t>
  </si>
  <si>
    <t>Vàng A 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</si>
  <si>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75825, 2020-2021, 0, Lớp 6, , Lớp 7, 428, 2020-07-16 10:08:35, 2020-06-01, 2021-06-01, , 1, 2020-07-16 10:08:35, 2020-07-16 10:08:35))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</si>
  <si>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Sênh</t>
  </si>
  <si>
    <t>20-02-2008</t>
  </si>
  <si>
    <t>Vàng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</si>
  <si>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75826, 2020-2021, 0, Lớp 6, , Lớp 7, 428, 2020-07-16 10:08:35, 2020-06-01, 2021-06-01, , 1, 2020-07-16 10:08:35, 2020-07-16 10:08:35))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</si>
  <si>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Gống</t>
  </si>
  <si>
    <t>29-03-2008</t>
  </si>
  <si>
    <t>Vàng A xà</t>
  </si>
  <si>
    <t>Vàng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</si>
  <si>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75827, 2020-2021, 0, Lớp 6, , Lớp 7, 428, 2020-07-16 10:08:35, 2020-06-01, 2021-06-01, , 1, 2020-07-16 10:08:35, 2020-07-16 10:08:35))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</si>
  <si>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Giông</t>
  </si>
  <si>
    <t>01-11-2008</t>
  </si>
  <si>
    <t>Vàng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</si>
  <si>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75828, 2020-2021, 0, Lớp 6, , Lớp 7, 428, 2020-07-16 10:08:35,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</si>
  <si>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Dư</t>
  </si>
  <si>
    <t>05-01-2008</t>
  </si>
  <si>
    <t>Sùng A Chừ</t>
  </si>
  <si>
    <t>Sùng A Nử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</si>
  <si>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75829,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</si>
  <si>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Dung</t>
  </si>
  <si>
    <t>06-03-2008</t>
  </si>
  <si>
    <t>Giàng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</si>
  <si>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75830,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</si>
  <si>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Dở</t>
  </si>
  <si>
    <t>Giàng Thị Nu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</si>
  <si>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75831,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</si>
  <si>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Dê</t>
  </si>
  <si>
    <t>23-02-2008</t>
  </si>
  <si>
    <t>Giàng Thị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</si>
  <si>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75832,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</si>
  <si>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Dành</t>
  </si>
  <si>
    <t>22-01-2008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</si>
  <si>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75833,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</si>
  <si>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Bầu</t>
  </si>
  <si>
    <t>06-02-2008</t>
  </si>
  <si>
    <t>Vàng A Dua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</si>
  <si>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75834,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</si>
  <si>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Chua</t>
  </si>
  <si>
    <t>20-04-2007</t>
  </si>
  <si>
    <t>Thào A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</si>
  <si>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75835,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</si>
  <si>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xinh</t>
  </si>
  <si>
    <t>09-01-2008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</si>
  <si>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75836,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</si>
  <si>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Tồng</t>
  </si>
  <si>
    <t>24-09-2008</t>
  </si>
  <si>
    <t>Thào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</si>
  <si>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75837,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</si>
  <si>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Vân</t>
  </si>
  <si>
    <t>27-07-2007</t>
  </si>
  <si>
    <t>Giàng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</si>
  <si>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75838,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</si>
  <si>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</si>
  <si>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75839,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</si>
  <si>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Mạnh Quang</t>
  </si>
  <si>
    <t>20-11-2008</t>
  </si>
  <si>
    <t>Thào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</si>
  <si>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75840,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</si>
  <si>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Nù Phua</t>
  </si>
  <si>
    <t>30-10-2008</t>
  </si>
  <si>
    <t>Thào A Trư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</si>
  <si>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75841,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</si>
  <si>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25-11-2008</t>
  </si>
  <si>
    <t>Thào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</si>
  <si>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75842, 2020-2021, 0, Lớp 6, , Lớp 7, 428, 2020-07-16 10:08:36, 2020-06-01, 2021-06-01, , 1, 2020-07-16 10:08:36, 2020-07-16 10:08:36))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</si>
  <si>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Vê</t>
  </si>
  <si>
    <t>Sùng Thị Khu</t>
  </si>
  <si>
    <t>Mùa Dê Lù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</si>
  <si>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75843, 2020-2021, 0, Lớp 6, , Lớp 7,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</si>
  <si>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Mỷ</t>
  </si>
  <si>
    <t>13-05-2008</t>
  </si>
  <si>
    <t>Thào Thị Vang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</si>
  <si>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75844, 2020-2021, 0, Lớp 6, , Lớp 7,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</si>
  <si>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Tồng</t>
  </si>
  <si>
    <t>02-11-2007</t>
  </si>
  <si>
    <t>Mùa A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</si>
  <si>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75845, 2020-2021, 0, Lớp 6, , Lớp 7, 428, 2020-07-16 10:08:37, 2020-06-01, 2021-06-01, , 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</si>
  <si>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Tho</t>
  </si>
  <si>
    <t>25-05-2008</t>
  </si>
  <si>
    <t>Giàng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</si>
  <si>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75846,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</si>
  <si>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Tênh</t>
  </si>
  <si>
    <t>7A</t>
  </si>
  <si>
    <t>18-06-2007</t>
  </si>
  <si>
    <t>Mùa A Khay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</si>
  <si>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75847,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</si>
  <si>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Tình</t>
  </si>
  <si>
    <t>16-07-2007</t>
  </si>
  <si>
    <t>Vàng A Vang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</si>
  <si>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75848,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</si>
  <si>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08-02-2007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</si>
  <si>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75849,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</si>
  <si>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Lầu Thị Sưa</t>
  </si>
  <si>
    <t>13-01-2007</t>
  </si>
  <si>
    <t>Lầu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</si>
  <si>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75850,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</si>
  <si>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Sinh</t>
  </si>
  <si>
    <t>15-04-2007</t>
  </si>
  <si>
    <t>Vàng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</si>
  <si>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75851,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</si>
  <si>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Phượng</t>
  </si>
  <si>
    <t>Vàng A Cheo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</si>
  <si>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75852,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</si>
  <si>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Phua</t>
  </si>
  <si>
    <t>25-06-2007</t>
  </si>
  <si>
    <t>Giàng A Chang</t>
  </si>
  <si>
    <t>Giàng A Sử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</si>
  <si>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75853,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</si>
  <si>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Phang</t>
  </si>
  <si>
    <t>16-11-2007</t>
  </si>
  <si>
    <t>Vàng A Khay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</si>
  <si>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75854,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</si>
  <si>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Ly</t>
  </si>
  <si>
    <t>02-01-2007</t>
  </si>
  <si>
    <t>Sùng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</si>
  <si>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75855,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</si>
  <si>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Khua</t>
  </si>
  <si>
    <t>22-02-2007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</si>
  <si>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75856,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</si>
  <si>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Khu</t>
  </si>
  <si>
    <t>06-05-2006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</si>
  <si>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75857,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</si>
  <si>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Gua</t>
  </si>
  <si>
    <t>21-08-2007</t>
  </si>
  <si>
    <t>Giàng A xà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</si>
  <si>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75858,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</si>
  <si>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Sà</t>
  </si>
  <si>
    <t>04-01-2005</t>
  </si>
  <si>
    <t>Phàng Thị Hờ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</si>
  <si>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75859,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</si>
  <si>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Ghênh</t>
  </si>
  <si>
    <t>07-01-2007</t>
  </si>
  <si>
    <t>Giàng A Dềnh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</si>
  <si>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75860,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</si>
  <si>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Sua</t>
  </si>
  <si>
    <t>Sùng A Chú</t>
  </si>
  <si>
    <t>Sùng A chú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</si>
  <si>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75861,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</si>
  <si>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05-12-2007</t>
  </si>
  <si>
    <t>Vàng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</si>
  <si>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75862,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</si>
  <si>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Vông</t>
  </si>
  <si>
    <t>05-11-2007</t>
  </si>
  <si>
    <t>Thào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</si>
  <si>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75863,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</si>
  <si>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Nu</t>
  </si>
  <si>
    <t>17-09-2007</t>
  </si>
  <si>
    <t>Thào A Pha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</si>
  <si>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75864,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</si>
  <si>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Sao</t>
  </si>
  <si>
    <t>17-10-2007</t>
  </si>
  <si>
    <t>Sùng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</si>
  <si>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75865,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</si>
  <si>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Dùa</t>
  </si>
  <si>
    <t>20-08-2007</t>
  </si>
  <si>
    <t>Giàng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</si>
  <si>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75866,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</si>
  <si>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Chu</t>
  </si>
  <si>
    <t>10-05-2007</t>
  </si>
  <si>
    <t>Sùng A Trâu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</si>
  <si>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75867,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</si>
  <si>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Chiu</t>
  </si>
  <si>
    <t>14-02-2007</t>
  </si>
  <si>
    <t>Sùng  A Chừ</t>
  </si>
  <si>
    <t>Sùng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</si>
  <si>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75868,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</si>
  <si>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Thái</t>
  </si>
  <si>
    <t>13-03-2007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</si>
  <si>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75869,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</si>
  <si>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Rùa</t>
  </si>
  <si>
    <t>01-01-2007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</si>
  <si>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75870,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</si>
  <si>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Nga</t>
  </si>
  <si>
    <t>07-02-2007</t>
  </si>
  <si>
    <t>Sùng A Thào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</si>
  <si>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75871,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</si>
  <si>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Súa</t>
  </si>
  <si>
    <t>06-06-2007</t>
  </si>
  <si>
    <t>Giàng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</si>
  <si>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75872,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</si>
  <si>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</si>
  <si>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75873,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</si>
  <si>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Tu</t>
  </si>
  <si>
    <t>10-03-2007</t>
  </si>
  <si>
    <t>Giàng A Vang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</si>
  <si>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75874,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</si>
  <si>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Trảng</t>
  </si>
  <si>
    <t>7B</t>
  </si>
  <si>
    <t>30-03-2007</t>
  </si>
  <si>
    <t>Mùa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</si>
  <si>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75875,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</si>
  <si>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Sua</t>
  </si>
  <si>
    <t>16-08-2007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</si>
  <si>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75876,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</si>
  <si>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Sơ</t>
  </si>
  <si>
    <t>Mùa A Khai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</si>
  <si>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75877,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</si>
  <si>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Sử</t>
  </si>
  <si>
    <t>08-06-2007</t>
  </si>
  <si>
    <t>Mùa A Gâu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</si>
  <si>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75878,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</si>
  <si>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Pàng</t>
  </si>
  <si>
    <t>15-11-2007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</si>
  <si>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75879,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</si>
  <si>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Sình</t>
  </si>
  <si>
    <t>15-03-2007</t>
  </si>
  <si>
    <t>Mùa A Páo</t>
  </si>
  <si>
    <t>Mùa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</si>
  <si>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75880,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</si>
  <si>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Ly</t>
  </si>
  <si>
    <t>02-07-2007</t>
  </si>
  <si>
    <t>Mùa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</si>
  <si>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75881,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</si>
  <si>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Gống</t>
  </si>
  <si>
    <t>09-04-2007</t>
  </si>
  <si>
    <t>Giàng Thị Tra</t>
  </si>
  <si>
    <t>Giàng Thị Tra ( bố đi tù 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</si>
  <si>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75882,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</si>
  <si>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Hơ</t>
  </si>
  <si>
    <t>07-04-2007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</si>
  <si>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75883, 2020-2021, 0, Lớp 7, , Lớp 8, 428, 2020-07-16 10:08:37, 2020-06-01, 2021-06-01, , 1, 2020-07-16 10:08:37, 2020-07-16 10:08:37))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</si>
  <si>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Giàng</t>
  </si>
  <si>
    <t>10-11-2007</t>
  </si>
  <si>
    <t>Mùa A Hồ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</si>
  <si>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75884, 2020-2021, 0, Lớp 7, , Lớp 8, 428, 2020-07-16 10:08:37,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</si>
  <si>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Đơ</t>
  </si>
  <si>
    <t>11-07-2007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</si>
  <si>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75885,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</si>
  <si>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Dớ</t>
  </si>
  <si>
    <t>05-09-2007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</si>
  <si>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75886,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</si>
  <si>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Dề</t>
  </si>
  <si>
    <t>27-09-2007</t>
  </si>
  <si>
    <t>Mùa A Tra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</si>
  <si>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75887,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</si>
  <si>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Chương</t>
  </si>
  <si>
    <t>26-07-2007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</si>
  <si>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75888,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</si>
  <si>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Ca</t>
  </si>
  <si>
    <t>10-09-2007</t>
  </si>
  <si>
    <t>Giàng A Tống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</si>
  <si>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75889,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</si>
  <si>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Cheo</t>
  </si>
  <si>
    <t>03-04-2007</t>
  </si>
  <si>
    <t>Mùa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</si>
  <si>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75890,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</si>
  <si>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Trăng</t>
  </si>
  <si>
    <t>19-09-2007</t>
  </si>
  <si>
    <t>Thào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</si>
  <si>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75891,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</si>
  <si>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Nam</t>
  </si>
  <si>
    <t>30-07-2007</t>
  </si>
  <si>
    <t>Thào A Khua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</si>
  <si>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75892,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</si>
  <si>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</si>
  <si>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75893,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</si>
  <si>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Anh Thắng</t>
  </si>
  <si>
    <t>Thào A Mua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</si>
  <si>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75894,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</si>
  <si>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Mỷ</t>
  </si>
  <si>
    <t>15-09-2007</t>
  </si>
  <si>
    <t>Giàng A Sùng</t>
  </si>
  <si>
    <t>Giàng A Tồng ( ông 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</si>
  <si>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75895,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</si>
  <si>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Hoa</t>
  </si>
  <si>
    <t>29-04-2007</t>
  </si>
  <si>
    <t>Mùa A Lù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</si>
  <si>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75896,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</si>
  <si>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26-06-2006</t>
  </si>
  <si>
    <t>Mùa A Dơ ( chú 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</si>
  <si>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75897,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</si>
  <si>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75898,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</si>
  <si>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Gầu</t>
  </si>
  <si>
    <t>04-09-2007</t>
  </si>
  <si>
    <t>Giàng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</si>
  <si>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75899,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</si>
  <si>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Bla</t>
  </si>
  <si>
    <t>19-10-2007</t>
  </si>
  <si>
    <t>Sùng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</si>
  <si>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75900,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</si>
  <si>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Phai</t>
  </si>
  <si>
    <t>06-09-2007</t>
  </si>
  <si>
    <t>Giàng A Phua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</si>
  <si>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75901,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</si>
  <si>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A Hồng</t>
  </si>
  <si>
    <t>12-09-2007</t>
  </si>
  <si>
    <t>Phàng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</si>
  <si>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75902,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</si>
  <si>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Thị Ninh</t>
  </si>
  <si>
    <t>03-06-2007</t>
  </si>
  <si>
    <t>Phàng A Ly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</si>
  <si>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75903,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</si>
  <si>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Chường</t>
  </si>
  <si>
    <t>08-05-2007</t>
  </si>
  <si>
    <t>Lò Văn Chài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</si>
  <si>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75904, 2020-2021, 0, Lớp 7, , Lớp 8, 428, 2020-07-16 10:08:38, 2020-06-01, 2021-06-01, , 1, 2020-07-16 10:08:38, 2020-07-16 10:08:38))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</si>
  <si>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Thị Chi</t>
  </si>
  <si>
    <t>Phàng A Vảng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</si>
  <si>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75905, 2020-2021, 0, Lớp 7, , Lớp 8, 428, 2020-07-16 10:08:38, 2020-06-01, 2021-06-01, , 1, 2020-07-16 10:08:39, 2020-07-16 10:08:39))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</si>
  <si>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Văn Chính</t>
  </si>
  <si>
    <t>21-09-2007</t>
  </si>
  <si>
    <t>Lò Văn Ngô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</si>
  <si>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75906, 2020-2021, 0, Lớp 7, , Lớp 8, 428, 2020-07-16 10:08:39, 2020-06-01, 2021-06-01, , 1, 2020-07-16 10:08:39, 2020-07-16 10:08:39))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</si>
  <si>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18-10-2007</t>
  </si>
  <si>
    <t>Phàng A Sếnh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</si>
  <si>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75907, 2020-2021, 0, Lớp 8, , Lớp 9, 428, 2020-07-16 10:08:39, 2020-06-01, 2021-06-01, , 1, 2020-07-16 10:08:39, 2020-07-16 10:08:39))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</si>
  <si>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Trưởng</t>
  </si>
  <si>
    <t>04-07-2006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</si>
  <si>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75908, 2020-2021, 0, Lớp 8, , Lớp 9, 428, 2020-07-16 10:08:39, 2020-06-01, 2021-06-01, , 1, 2020-07-16 10:08:39, 2020-07-16 10:08:39))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</si>
  <si>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Vua</t>
  </si>
  <si>
    <t>02-06-2006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</si>
  <si>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75909, 2020-2021, 0, Lớp 8, , Lớp 9, 428, 2020-07-16 10:08:39, 2020-06-01, 2021-06-01, , 1, 2020-07-16 10:08:39, 2020-07-16 10:08:39))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</si>
  <si>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Sinh</t>
  </si>
  <si>
    <t>03-04-2006</t>
  </si>
  <si>
    <t>Mùa A Sáy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</si>
  <si>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75910, 2020-2021, 0, Lớp 8, , Lớp 9, 428, 2020-07-16 10:08:39, 2020-06-01, 2021-06-01, , 1, 2020-07-16 10:08:39, 2020-07-16 10:08:39))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</si>
  <si>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Phềnh</t>
  </si>
  <si>
    <t>10-07-2006</t>
  </si>
  <si>
    <t>Giàng Thị xê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</si>
  <si>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75911,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</si>
  <si>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Nủ</t>
  </si>
  <si>
    <t>02-03-2006</t>
  </si>
  <si>
    <t>Vàng A Pha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</si>
  <si>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75912,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</si>
  <si>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Páo</t>
  </si>
  <si>
    <t>08-07-2006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</si>
  <si>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75913,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</si>
  <si>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Lư</t>
  </si>
  <si>
    <t>26-10-2006</t>
  </si>
  <si>
    <t>Thào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</si>
  <si>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75914,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</si>
  <si>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Lang</t>
  </si>
  <si>
    <t>28-07-2006</t>
  </si>
  <si>
    <t>Giàng A Chù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</si>
  <si>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75915,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</si>
  <si>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13-08-2006</t>
  </si>
  <si>
    <t>Sùng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</si>
  <si>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75916,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</si>
  <si>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Dê</t>
  </si>
  <si>
    <t>20-01-2006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</si>
  <si>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75917,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</si>
  <si>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Nắng</t>
  </si>
  <si>
    <t>30-08-2006</t>
  </si>
  <si>
    <t>Thào A Di</t>
  </si>
  <si>
    <t>Sùng Thị Dở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</si>
  <si>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75918,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</si>
  <si>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A</t>
  </si>
  <si>
    <t>18-08-2006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</si>
  <si>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75919,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</si>
  <si>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Vư</t>
  </si>
  <si>
    <t>02-10-2005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</si>
  <si>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75920,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</si>
  <si>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Sử</t>
  </si>
  <si>
    <t>01-06-2006</t>
  </si>
  <si>
    <t>Thào A Phua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</si>
  <si>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75921,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</si>
  <si>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Danh</t>
  </si>
  <si>
    <t>21-01-2006</t>
  </si>
  <si>
    <t>Giàng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</si>
  <si>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75922,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</si>
  <si>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Sâu</t>
  </si>
  <si>
    <t>19-09-2005</t>
  </si>
  <si>
    <t>Mùa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</si>
  <si>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75923,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</si>
  <si>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Rủa</t>
  </si>
  <si>
    <t>15-03-2006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</si>
  <si>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75924,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</si>
  <si>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Sàng</t>
  </si>
  <si>
    <t>16-08-2006</t>
  </si>
  <si>
    <t>Sùng A Cha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</si>
  <si>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75925,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</si>
  <si>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Năng</t>
  </si>
  <si>
    <t>18-01-2006</t>
  </si>
  <si>
    <t>Thào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</si>
  <si>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75926,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</si>
  <si>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01-02-2006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</si>
  <si>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75927,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</si>
  <si>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Thông</t>
  </si>
  <si>
    <t>03-03-2006</t>
  </si>
  <si>
    <t>Giàng A Cớ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</si>
  <si>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75928,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</si>
  <si>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</si>
  <si>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75929,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</si>
  <si>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Súa</t>
  </si>
  <si>
    <t>08-06-2006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</si>
  <si>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75930,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</si>
  <si>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Vênh</t>
  </si>
  <si>
    <t>12-08-2006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</si>
  <si>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75931,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</si>
  <si>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Văn Quân</t>
  </si>
  <si>
    <t>01-04-2006</t>
  </si>
  <si>
    <t>Lò Văn Dân</t>
  </si>
  <si>
    <t>Lường Thị Hiện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</si>
  <si>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75932,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</si>
  <si>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25-05-2006</t>
  </si>
  <si>
    <t>Giàng A Lứ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</si>
  <si>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75933,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</si>
  <si>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Nu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</si>
  <si>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75934,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</si>
  <si>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Công</t>
  </si>
  <si>
    <t>05-07-2006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</si>
  <si>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75935,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</si>
  <si>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Trang Thị Dớ</t>
  </si>
  <si>
    <t>25-04-2006</t>
  </si>
  <si>
    <t>Trang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</si>
  <si>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'453')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Maatwebsite\Excel\Excel-&gt;load('/tmp/phpEvVTaf',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453, 75936, 2020-2021, 0, Lớp 8, , Lớp 9, 428, 2020-07-16 10:08:40, 2020-06-01, 2021-06-01, , 1, 2020-07-16 10:08:40, 2020-07-16 10:08:40))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'453')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Maatwebsite\Excel\Excel-&gt;load('/tmp/phpEvVTaf',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</si>
  <si>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Chênh</t>
  </si>
  <si>
    <t>27-08-2006</t>
  </si>
  <si>
    <t>Thành công</t>
  </si>
  <si>
    <t>Giàng A Mênh</t>
  </si>
  <si>
    <t>09-02-2004</t>
  </si>
  <si>
    <t>Thào A Tình</t>
  </si>
  <si>
    <t>16-06-2005</t>
  </si>
  <si>
    <t>Thào Thị Sông</t>
  </si>
  <si>
    <t>Lò Văn Nghiệp</t>
  </si>
  <si>
    <t>14-07-2005</t>
  </si>
  <si>
    <t>Lò Thị Niên</t>
  </si>
  <si>
    <t>Thào A Phúc</t>
  </si>
  <si>
    <t>15-03-2005</t>
  </si>
  <si>
    <t>Giàng Thị Sày</t>
  </si>
  <si>
    <t>28-05-2005</t>
  </si>
  <si>
    <t>Sùng A Phang</t>
  </si>
  <si>
    <t>01-01-2005</t>
  </si>
  <si>
    <t>Thào Thị La</t>
  </si>
  <si>
    <t>Sùng A Da</t>
  </si>
  <si>
    <t>15-06-2005</t>
  </si>
  <si>
    <t>Thào Thị Day</t>
  </si>
  <si>
    <t>Thào Thị Ca</t>
  </si>
  <si>
    <t>27-02-2005</t>
  </si>
  <si>
    <t>Phàng Thị Sơ</t>
  </si>
  <si>
    <t>11-05-2005</t>
  </si>
  <si>
    <t>Phàng A Khay</t>
  </si>
  <si>
    <t>21-03-2005</t>
  </si>
  <si>
    <t>11-12-2005</t>
  </si>
  <si>
    <t>Giàng A Páo</t>
  </si>
  <si>
    <t>Mùa A Trang</t>
  </si>
  <si>
    <t>25-08-2004</t>
  </si>
  <si>
    <t>Mùa A Sùng</t>
  </si>
  <si>
    <t>Lò Thị Điền</t>
  </si>
  <si>
    <t>09-10-2005</t>
  </si>
  <si>
    <t>Lò Thị Môn</t>
  </si>
  <si>
    <t>Thào A Sử</t>
  </si>
  <si>
    <t>04-08-2005</t>
  </si>
  <si>
    <t>Giàng Thị Cang</t>
  </si>
  <si>
    <t>Thào A Ninh</t>
  </si>
  <si>
    <t>29-08-2005</t>
  </si>
  <si>
    <t>09-05-2005</t>
  </si>
  <si>
    <t>Giàng Thị Ninh</t>
  </si>
  <si>
    <t>20-11-2005</t>
  </si>
  <si>
    <t>22-08-2005</t>
  </si>
  <si>
    <t>Giàng A Gâu</t>
  </si>
  <si>
    <t>Mùa Thị Mang</t>
  </si>
  <si>
    <t>13-07-2005</t>
  </si>
  <si>
    <t>30-12-2004</t>
  </si>
  <si>
    <t>Mùa Thị Công</t>
  </si>
  <si>
    <t>19-04-2005</t>
  </si>
  <si>
    <t>Giàng Thị Mê</t>
  </si>
  <si>
    <t>Mùa Thị Ghênh</t>
  </si>
  <si>
    <t>05-05-2005</t>
  </si>
  <si>
    <t>Mùa A Sà</t>
  </si>
  <si>
    <t>Mùa Thị Chua</t>
  </si>
  <si>
    <t>25-03-2005</t>
  </si>
  <si>
    <t>Giàng Thị Công</t>
  </si>
  <si>
    <t>10-05-2005</t>
  </si>
  <si>
    <t>Mùa Thị Ninh</t>
  </si>
  <si>
    <t>Mùa Thị Sày</t>
  </si>
  <si>
    <t>21-01-2005</t>
  </si>
  <si>
    <t>Thào A Dao</t>
  </si>
  <si>
    <t>24-10-2005</t>
  </si>
  <si>
    <t>Thào Thị Dông</t>
  </si>
  <si>
    <t>15-08-2005</t>
  </si>
  <si>
    <t>20-06-2005</t>
  </si>
  <si>
    <t>Sùng A Nênh</t>
  </si>
  <si>
    <t>03-05-2004</t>
  </si>
  <si>
    <t>Lầu Thị Chấu</t>
  </si>
  <si>
    <t>14-07-2004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</si>
</sst>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76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4" max="4" width="11.7109375" customWidth="true" style="0"/>
    <col min="5" max="5" width="9.140625" customWidth="true" style="14"/>
    <col min="6" max="6" width="15.140625" customWidth="true" style="10"/>
    <col min="7" max="7" width="17.5703125" customWidth="true" style="0"/>
    <col min="9" max="9" width="16.28515625" customWidth="true" style="0"/>
    <col min="10" max="10" width="13.85546875" customWidth="true" style="0"/>
    <col min="11" max="11" width="12.7109375" customWidth="true" style="0"/>
    <col min="12" max="12" width="16.7109375" customWidth="true" style="2"/>
    <col min="13" max="13" width="19.28515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15" t="s">
        <v>4</v>
      </c>
      <c r="F1" s="9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6" t="s">
        <v>34</v>
      </c>
      <c r="F3" s="11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6"/>
      <c r="F4" s="11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6"/>
      <c r="F5" s="11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>
      <c r="A6" t="s">
        <v>61</v>
      </c>
      <c r="B6" s="13" t="s">
        <v>62</v>
      </c>
      <c r="D6" s="4" t="s">
        <v>63</v>
      </c>
      <c r="E6" s="2" t="s">
        <v>64</v>
      </c>
      <c r="F6" s="4" t="s">
        <v>65</v>
      </c>
      <c r="G6" s="13" t="s">
        <v>66</v>
      </c>
      <c r="H6" s="4" t="s">
        <v>67</v>
      </c>
      <c r="I6" s="13" t="s">
        <v>68</v>
      </c>
      <c r="J6" s="13" t="s">
        <v>68</v>
      </c>
      <c r="K6" s="13" t="s">
        <v>69</v>
      </c>
      <c r="L6" s="4" t="s">
        <v>70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8" t="s">
        <v>71</v>
      </c>
      <c r="Y6" s="2"/>
      <c r="Z6" s="8" t="s">
        <v>71</v>
      </c>
      <c r="AA6" s="2"/>
      <c r="AB6" s="4"/>
    </row>
    <row r="7" spans="1:28">
      <c r="A7" t="s">
        <v>72</v>
      </c>
      <c r="B7" s="13" t="s">
        <v>73</v>
      </c>
      <c r="D7" s="4" t="s">
        <v>63</v>
      </c>
      <c r="E7" s="2" t="s">
        <v>64</v>
      </c>
      <c r="F7" s="4" t="s">
        <v>74</v>
      </c>
      <c r="G7" s="13" t="s">
        <v>75</v>
      </c>
      <c r="H7" s="4" t="s">
        <v>67</v>
      </c>
      <c r="I7" s="13" t="s">
        <v>76</v>
      </c>
      <c r="J7" s="13" t="s">
        <v>68</v>
      </c>
      <c r="K7" s="13" t="s">
        <v>69</v>
      </c>
      <c r="L7" s="4" t="s">
        <v>75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8" t="s">
        <v>71</v>
      </c>
      <c r="Y7" s="2"/>
      <c r="Z7" s="8" t="s">
        <v>71</v>
      </c>
      <c r="AA7" s="2"/>
      <c r="AB7" s="4"/>
    </row>
    <row r="8" spans="1:28">
      <c r="A8" t="s">
        <v>77</v>
      </c>
      <c r="B8" s="13" t="s">
        <v>78</v>
      </c>
      <c r="D8" s="4" t="s">
        <v>63</v>
      </c>
      <c r="E8" s="2" t="s">
        <v>64</v>
      </c>
      <c r="F8" s="4" t="s">
        <v>79</v>
      </c>
      <c r="G8" s="13" t="s">
        <v>80</v>
      </c>
      <c r="H8" s="4" t="s">
        <v>67</v>
      </c>
      <c r="I8" s="13" t="s">
        <v>68</v>
      </c>
      <c r="J8" s="13" t="s">
        <v>68</v>
      </c>
      <c r="K8" s="13" t="s">
        <v>69</v>
      </c>
      <c r="L8" s="4" t="s">
        <v>80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8" t="s">
        <v>71</v>
      </c>
      <c r="Y8" s="2"/>
      <c r="Z8" s="8" t="s">
        <v>71</v>
      </c>
      <c r="AA8" s="2"/>
      <c r="AB8" s="4"/>
    </row>
    <row r="9" spans="1:28">
      <c r="A9" t="s">
        <v>81</v>
      </c>
      <c r="B9" s="13" t="s">
        <v>82</v>
      </c>
      <c r="D9" s="4" t="s">
        <v>63</v>
      </c>
      <c r="E9" s="2" t="s">
        <v>64</v>
      </c>
      <c r="F9" s="4" t="s">
        <v>83</v>
      </c>
      <c r="G9" s="13" t="s">
        <v>84</v>
      </c>
      <c r="H9" s="4" t="s">
        <v>67</v>
      </c>
      <c r="I9" s="13" t="s">
        <v>85</v>
      </c>
      <c r="J9" s="13" t="s">
        <v>68</v>
      </c>
      <c r="K9" s="13" t="s">
        <v>69</v>
      </c>
      <c r="L9" s="4" t="s">
        <v>84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8" t="s">
        <v>71</v>
      </c>
      <c r="Y9" s="2"/>
      <c r="Z9" s="8" t="s">
        <v>71</v>
      </c>
      <c r="AA9" s="2"/>
      <c r="AB9" s="4"/>
    </row>
    <row r="10" spans="1:28">
      <c r="A10" t="s">
        <v>86</v>
      </c>
      <c r="B10" s="13" t="s">
        <v>87</v>
      </c>
      <c r="D10" s="4" t="s">
        <v>63</v>
      </c>
      <c r="E10" s="2" t="s">
        <v>64</v>
      </c>
      <c r="F10" s="4" t="s">
        <v>88</v>
      </c>
      <c r="G10" s="13" t="s">
        <v>89</v>
      </c>
      <c r="H10" s="4" t="s">
        <v>67</v>
      </c>
      <c r="I10" s="13" t="s">
        <v>85</v>
      </c>
      <c r="J10" s="13" t="s">
        <v>68</v>
      </c>
      <c r="K10" s="13" t="s">
        <v>69</v>
      </c>
      <c r="L10" s="4" t="s">
        <v>89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8" t="s">
        <v>71</v>
      </c>
      <c r="Y10" s="2"/>
      <c r="Z10" s="8" t="s">
        <v>71</v>
      </c>
      <c r="AA10" s="2"/>
      <c r="AB10" s="4"/>
    </row>
    <row r="11" spans="1:28">
      <c r="A11" t="s">
        <v>90</v>
      </c>
      <c r="B11" s="13" t="s">
        <v>91</v>
      </c>
      <c r="D11" s="4" t="s">
        <v>63</v>
      </c>
      <c r="E11" s="2" t="s">
        <v>64</v>
      </c>
      <c r="F11" s="4" t="s">
        <v>92</v>
      </c>
      <c r="G11" s="13" t="s">
        <v>93</v>
      </c>
      <c r="H11" s="4" t="s">
        <v>67</v>
      </c>
      <c r="I11" s="13" t="s">
        <v>85</v>
      </c>
      <c r="J11" s="13" t="s">
        <v>68</v>
      </c>
      <c r="K11" s="13" t="s">
        <v>69</v>
      </c>
      <c r="L11" s="4" t="s">
        <v>93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8" t="s">
        <v>71</v>
      </c>
      <c r="Y11" s="2"/>
      <c r="Z11" s="8" t="s">
        <v>71</v>
      </c>
      <c r="AA11" s="2"/>
      <c r="AB11" s="4"/>
    </row>
    <row r="12" spans="1:28">
      <c r="A12" t="s">
        <v>94</v>
      </c>
      <c r="B12" s="13" t="s">
        <v>95</v>
      </c>
      <c r="D12" s="4" t="s">
        <v>63</v>
      </c>
      <c r="E12" s="2" t="s">
        <v>64</v>
      </c>
      <c r="F12" s="4" t="s">
        <v>96</v>
      </c>
      <c r="G12" s="13" t="s">
        <v>97</v>
      </c>
      <c r="H12" s="4" t="s">
        <v>67</v>
      </c>
      <c r="I12" s="13" t="s">
        <v>85</v>
      </c>
      <c r="J12" s="13" t="s">
        <v>68</v>
      </c>
      <c r="K12" s="13" t="s">
        <v>69</v>
      </c>
      <c r="L12" s="4" t="s">
        <v>97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8" t="s">
        <v>71</v>
      </c>
      <c r="Y12" s="2"/>
      <c r="Z12" s="8" t="s">
        <v>71</v>
      </c>
      <c r="AA12" s="2"/>
      <c r="AB12" s="4"/>
    </row>
    <row r="13" spans="1:28">
      <c r="A13" t="s">
        <v>98</v>
      </c>
      <c r="B13" s="13" t="s">
        <v>99</v>
      </c>
      <c r="D13" s="4" t="s">
        <v>63</v>
      </c>
      <c r="E13" s="2" t="s">
        <v>64</v>
      </c>
      <c r="F13" s="4" t="s">
        <v>100</v>
      </c>
      <c r="G13" s="13" t="s">
        <v>101</v>
      </c>
      <c r="H13" s="4" t="s">
        <v>67</v>
      </c>
      <c r="I13" s="13" t="s">
        <v>85</v>
      </c>
      <c r="J13" s="13" t="s">
        <v>68</v>
      </c>
      <c r="K13" s="13" t="s">
        <v>69</v>
      </c>
      <c r="L13" s="4" t="s">
        <v>101</v>
      </c>
      <c r="X13" s="8" t="s">
        <v>71</v>
      </c>
      <c r="Y13" s="2"/>
      <c r="Z13" s="8" t="s">
        <v>71</v>
      </c>
      <c r="AB13" s="4"/>
    </row>
    <row r="14" spans="1:28">
      <c r="A14" t="s">
        <v>102</v>
      </c>
      <c r="B14" s="13" t="s">
        <v>103</v>
      </c>
      <c r="D14" s="4" t="s">
        <v>63</v>
      </c>
      <c r="E14" s="2" t="s">
        <v>64</v>
      </c>
      <c r="F14" s="4" t="s">
        <v>104</v>
      </c>
      <c r="G14" s="13" t="s">
        <v>105</v>
      </c>
      <c r="H14" s="4" t="s">
        <v>67</v>
      </c>
      <c r="I14" s="13" t="s">
        <v>85</v>
      </c>
      <c r="J14" s="13" t="s">
        <v>68</v>
      </c>
      <c r="K14" s="13" t="s">
        <v>69</v>
      </c>
      <c r="L14" s="4" t="s">
        <v>105</v>
      </c>
      <c r="X14" s="8" t="s">
        <v>71</v>
      </c>
      <c r="Y14" s="2"/>
      <c r="Z14" s="8" t="s">
        <v>71</v>
      </c>
      <c r="AB14" s="4"/>
    </row>
    <row r="15" spans="1:28">
      <c r="A15" t="s">
        <v>106</v>
      </c>
      <c r="B15" s="13" t="s">
        <v>107</v>
      </c>
      <c r="D15" s="4" t="s">
        <v>63</v>
      </c>
      <c r="E15" s="2" t="s">
        <v>64</v>
      </c>
      <c r="F15" s="4" t="s">
        <v>108</v>
      </c>
      <c r="G15" s="13" t="s">
        <v>109</v>
      </c>
      <c r="H15" s="4" t="s">
        <v>67</v>
      </c>
      <c r="I15" s="13" t="s">
        <v>85</v>
      </c>
      <c r="J15" s="13" t="s">
        <v>68</v>
      </c>
      <c r="K15" s="13" t="s">
        <v>69</v>
      </c>
      <c r="L15" s="4" t="s">
        <v>109</v>
      </c>
      <c r="X15" s="8" t="s">
        <v>71</v>
      </c>
      <c r="Y15" s="2"/>
      <c r="Z15" s="8" t="s">
        <v>71</v>
      </c>
      <c r="AB15" s="4"/>
    </row>
    <row r="16" spans="1:28">
      <c r="A16" t="s">
        <v>110</v>
      </c>
      <c r="B16" s="13" t="s">
        <v>111</v>
      </c>
      <c r="D16" s="4" t="s">
        <v>63</v>
      </c>
      <c r="E16" s="2" t="s">
        <v>64</v>
      </c>
      <c r="F16" s="4" t="s">
        <v>112</v>
      </c>
      <c r="G16" s="13" t="s">
        <v>113</v>
      </c>
      <c r="H16" s="4" t="s">
        <v>67</v>
      </c>
      <c r="I16" s="13" t="s">
        <v>85</v>
      </c>
      <c r="J16" s="13" t="s">
        <v>68</v>
      </c>
      <c r="K16" s="13" t="s">
        <v>69</v>
      </c>
      <c r="L16" s="4" t="s">
        <v>113</v>
      </c>
      <c r="X16" s="8" t="s">
        <v>71</v>
      </c>
      <c r="Y16" s="2"/>
      <c r="Z16" s="8" t="s">
        <v>71</v>
      </c>
      <c r="AB16" s="4"/>
    </row>
    <row r="17" spans="1:28">
      <c r="A17" t="s">
        <v>114</v>
      </c>
      <c r="B17" s="13" t="s">
        <v>115</v>
      </c>
      <c r="D17" s="4" t="s">
        <v>63</v>
      </c>
      <c r="E17" s="2" t="s">
        <v>64</v>
      </c>
      <c r="F17" s="4" t="s">
        <v>116</v>
      </c>
      <c r="G17" s="13" t="s">
        <v>117</v>
      </c>
      <c r="H17" s="4" t="s">
        <v>67</v>
      </c>
      <c r="I17" s="13" t="s">
        <v>76</v>
      </c>
      <c r="J17" s="13" t="s">
        <v>68</v>
      </c>
      <c r="K17" s="13" t="s">
        <v>69</v>
      </c>
      <c r="L17" s="4" t="s">
        <v>117</v>
      </c>
      <c r="X17" s="8" t="s">
        <v>71</v>
      </c>
      <c r="Y17" s="2"/>
      <c r="Z17" s="8" t="s">
        <v>71</v>
      </c>
      <c r="AB17" s="4"/>
    </row>
    <row r="18" spans="1:28">
      <c r="A18" t="s">
        <v>118</v>
      </c>
      <c r="B18" s="13" t="s">
        <v>119</v>
      </c>
      <c r="D18" s="4" t="s">
        <v>63</v>
      </c>
      <c r="E18" s="2" t="s">
        <v>64</v>
      </c>
      <c r="F18" s="4" t="s">
        <v>120</v>
      </c>
      <c r="G18" s="13" t="s">
        <v>121</v>
      </c>
      <c r="H18" s="4" t="s">
        <v>67</v>
      </c>
      <c r="I18" s="13" t="s">
        <v>68</v>
      </c>
      <c r="J18" s="13" t="s">
        <v>68</v>
      </c>
      <c r="K18" s="13" t="s">
        <v>69</v>
      </c>
      <c r="L18" s="4" t="s">
        <v>121</v>
      </c>
      <c r="X18" s="8" t="s">
        <v>71</v>
      </c>
      <c r="Y18" s="2"/>
      <c r="Z18" s="8" t="s">
        <v>71</v>
      </c>
      <c r="AB18" s="4"/>
    </row>
    <row r="19" spans="1:28">
      <c r="A19" t="s">
        <v>122</v>
      </c>
      <c r="B19" s="13" t="s">
        <v>123</v>
      </c>
      <c r="D19" s="4" t="s">
        <v>63</v>
      </c>
      <c r="E19" s="2" t="s">
        <v>64</v>
      </c>
      <c r="F19" s="4" t="s">
        <v>124</v>
      </c>
      <c r="G19" s="13" t="s">
        <v>125</v>
      </c>
      <c r="H19" s="4" t="s">
        <v>67</v>
      </c>
      <c r="I19" s="13" t="s">
        <v>126</v>
      </c>
      <c r="J19" s="13" t="s">
        <v>68</v>
      </c>
      <c r="K19" s="13" t="s">
        <v>69</v>
      </c>
      <c r="L19" s="4" t="s">
        <v>125</v>
      </c>
      <c r="X19" s="8" t="s">
        <v>71</v>
      </c>
      <c r="Y19" s="2"/>
      <c r="Z19" s="8" t="s">
        <v>71</v>
      </c>
      <c r="AB19" s="4"/>
    </row>
    <row r="20" spans="1:28">
      <c r="A20" t="s">
        <v>127</v>
      </c>
      <c r="B20" s="13" t="s">
        <v>128</v>
      </c>
      <c r="D20" s="4" t="s">
        <v>63</v>
      </c>
      <c r="E20" s="2" t="s">
        <v>64</v>
      </c>
      <c r="F20" s="4" t="s">
        <v>129</v>
      </c>
      <c r="G20" s="13" t="s">
        <v>130</v>
      </c>
      <c r="H20" s="4" t="s">
        <v>67</v>
      </c>
      <c r="I20" s="13" t="s">
        <v>76</v>
      </c>
      <c r="J20" s="13" t="s">
        <v>68</v>
      </c>
      <c r="K20" s="13" t="s">
        <v>69</v>
      </c>
      <c r="L20" s="4" t="s">
        <v>130</v>
      </c>
      <c r="X20" s="8" t="s">
        <v>71</v>
      </c>
      <c r="Y20" s="2"/>
      <c r="Z20" s="8" t="s">
        <v>71</v>
      </c>
      <c r="AB20" s="4"/>
    </row>
    <row r="21" spans="1:28">
      <c r="A21" t="s">
        <v>131</v>
      </c>
      <c r="B21" s="13" t="s">
        <v>132</v>
      </c>
      <c r="D21" s="4" t="s">
        <v>63</v>
      </c>
      <c r="E21" s="2" t="s">
        <v>64</v>
      </c>
      <c r="F21" s="4" t="s">
        <v>133</v>
      </c>
      <c r="G21" s="13" t="s">
        <v>134</v>
      </c>
      <c r="H21" s="4" t="s">
        <v>67</v>
      </c>
      <c r="I21" s="13" t="s">
        <v>76</v>
      </c>
      <c r="J21" s="13" t="s">
        <v>68</v>
      </c>
      <c r="K21" s="13" t="s">
        <v>69</v>
      </c>
      <c r="L21" s="4" t="s">
        <v>134</v>
      </c>
      <c r="X21" s="8" t="s">
        <v>71</v>
      </c>
      <c r="Y21" s="2"/>
      <c r="Z21" s="8" t="s">
        <v>71</v>
      </c>
      <c r="AB21" s="4"/>
    </row>
    <row r="22" spans="1:28">
      <c r="A22" t="s">
        <v>135</v>
      </c>
      <c r="B22" s="13" t="s">
        <v>136</v>
      </c>
      <c r="D22" s="4" t="s">
        <v>63</v>
      </c>
      <c r="E22" s="2" t="s">
        <v>64</v>
      </c>
      <c r="F22" s="4" t="s">
        <v>137</v>
      </c>
      <c r="G22" s="13" t="s">
        <v>138</v>
      </c>
      <c r="H22" s="4" t="s">
        <v>67</v>
      </c>
      <c r="I22" s="13" t="s">
        <v>126</v>
      </c>
      <c r="J22" s="13" t="s">
        <v>68</v>
      </c>
      <c r="K22" s="13" t="s">
        <v>69</v>
      </c>
      <c r="L22" s="4" t="s">
        <v>138</v>
      </c>
      <c r="X22" s="8" t="s">
        <v>71</v>
      </c>
      <c r="Y22" s="2"/>
      <c r="Z22" s="8" t="s">
        <v>71</v>
      </c>
      <c r="AB22" s="4"/>
    </row>
    <row r="23" spans="1:28">
      <c r="A23" t="s">
        <v>139</v>
      </c>
      <c r="B23" s="13" t="s">
        <v>140</v>
      </c>
      <c r="D23" s="4" t="s">
        <v>63</v>
      </c>
      <c r="E23" s="2" t="s">
        <v>64</v>
      </c>
      <c r="F23" s="4" t="s">
        <v>141</v>
      </c>
      <c r="G23" s="13" t="s">
        <v>142</v>
      </c>
      <c r="H23" s="4" t="s">
        <v>67</v>
      </c>
      <c r="I23" s="13" t="s">
        <v>143</v>
      </c>
      <c r="J23" s="13" t="s">
        <v>68</v>
      </c>
      <c r="K23" s="13" t="s">
        <v>69</v>
      </c>
      <c r="L23" s="4" t="s">
        <v>142</v>
      </c>
      <c r="X23" s="8" t="s">
        <v>71</v>
      </c>
      <c r="Y23" s="2"/>
      <c r="Z23" s="8" t="s">
        <v>71</v>
      </c>
      <c r="AB23" s="4"/>
    </row>
    <row r="24" spans="1:28">
      <c r="A24" t="s">
        <v>144</v>
      </c>
      <c r="B24" s="13" t="s">
        <v>145</v>
      </c>
      <c r="D24" s="4" t="s">
        <v>63</v>
      </c>
      <c r="E24" s="2" t="s">
        <v>64</v>
      </c>
      <c r="F24" s="4" t="s">
        <v>146</v>
      </c>
      <c r="G24" s="13" t="s">
        <v>147</v>
      </c>
      <c r="H24" s="4" t="s">
        <v>148</v>
      </c>
      <c r="I24" s="13" t="s">
        <v>143</v>
      </c>
      <c r="J24" s="13" t="s">
        <v>68</v>
      </c>
      <c r="K24" s="13" t="s">
        <v>69</v>
      </c>
      <c r="L24" s="4" t="s">
        <v>147</v>
      </c>
      <c r="X24" s="8" t="s">
        <v>71</v>
      </c>
      <c r="Y24" s="2"/>
      <c r="Z24" s="8" t="s">
        <v>71</v>
      </c>
      <c r="AB24" s="4"/>
    </row>
    <row r="25" spans="1:28">
      <c r="A25" t="s">
        <v>149</v>
      </c>
      <c r="B25" s="13" t="s">
        <v>150</v>
      </c>
      <c r="D25" s="4" t="s">
        <v>63</v>
      </c>
      <c r="E25" s="2" t="s">
        <v>64</v>
      </c>
      <c r="F25" s="4" t="s">
        <v>151</v>
      </c>
      <c r="G25" s="13" t="s">
        <v>152</v>
      </c>
      <c r="H25" s="4" t="s">
        <v>67</v>
      </c>
      <c r="I25" s="13" t="s">
        <v>143</v>
      </c>
      <c r="J25" s="13" t="s">
        <v>68</v>
      </c>
      <c r="K25" s="13" t="s">
        <v>69</v>
      </c>
      <c r="L25" s="4" t="s">
        <v>152</v>
      </c>
      <c r="X25" s="8" t="s">
        <v>71</v>
      </c>
      <c r="Y25" s="2"/>
      <c r="Z25" s="8" t="s">
        <v>71</v>
      </c>
      <c r="AB25" s="4"/>
    </row>
    <row r="26" spans="1:28">
      <c r="A26" t="s">
        <v>153</v>
      </c>
      <c r="B26" s="13" t="s">
        <v>154</v>
      </c>
      <c r="D26" s="4" t="s">
        <v>63</v>
      </c>
      <c r="E26" s="2" t="s">
        <v>64</v>
      </c>
      <c r="F26" s="4" t="s">
        <v>155</v>
      </c>
      <c r="G26" s="13" t="s">
        <v>156</v>
      </c>
      <c r="H26" s="4" t="s">
        <v>67</v>
      </c>
      <c r="I26" s="13" t="s">
        <v>68</v>
      </c>
      <c r="J26" s="13" t="s">
        <v>68</v>
      </c>
      <c r="K26" s="13" t="s">
        <v>69</v>
      </c>
      <c r="L26" s="4" t="s">
        <v>157</v>
      </c>
      <c r="X26" s="8" t="s">
        <v>71</v>
      </c>
      <c r="Y26" s="2"/>
      <c r="Z26" s="8" t="s">
        <v>71</v>
      </c>
      <c r="AB26" s="4"/>
    </row>
    <row r="27" spans="1:28">
      <c r="A27" t="s">
        <v>158</v>
      </c>
      <c r="B27" s="13" t="s">
        <v>159</v>
      </c>
      <c r="D27" s="4" t="s">
        <v>63</v>
      </c>
      <c r="E27" s="2" t="s">
        <v>64</v>
      </c>
      <c r="F27" s="4" t="s">
        <v>160</v>
      </c>
      <c r="G27" s="13" t="s">
        <v>161</v>
      </c>
      <c r="H27" s="4" t="s">
        <v>67</v>
      </c>
      <c r="I27" s="13" t="s">
        <v>143</v>
      </c>
      <c r="J27" s="13" t="s">
        <v>68</v>
      </c>
      <c r="K27" s="13" t="s">
        <v>69</v>
      </c>
      <c r="L27" s="4" t="s">
        <v>161</v>
      </c>
      <c r="X27" s="8" t="s">
        <v>71</v>
      </c>
      <c r="Y27" s="2"/>
      <c r="Z27" s="8" t="s">
        <v>71</v>
      </c>
      <c r="AB27" s="4"/>
    </row>
    <row r="28" spans="1:28">
      <c r="A28" t="s">
        <v>162</v>
      </c>
      <c r="B28" s="13" t="s">
        <v>163</v>
      </c>
      <c r="D28" s="4" t="s">
        <v>63</v>
      </c>
      <c r="E28" s="2" t="s">
        <v>164</v>
      </c>
      <c r="F28" s="4" t="s">
        <v>165</v>
      </c>
      <c r="G28" s="13" t="s">
        <v>166</v>
      </c>
      <c r="H28" s="4" t="s">
        <v>67</v>
      </c>
      <c r="I28" s="13" t="s">
        <v>68</v>
      </c>
      <c r="J28" s="13" t="s">
        <v>68</v>
      </c>
      <c r="K28" s="13" t="s">
        <v>69</v>
      </c>
      <c r="L28" s="4" t="s">
        <v>166</v>
      </c>
      <c r="X28" s="8" t="s">
        <v>71</v>
      </c>
      <c r="Y28" s="2"/>
      <c r="Z28" s="8" t="s">
        <v>71</v>
      </c>
      <c r="AB28" s="4"/>
    </row>
    <row r="29" spans="1:28">
      <c r="A29" t="s">
        <v>167</v>
      </c>
      <c r="B29" s="13" t="s">
        <v>168</v>
      </c>
      <c r="D29" s="4" t="s">
        <v>63</v>
      </c>
      <c r="E29" s="2" t="s">
        <v>164</v>
      </c>
      <c r="F29" s="4" t="s">
        <v>120</v>
      </c>
      <c r="G29" s="13" t="s">
        <v>169</v>
      </c>
      <c r="H29" s="4" t="s">
        <v>67</v>
      </c>
      <c r="I29" s="13" t="s">
        <v>68</v>
      </c>
      <c r="J29" s="13" t="s">
        <v>68</v>
      </c>
      <c r="K29" s="13" t="s">
        <v>69</v>
      </c>
      <c r="L29" s="4" t="s">
        <v>170</v>
      </c>
      <c r="X29" s="8" t="s">
        <v>71</v>
      </c>
      <c r="Y29" s="2"/>
      <c r="Z29" s="8" t="s">
        <v>71</v>
      </c>
      <c r="AB29" s="4"/>
    </row>
    <row r="30" spans="1:28">
      <c r="A30" t="s">
        <v>171</v>
      </c>
      <c r="B30" s="13" t="s">
        <v>172</v>
      </c>
      <c r="D30" s="4" t="s">
        <v>63</v>
      </c>
      <c r="E30" s="2" t="s">
        <v>164</v>
      </c>
      <c r="F30" s="4" t="s">
        <v>173</v>
      </c>
      <c r="G30" s="13" t="s">
        <v>101</v>
      </c>
      <c r="H30" s="4" t="s">
        <v>67</v>
      </c>
      <c r="I30" s="13" t="s">
        <v>68</v>
      </c>
      <c r="J30" s="13" t="s">
        <v>68</v>
      </c>
      <c r="K30" s="13" t="s">
        <v>69</v>
      </c>
      <c r="L30" s="4" t="s">
        <v>101</v>
      </c>
      <c r="X30" s="8" t="s">
        <v>71</v>
      </c>
      <c r="Y30" s="2"/>
      <c r="Z30" s="8" t="s">
        <v>71</v>
      </c>
      <c r="AB30" s="4"/>
    </row>
    <row r="31" spans="1:28">
      <c r="A31" t="s">
        <v>174</v>
      </c>
      <c r="B31" s="13" t="s">
        <v>175</v>
      </c>
      <c r="D31" s="4" t="s">
        <v>63</v>
      </c>
      <c r="E31" s="2" t="s">
        <v>164</v>
      </c>
      <c r="F31" s="4" t="s">
        <v>176</v>
      </c>
      <c r="G31" s="13" t="s">
        <v>177</v>
      </c>
      <c r="H31" s="4" t="s">
        <v>67</v>
      </c>
      <c r="I31" s="13" t="s">
        <v>68</v>
      </c>
      <c r="J31" s="13" t="s">
        <v>68</v>
      </c>
      <c r="K31" s="13" t="s">
        <v>69</v>
      </c>
      <c r="L31" s="4" t="s">
        <v>177</v>
      </c>
      <c r="X31" s="8" t="s">
        <v>71</v>
      </c>
      <c r="Y31" s="2"/>
      <c r="Z31" s="8" t="s">
        <v>71</v>
      </c>
      <c r="AB31" s="4"/>
    </row>
    <row r="32" spans="1:28">
      <c r="A32" t="s">
        <v>178</v>
      </c>
      <c r="B32" s="13" t="s">
        <v>175</v>
      </c>
      <c r="D32" s="4" t="s">
        <v>63</v>
      </c>
      <c r="E32" s="2" t="s">
        <v>164</v>
      </c>
      <c r="F32" s="4" t="s">
        <v>179</v>
      </c>
      <c r="G32" s="13" t="s">
        <v>180</v>
      </c>
      <c r="H32" s="4" t="s">
        <v>67</v>
      </c>
      <c r="I32" s="13" t="s">
        <v>68</v>
      </c>
      <c r="J32" s="13" t="s">
        <v>68</v>
      </c>
      <c r="K32" s="13" t="s">
        <v>69</v>
      </c>
      <c r="L32" s="4" t="s">
        <v>180</v>
      </c>
      <c r="X32" s="8" t="s">
        <v>71</v>
      </c>
      <c r="Y32" s="2"/>
      <c r="Z32" s="8" t="s">
        <v>71</v>
      </c>
      <c r="AB32" s="4"/>
    </row>
    <row r="33" spans="1:28">
      <c r="A33" t="s">
        <v>181</v>
      </c>
      <c r="B33" s="13" t="s">
        <v>182</v>
      </c>
      <c r="D33" s="4" t="s">
        <v>63</v>
      </c>
      <c r="E33" s="2" t="s">
        <v>164</v>
      </c>
      <c r="F33" s="4" t="s">
        <v>183</v>
      </c>
      <c r="G33" s="13" t="s">
        <v>184</v>
      </c>
      <c r="H33" s="4" t="s">
        <v>67</v>
      </c>
      <c r="I33" s="13" t="s">
        <v>68</v>
      </c>
      <c r="J33" s="13" t="s">
        <v>68</v>
      </c>
      <c r="K33" s="13" t="s">
        <v>69</v>
      </c>
      <c r="L33" s="4" t="s">
        <v>184</v>
      </c>
      <c r="X33" s="8" t="s">
        <v>71</v>
      </c>
      <c r="Y33" s="2"/>
      <c r="Z33" s="8" t="s">
        <v>71</v>
      </c>
      <c r="AB33" s="4"/>
    </row>
    <row r="34" spans="1:28">
      <c r="A34" t="s">
        <v>185</v>
      </c>
      <c r="B34" s="13" t="s">
        <v>186</v>
      </c>
      <c r="D34" s="4" t="s">
        <v>63</v>
      </c>
      <c r="E34" s="2" t="s">
        <v>164</v>
      </c>
      <c r="F34" s="4" t="s">
        <v>187</v>
      </c>
      <c r="G34" s="13" t="s">
        <v>188</v>
      </c>
      <c r="H34" s="4" t="s">
        <v>67</v>
      </c>
      <c r="I34" s="13" t="s">
        <v>68</v>
      </c>
      <c r="J34" s="13" t="s">
        <v>68</v>
      </c>
      <c r="K34" s="13" t="s">
        <v>69</v>
      </c>
      <c r="L34" s="4" t="s">
        <v>188</v>
      </c>
      <c r="X34" s="8" t="s">
        <v>71</v>
      </c>
      <c r="Y34" s="2"/>
      <c r="Z34" s="8" t="s">
        <v>71</v>
      </c>
      <c r="AB34" s="4"/>
    </row>
    <row r="35" spans="1:28">
      <c r="A35" t="s">
        <v>189</v>
      </c>
      <c r="B35" s="13" t="s">
        <v>190</v>
      </c>
      <c r="D35" s="4" t="s">
        <v>63</v>
      </c>
      <c r="E35" s="2" t="s">
        <v>164</v>
      </c>
      <c r="F35" s="4" t="s">
        <v>191</v>
      </c>
      <c r="G35" s="13" t="s">
        <v>192</v>
      </c>
      <c r="H35" s="4" t="s">
        <v>67</v>
      </c>
      <c r="I35" s="13" t="s">
        <v>68</v>
      </c>
      <c r="J35" s="13" t="s">
        <v>68</v>
      </c>
      <c r="K35" s="13" t="s">
        <v>69</v>
      </c>
      <c r="L35" s="4" t="s">
        <v>193</v>
      </c>
      <c r="X35" s="8" t="s">
        <v>71</v>
      </c>
      <c r="Y35" s="2"/>
      <c r="Z35" s="8" t="s">
        <v>71</v>
      </c>
      <c r="AB35" s="4"/>
    </row>
    <row r="36" spans="1:28">
      <c r="A36" t="s">
        <v>194</v>
      </c>
      <c r="B36" s="13" t="s">
        <v>195</v>
      </c>
      <c r="D36" s="4" t="s">
        <v>63</v>
      </c>
      <c r="E36" s="2" t="s">
        <v>164</v>
      </c>
      <c r="F36" s="4" t="s">
        <v>196</v>
      </c>
      <c r="G36" s="13" t="s">
        <v>197</v>
      </c>
      <c r="H36" s="4" t="s">
        <v>67</v>
      </c>
      <c r="I36" s="13" t="s">
        <v>68</v>
      </c>
      <c r="J36" s="13" t="s">
        <v>68</v>
      </c>
      <c r="K36" s="13" t="s">
        <v>69</v>
      </c>
      <c r="L36" s="4" t="s">
        <v>197</v>
      </c>
      <c r="X36" s="8" t="s">
        <v>71</v>
      </c>
      <c r="Y36" s="2"/>
      <c r="Z36" s="8" t="s">
        <v>71</v>
      </c>
      <c r="AB36" s="4"/>
    </row>
    <row r="37" spans="1:28">
      <c r="A37" t="s">
        <v>198</v>
      </c>
      <c r="B37" s="13" t="s">
        <v>199</v>
      </c>
      <c r="D37" s="4" t="s">
        <v>63</v>
      </c>
      <c r="E37" s="2" t="s">
        <v>164</v>
      </c>
      <c r="F37" s="4" t="s">
        <v>200</v>
      </c>
      <c r="G37" s="13" t="s">
        <v>201</v>
      </c>
      <c r="H37" s="4" t="s">
        <v>67</v>
      </c>
      <c r="I37" s="13" t="s">
        <v>68</v>
      </c>
      <c r="J37" s="13" t="s">
        <v>68</v>
      </c>
      <c r="K37" s="13" t="s">
        <v>69</v>
      </c>
      <c r="L37" s="4" t="s">
        <v>202</v>
      </c>
      <c r="X37" s="8" t="s">
        <v>71</v>
      </c>
      <c r="Y37" s="2"/>
      <c r="Z37" s="8" t="s">
        <v>71</v>
      </c>
      <c r="AB37" s="4"/>
    </row>
    <row r="38" spans="1:28">
      <c r="A38" t="s">
        <v>203</v>
      </c>
      <c r="B38" s="13" t="s">
        <v>204</v>
      </c>
      <c r="D38" s="4" t="s">
        <v>63</v>
      </c>
      <c r="E38" s="2" t="s">
        <v>164</v>
      </c>
      <c r="F38" s="4" t="s">
        <v>205</v>
      </c>
      <c r="G38" s="13" t="s">
        <v>206</v>
      </c>
      <c r="H38" s="4" t="s">
        <v>67</v>
      </c>
      <c r="I38" s="13" t="s">
        <v>68</v>
      </c>
      <c r="J38" s="13" t="s">
        <v>68</v>
      </c>
      <c r="K38" s="13" t="s">
        <v>69</v>
      </c>
      <c r="L38" s="4" t="s">
        <v>206</v>
      </c>
      <c r="X38" s="8" t="s">
        <v>71</v>
      </c>
      <c r="Y38" s="2"/>
      <c r="Z38" s="8" t="s">
        <v>71</v>
      </c>
      <c r="AB38" s="4"/>
    </row>
    <row r="39" spans="1:28">
      <c r="A39" t="s">
        <v>207</v>
      </c>
      <c r="B39" s="13" t="s">
        <v>208</v>
      </c>
      <c r="D39" s="4" t="s">
        <v>63</v>
      </c>
      <c r="E39" s="2" t="s">
        <v>164</v>
      </c>
      <c r="F39" s="4" t="s">
        <v>160</v>
      </c>
      <c r="G39" s="13" t="s">
        <v>209</v>
      </c>
      <c r="H39" s="4" t="s">
        <v>67</v>
      </c>
      <c r="I39" s="13" t="s">
        <v>68</v>
      </c>
      <c r="J39" s="13" t="s">
        <v>68</v>
      </c>
      <c r="K39" s="13" t="s">
        <v>69</v>
      </c>
      <c r="L39" s="4" t="s">
        <v>168</v>
      </c>
      <c r="X39" s="8" t="s">
        <v>71</v>
      </c>
      <c r="Y39" s="2"/>
      <c r="Z39" s="8" t="s">
        <v>71</v>
      </c>
      <c r="AB39" s="4"/>
    </row>
    <row r="40" spans="1:28">
      <c r="A40" t="s">
        <v>210</v>
      </c>
      <c r="B40" s="13" t="s">
        <v>211</v>
      </c>
      <c r="D40" s="4" t="s">
        <v>63</v>
      </c>
      <c r="E40" s="2" t="s">
        <v>164</v>
      </c>
      <c r="F40" s="4" t="s">
        <v>212</v>
      </c>
      <c r="G40" s="13" t="s">
        <v>213</v>
      </c>
      <c r="H40" s="4" t="s">
        <v>67</v>
      </c>
      <c r="I40" s="13" t="s">
        <v>68</v>
      </c>
      <c r="J40" s="13" t="s">
        <v>68</v>
      </c>
      <c r="K40" s="13" t="s">
        <v>69</v>
      </c>
      <c r="L40" s="4" t="s">
        <v>213</v>
      </c>
      <c r="X40" s="8" t="s">
        <v>71</v>
      </c>
      <c r="Y40" s="2"/>
      <c r="Z40" s="8" t="s">
        <v>71</v>
      </c>
      <c r="AB40" s="4"/>
    </row>
    <row r="41" spans="1:28">
      <c r="A41" t="s">
        <v>214</v>
      </c>
      <c r="B41" s="13" t="s">
        <v>215</v>
      </c>
      <c r="D41" s="4" t="s">
        <v>63</v>
      </c>
      <c r="E41" s="2" t="s">
        <v>164</v>
      </c>
      <c r="F41" s="4" t="s">
        <v>216</v>
      </c>
      <c r="G41" s="13" t="s">
        <v>170</v>
      </c>
      <c r="H41" s="4" t="s">
        <v>67</v>
      </c>
      <c r="I41" s="13" t="s">
        <v>68</v>
      </c>
      <c r="J41" s="13" t="s">
        <v>68</v>
      </c>
      <c r="K41" s="13" t="s">
        <v>69</v>
      </c>
      <c r="L41" s="4" t="s">
        <v>170</v>
      </c>
      <c r="X41" s="8" t="s">
        <v>71</v>
      </c>
      <c r="Y41" s="2"/>
      <c r="Z41" s="8" t="s">
        <v>71</v>
      </c>
      <c r="AB41" s="4"/>
    </row>
    <row r="42" spans="1:28">
      <c r="A42" t="s">
        <v>217</v>
      </c>
      <c r="B42" s="13" t="s">
        <v>218</v>
      </c>
      <c r="D42" s="4" t="s">
        <v>63</v>
      </c>
      <c r="E42" s="2" t="s">
        <v>164</v>
      </c>
      <c r="F42" s="4" t="s">
        <v>219</v>
      </c>
      <c r="G42" s="13" t="s">
        <v>220</v>
      </c>
      <c r="H42" s="4" t="s">
        <v>67</v>
      </c>
      <c r="I42" s="13" t="s">
        <v>68</v>
      </c>
      <c r="J42" s="13" t="s">
        <v>68</v>
      </c>
      <c r="K42" s="13" t="s">
        <v>69</v>
      </c>
      <c r="L42" s="4" t="s">
        <v>220</v>
      </c>
      <c r="X42" s="8" t="s">
        <v>71</v>
      </c>
      <c r="Y42" s="2"/>
      <c r="Z42" s="8" t="s">
        <v>71</v>
      </c>
      <c r="AB42" s="4"/>
    </row>
    <row r="43" spans="1:28">
      <c r="A43" t="s">
        <v>221</v>
      </c>
      <c r="B43" s="13" t="s">
        <v>222</v>
      </c>
      <c r="D43" s="4" t="s">
        <v>63</v>
      </c>
      <c r="E43" s="2" t="s">
        <v>164</v>
      </c>
      <c r="F43" s="4" t="s">
        <v>223</v>
      </c>
      <c r="G43" s="13" t="s">
        <v>224</v>
      </c>
      <c r="H43" s="4" t="s">
        <v>67</v>
      </c>
      <c r="I43" s="13" t="s">
        <v>68</v>
      </c>
      <c r="J43" s="13" t="s">
        <v>68</v>
      </c>
      <c r="K43" s="13" t="s">
        <v>69</v>
      </c>
      <c r="L43" s="4" t="s">
        <v>224</v>
      </c>
      <c r="X43" s="8" t="s">
        <v>71</v>
      </c>
      <c r="Y43" s="2"/>
      <c r="Z43" s="8" t="s">
        <v>71</v>
      </c>
      <c r="AB43" s="4"/>
    </row>
    <row r="44" spans="1:28">
      <c r="A44" t="s">
        <v>225</v>
      </c>
      <c r="B44" s="13" t="s">
        <v>226</v>
      </c>
      <c r="D44" s="4" t="s">
        <v>63</v>
      </c>
      <c r="E44" s="2" t="s">
        <v>164</v>
      </c>
      <c r="F44" s="4" t="s">
        <v>227</v>
      </c>
      <c r="G44" s="13" t="s">
        <v>117</v>
      </c>
      <c r="H44" s="4" t="s">
        <v>67</v>
      </c>
      <c r="I44" s="13" t="s">
        <v>126</v>
      </c>
      <c r="J44" s="13" t="s">
        <v>68</v>
      </c>
      <c r="K44" s="13" t="s">
        <v>69</v>
      </c>
      <c r="L44" s="4" t="s">
        <v>117</v>
      </c>
      <c r="X44" s="8" t="s">
        <v>71</v>
      </c>
      <c r="Y44" s="2"/>
      <c r="Z44" s="8" t="s">
        <v>71</v>
      </c>
      <c r="AB44" s="4"/>
    </row>
    <row r="45" spans="1:28">
      <c r="A45" t="s">
        <v>228</v>
      </c>
      <c r="B45" s="13" t="s">
        <v>229</v>
      </c>
      <c r="D45" s="4" t="s">
        <v>63</v>
      </c>
      <c r="E45" s="2" t="s">
        <v>164</v>
      </c>
      <c r="F45" s="4" t="s">
        <v>230</v>
      </c>
      <c r="G45" s="13" t="s">
        <v>231</v>
      </c>
      <c r="H45" s="4" t="s">
        <v>67</v>
      </c>
      <c r="I45" s="13" t="s">
        <v>126</v>
      </c>
      <c r="J45" s="13" t="s">
        <v>68</v>
      </c>
      <c r="K45" s="13" t="s">
        <v>69</v>
      </c>
      <c r="L45" s="4" t="s">
        <v>231</v>
      </c>
      <c r="X45" s="8" t="s">
        <v>71</v>
      </c>
      <c r="Y45" s="2"/>
      <c r="Z45" s="8" t="s">
        <v>71</v>
      </c>
      <c r="AB45" s="4"/>
    </row>
    <row r="46" spans="1:28">
      <c r="A46" t="s">
        <v>232</v>
      </c>
      <c r="B46" s="13" t="s">
        <v>233</v>
      </c>
      <c r="D46" s="4" t="s">
        <v>63</v>
      </c>
      <c r="E46" s="2" t="s">
        <v>164</v>
      </c>
      <c r="F46" s="4" t="s">
        <v>234</v>
      </c>
      <c r="G46" s="13" t="s">
        <v>235</v>
      </c>
      <c r="H46" s="4" t="s">
        <v>67</v>
      </c>
      <c r="I46" s="13" t="s">
        <v>126</v>
      </c>
      <c r="J46" s="13" t="s">
        <v>68</v>
      </c>
      <c r="K46" s="13" t="s">
        <v>69</v>
      </c>
      <c r="L46" s="4" t="s">
        <v>235</v>
      </c>
      <c r="X46" s="8" t="s">
        <v>71</v>
      </c>
      <c r="Y46" s="2"/>
      <c r="Z46" s="8" t="s">
        <v>71</v>
      </c>
      <c r="AB46" s="4"/>
    </row>
    <row r="47" spans="1:28">
      <c r="A47" t="s">
        <v>236</v>
      </c>
      <c r="B47" s="13" t="s">
        <v>237</v>
      </c>
      <c r="D47" s="4" t="s">
        <v>63</v>
      </c>
      <c r="E47" s="2" t="s">
        <v>164</v>
      </c>
      <c r="F47" s="4" t="s">
        <v>88</v>
      </c>
      <c r="G47" s="13" t="s">
        <v>224</v>
      </c>
      <c r="H47" s="4" t="s">
        <v>67</v>
      </c>
      <c r="I47" s="13" t="s">
        <v>126</v>
      </c>
      <c r="J47" s="13" t="s">
        <v>68</v>
      </c>
      <c r="K47" s="13" t="s">
        <v>69</v>
      </c>
      <c r="L47" s="4" t="s">
        <v>224</v>
      </c>
      <c r="X47" s="8" t="s">
        <v>71</v>
      </c>
      <c r="Y47" s="2"/>
      <c r="Z47" s="8" t="s">
        <v>71</v>
      </c>
      <c r="AB47" s="4"/>
    </row>
    <row r="48" spans="1:28">
      <c r="A48" t="s">
        <v>238</v>
      </c>
      <c r="B48" s="13" t="s">
        <v>239</v>
      </c>
      <c r="D48" s="4" t="s">
        <v>63</v>
      </c>
      <c r="E48" s="2" t="s">
        <v>164</v>
      </c>
      <c r="F48" s="4" t="s">
        <v>240</v>
      </c>
      <c r="G48" s="13" t="s">
        <v>241</v>
      </c>
      <c r="H48" s="4" t="s">
        <v>67</v>
      </c>
      <c r="I48" s="13" t="s">
        <v>126</v>
      </c>
      <c r="J48" s="13" t="s">
        <v>68</v>
      </c>
      <c r="K48" s="13" t="s">
        <v>69</v>
      </c>
      <c r="L48" s="4" t="s">
        <v>241</v>
      </c>
      <c r="X48" s="8" t="s">
        <v>71</v>
      </c>
      <c r="Y48" s="2"/>
      <c r="Z48" s="8" t="s">
        <v>71</v>
      </c>
      <c r="AB48" s="4"/>
    </row>
    <row r="49" spans="1:28">
      <c r="A49" t="s">
        <v>242</v>
      </c>
      <c r="B49" s="13" t="s">
        <v>243</v>
      </c>
      <c r="D49" s="4" t="s">
        <v>63</v>
      </c>
      <c r="E49" s="2" t="s">
        <v>164</v>
      </c>
      <c r="F49" s="4" t="s">
        <v>244</v>
      </c>
      <c r="G49" s="13" t="s">
        <v>231</v>
      </c>
      <c r="H49" s="4" t="s">
        <v>67</v>
      </c>
      <c r="I49" s="13" t="s">
        <v>126</v>
      </c>
      <c r="J49" s="13" t="s">
        <v>68</v>
      </c>
      <c r="K49" s="13" t="s">
        <v>69</v>
      </c>
      <c r="L49" s="4" t="s">
        <v>245</v>
      </c>
      <c r="X49" s="8" t="s">
        <v>71</v>
      </c>
      <c r="Y49" s="2"/>
      <c r="Z49" s="8" t="s">
        <v>71</v>
      </c>
      <c r="AB49" s="4"/>
    </row>
    <row r="50" spans="1:28">
      <c r="A50" t="s">
        <v>246</v>
      </c>
      <c r="B50" s="13" t="s">
        <v>121</v>
      </c>
      <c r="D50" s="4" t="s">
        <v>63</v>
      </c>
      <c r="E50" s="2" t="s">
        <v>164</v>
      </c>
      <c r="F50" s="4" t="s">
        <v>247</v>
      </c>
      <c r="G50" s="13" t="s">
        <v>248</v>
      </c>
      <c r="H50" s="4" t="s">
        <v>67</v>
      </c>
      <c r="I50" s="13" t="s">
        <v>126</v>
      </c>
      <c r="J50" s="13" t="s">
        <v>68</v>
      </c>
      <c r="K50" s="13" t="s">
        <v>69</v>
      </c>
      <c r="L50" s="4" t="s">
        <v>248</v>
      </c>
      <c r="X50" s="8" t="s">
        <v>71</v>
      </c>
      <c r="Y50" s="2"/>
      <c r="Z50" s="8" t="s">
        <v>71</v>
      </c>
      <c r="AB50" s="4"/>
    </row>
    <row r="51" spans="1:28">
      <c r="A51" t="s">
        <v>249</v>
      </c>
      <c r="B51" s="13" t="s">
        <v>250</v>
      </c>
      <c r="D51" s="4" t="s">
        <v>63</v>
      </c>
      <c r="E51" s="2" t="s">
        <v>164</v>
      </c>
      <c r="F51" s="4" t="s">
        <v>247</v>
      </c>
      <c r="G51" s="13" t="s">
        <v>251</v>
      </c>
      <c r="H51" s="4" t="s">
        <v>67</v>
      </c>
      <c r="I51" s="13" t="s">
        <v>85</v>
      </c>
      <c r="J51" s="13" t="s">
        <v>68</v>
      </c>
      <c r="K51" s="13" t="s">
        <v>69</v>
      </c>
      <c r="L51" s="4" t="s">
        <v>252</v>
      </c>
      <c r="X51" s="8" t="s">
        <v>71</v>
      </c>
      <c r="Y51" s="2"/>
      <c r="Z51" s="8" t="s">
        <v>71</v>
      </c>
      <c r="AB51" s="4"/>
    </row>
    <row r="52" spans="1:28">
      <c r="A52" t="s">
        <v>253</v>
      </c>
      <c r="B52" s="13" t="s">
        <v>254</v>
      </c>
      <c r="D52" s="4" t="s">
        <v>63</v>
      </c>
      <c r="E52" s="2" t="s">
        <v>164</v>
      </c>
      <c r="F52" s="4" t="s">
        <v>255</v>
      </c>
      <c r="G52" s="13" t="s">
        <v>256</v>
      </c>
      <c r="H52" s="4" t="s">
        <v>67</v>
      </c>
      <c r="I52" s="13" t="s">
        <v>126</v>
      </c>
      <c r="J52" s="13" t="s">
        <v>68</v>
      </c>
      <c r="K52" s="13" t="s">
        <v>69</v>
      </c>
      <c r="L52" s="4" t="s">
        <v>256</v>
      </c>
      <c r="X52" s="8" t="s">
        <v>71</v>
      </c>
      <c r="Y52" s="2"/>
      <c r="Z52" s="8" t="s">
        <v>71</v>
      </c>
      <c r="AB52" s="4"/>
    </row>
    <row r="53" spans="1:28" customHeight="1" ht="14.25">
      <c r="A53" t="s">
        <v>257</v>
      </c>
      <c r="B53" s="13" t="s">
        <v>258</v>
      </c>
      <c r="D53" s="4" t="s">
        <v>63</v>
      </c>
      <c r="E53" s="2" t="s">
        <v>164</v>
      </c>
      <c r="F53" s="4" t="s">
        <v>259</v>
      </c>
      <c r="G53" s="13" t="s">
        <v>260</v>
      </c>
      <c r="H53" s="4" t="s">
        <v>67</v>
      </c>
      <c r="I53" s="13" t="s">
        <v>85</v>
      </c>
      <c r="J53" s="13" t="s">
        <v>68</v>
      </c>
      <c r="K53" s="13" t="s">
        <v>69</v>
      </c>
      <c r="L53" s="4" t="s">
        <v>260</v>
      </c>
      <c r="X53" s="8" t="s">
        <v>71</v>
      </c>
      <c r="Y53" s="2"/>
      <c r="Z53" s="8" t="s">
        <v>71</v>
      </c>
      <c r="AB53" s="4"/>
    </row>
    <row r="54" spans="1:28" customHeight="1" ht="14.25">
      <c r="A54" t="s">
        <v>261</v>
      </c>
      <c r="B54" s="13" t="s">
        <v>262</v>
      </c>
      <c r="D54" s="4" t="s">
        <v>63</v>
      </c>
      <c r="E54" s="2" t="s">
        <v>164</v>
      </c>
      <c r="F54" s="4" t="s">
        <v>263</v>
      </c>
      <c r="G54" s="13" t="s">
        <v>264</v>
      </c>
      <c r="H54" s="4" t="s">
        <v>67</v>
      </c>
      <c r="I54" s="13" t="s">
        <v>68</v>
      </c>
      <c r="J54" s="13" t="s">
        <v>68</v>
      </c>
      <c r="K54" s="13" t="s">
        <v>69</v>
      </c>
      <c r="L54" s="4" t="s">
        <v>264</v>
      </c>
      <c r="X54" s="8"/>
      <c r="Y54" s="2"/>
      <c r="Z54" s="8"/>
      <c r="AB54" s="4"/>
    </row>
    <row r="55" spans="1:28">
      <c r="A55" t="s">
        <v>265</v>
      </c>
      <c r="B55" s="13" t="s">
        <v>266</v>
      </c>
      <c r="D55" s="4" t="s">
        <v>63</v>
      </c>
      <c r="E55" s="2" t="s">
        <v>267</v>
      </c>
      <c r="F55" s="4" t="s">
        <v>268</v>
      </c>
      <c r="G55" s="13" t="s">
        <v>269</v>
      </c>
      <c r="H55" s="4" t="s">
        <v>67</v>
      </c>
      <c r="I55" s="13" t="s">
        <v>85</v>
      </c>
      <c r="J55" s="13" t="s">
        <v>68</v>
      </c>
      <c r="K55" s="13" t="s">
        <v>69</v>
      </c>
      <c r="L55" s="4" t="s">
        <v>269</v>
      </c>
      <c r="X55" s="8" t="s">
        <v>71</v>
      </c>
      <c r="Y55" s="2"/>
      <c r="Z55" s="8" t="s">
        <v>71</v>
      </c>
      <c r="AB55" s="4"/>
    </row>
    <row r="56" spans="1:28">
      <c r="A56" t="s">
        <v>270</v>
      </c>
      <c r="B56" s="13" t="s">
        <v>271</v>
      </c>
      <c r="D56" s="4" t="s">
        <v>63</v>
      </c>
      <c r="E56" s="2" t="s">
        <v>267</v>
      </c>
      <c r="F56" s="4" t="s">
        <v>272</v>
      </c>
      <c r="G56" s="13" t="s">
        <v>273</v>
      </c>
      <c r="H56" s="4" t="s">
        <v>67</v>
      </c>
      <c r="I56" s="13" t="s">
        <v>68</v>
      </c>
      <c r="J56" s="13" t="s">
        <v>68</v>
      </c>
      <c r="K56" s="13" t="s">
        <v>69</v>
      </c>
      <c r="L56" s="4" t="s">
        <v>273</v>
      </c>
      <c r="X56" s="8" t="s">
        <v>71</v>
      </c>
      <c r="Y56" s="2"/>
      <c r="Z56" s="8" t="s">
        <v>71</v>
      </c>
      <c r="AB56" s="4"/>
    </row>
    <row r="57" spans="1:28">
      <c r="A57" t="s">
        <v>274</v>
      </c>
      <c r="B57" s="13" t="s">
        <v>175</v>
      </c>
      <c r="D57" s="4" t="s">
        <v>63</v>
      </c>
      <c r="E57" s="2" t="s">
        <v>267</v>
      </c>
      <c r="F57" s="4" t="s">
        <v>275</v>
      </c>
      <c r="G57" s="13" t="s">
        <v>169</v>
      </c>
      <c r="H57" s="4" t="s">
        <v>67</v>
      </c>
      <c r="I57" s="13" t="s">
        <v>68</v>
      </c>
      <c r="J57" s="13" t="s">
        <v>68</v>
      </c>
      <c r="K57" s="13" t="s">
        <v>69</v>
      </c>
      <c r="L57" s="4" t="s">
        <v>169</v>
      </c>
      <c r="X57" s="8" t="s">
        <v>71</v>
      </c>
      <c r="Y57" s="2"/>
      <c r="Z57" s="8" t="s">
        <v>71</v>
      </c>
      <c r="AB57" s="4"/>
    </row>
    <row r="58" spans="1:28">
      <c r="A58" t="s">
        <v>276</v>
      </c>
      <c r="B58" s="13" t="s">
        <v>277</v>
      </c>
      <c r="D58" s="4" t="s">
        <v>63</v>
      </c>
      <c r="E58" s="2" t="s">
        <v>267</v>
      </c>
      <c r="F58" s="4" t="s">
        <v>278</v>
      </c>
      <c r="G58" s="13" t="s">
        <v>279</v>
      </c>
      <c r="H58" s="4" t="s">
        <v>67</v>
      </c>
      <c r="I58" s="13" t="s">
        <v>68</v>
      </c>
      <c r="J58" s="13" t="s">
        <v>68</v>
      </c>
      <c r="K58" s="13" t="s">
        <v>69</v>
      </c>
      <c r="L58" s="4" t="s">
        <v>279</v>
      </c>
      <c r="X58" s="8" t="s">
        <v>71</v>
      </c>
      <c r="Y58" s="2"/>
      <c r="Z58" s="8" t="s">
        <v>71</v>
      </c>
      <c r="AB58" s="4"/>
    </row>
    <row r="59" spans="1:28">
      <c r="A59" t="s">
        <v>280</v>
      </c>
      <c r="B59" s="13" t="s">
        <v>281</v>
      </c>
      <c r="D59" s="4" t="s">
        <v>63</v>
      </c>
      <c r="E59" s="2" t="s">
        <v>267</v>
      </c>
      <c r="F59" s="4" t="s">
        <v>282</v>
      </c>
      <c r="G59" s="13" t="s">
        <v>283</v>
      </c>
      <c r="H59" s="4" t="s">
        <v>67</v>
      </c>
      <c r="I59" s="13" t="s">
        <v>68</v>
      </c>
      <c r="J59" s="13" t="s">
        <v>68</v>
      </c>
      <c r="K59" s="13" t="s">
        <v>69</v>
      </c>
      <c r="L59" s="4" t="s">
        <v>283</v>
      </c>
      <c r="X59" s="8" t="s">
        <v>71</v>
      </c>
      <c r="Y59" s="2"/>
      <c r="Z59" s="8" t="s">
        <v>71</v>
      </c>
      <c r="AB59" s="4"/>
    </row>
    <row r="60" spans="1:28">
      <c r="A60" t="s">
        <v>284</v>
      </c>
      <c r="B60" s="13" t="s">
        <v>285</v>
      </c>
      <c r="D60" s="4" t="s">
        <v>63</v>
      </c>
      <c r="E60" s="2" t="s">
        <v>267</v>
      </c>
      <c r="F60" s="4" t="s">
        <v>223</v>
      </c>
      <c r="G60" s="13" t="s">
        <v>286</v>
      </c>
      <c r="H60" s="4" t="s">
        <v>67</v>
      </c>
      <c r="I60" s="13" t="s">
        <v>68</v>
      </c>
      <c r="J60" s="13" t="s">
        <v>68</v>
      </c>
      <c r="K60" s="13" t="s">
        <v>69</v>
      </c>
      <c r="L60" s="4" t="s">
        <v>286</v>
      </c>
      <c r="X60" s="8" t="s">
        <v>71</v>
      </c>
      <c r="Y60" s="2"/>
      <c r="Z60" s="8" t="s">
        <v>71</v>
      </c>
      <c r="AB60" s="4"/>
    </row>
    <row r="61" spans="1:28">
      <c r="A61" t="s">
        <v>287</v>
      </c>
      <c r="B61" s="13" t="s">
        <v>288</v>
      </c>
      <c r="D61" s="4" t="s">
        <v>63</v>
      </c>
      <c r="E61" s="2" t="s">
        <v>267</v>
      </c>
      <c r="F61" s="4" t="s">
        <v>289</v>
      </c>
      <c r="G61" s="13" t="s">
        <v>290</v>
      </c>
      <c r="H61" s="4" t="s">
        <v>67</v>
      </c>
      <c r="I61" s="13" t="s">
        <v>68</v>
      </c>
      <c r="J61" s="13" t="s">
        <v>68</v>
      </c>
      <c r="K61" s="13" t="s">
        <v>69</v>
      </c>
      <c r="L61" s="4" t="s">
        <v>291</v>
      </c>
      <c r="X61" s="8" t="s">
        <v>71</v>
      </c>
      <c r="Y61" s="2"/>
      <c r="Z61" s="8" t="s">
        <v>71</v>
      </c>
      <c r="AB61" s="4"/>
    </row>
    <row r="62" spans="1:28">
      <c r="A62" t="s">
        <v>292</v>
      </c>
      <c r="B62" s="13" t="s">
        <v>293</v>
      </c>
      <c r="D62" s="4" t="s">
        <v>63</v>
      </c>
      <c r="E62" s="2" t="s">
        <v>267</v>
      </c>
      <c r="F62" s="4" t="s">
        <v>294</v>
      </c>
      <c r="G62" s="13" t="s">
        <v>295</v>
      </c>
      <c r="H62" s="4" t="s">
        <v>67</v>
      </c>
      <c r="I62" s="13" t="s">
        <v>68</v>
      </c>
      <c r="J62" s="13" t="s">
        <v>68</v>
      </c>
      <c r="K62" s="13" t="s">
        <v>69</v>
      </c>
      <c r="L62" s="4" t="s">
        <v>295</v>
      </c>
      <c r="X62" s="8" t="s">
        <v>71</v>
      </c>
      <c r="Y62" s="2"/>
      <c r="Z62" s="8" t="s">
        <v>71</v>
      </c>
      <c r="AB62" s="4"/>
    </row>
    <row r="63" spans="1:28">
      <c r="A63" t="s">
        <v>296</v>
      </c>
      <c r="B63" s="13" t="s">
        <v>297</v>
      </c>
      <c r="D63" s="4" t="s">
        <v>63</v>
      </c>
      <c r="E63" s="2" t="s">
        <v>267</v>
      </c>
      <c r="F63" s="4" t="s">
        <v>298</v>
      </c>
      <c r="G63" s="13" t="s">
        <v>299</v>
      </c>
      <c r="H63" s="4" t="s">
        <v>67</v>
      </c>
      <c r="I63" s="13" t="s">
        <v>68</v>
      </c>
      <c r="J63" s="13" t="s">
        <v>68</v>
      </c>
      <c r="K63" s="13" t="s">
        <v>69</v>
      </c>
      <c r="L63" s="4" t="s">
        <v>299</v>
      </c>
      <c r="X63" s="8" t="s">
        <v>71</v>
      </c>
      <c r="Y63" s="2"/>
      <c r="Z63" s="8" t="s">
        <v>71</v>
      </c>
      <c r="AB63" s="4"/>
    </row>
    <row r="64" spans="1:28">
      <c r="A64" t="s">
        <v>300</v>
      </c>
      <c r="B64" s="13" t="s">
        <v>301</v>
      </c>
      <c r="D64" s="4" t="s">
        <v>63</v>
      </c>
      <c r="E64" s="2" t="s">
        <v>267</v>
      </c>
      <c r="F64" s="4" t="s">
        <v>302</v>
      </c>
      <c r="G64" s="13" t="s">
        <v>168</v>
      </c>
      <c r="H64" s="4" t="s">
        <v>67</v>
      </c>
      <c r="I64" s="13" t="s">
        <v>68</v>
      </c>
      <c r="J64" s="13" t="s">
        <v>68</v>
      </c>
      <c r="K64" s="13" t="s">
        <v>69</v>
      </c>
      <c r="L64" s="4" t="s">
        <v>168</v>
      </c>
      <c r="X64" s="8" t="s">
        <v>71</v>
      </c>
      <c r="Y64" s="2"/>
      <c r="Z64" s="8" t="s">
        <v>71</v>
      </c>
      <c r="AB64" s="4"/>
    </row>
    <row r="65" spans="1:28">
      <c r="A65" t="s">
        <v>303</v>
      </c>
      <c r="B65" s="13" t="s">
        <v>304</v>
      </c>
      <c r="D65" s="4" t="s">
        <v>63</v>
      </c>
      <c r="E65" s="2" t="s">
        <v>267</v>
      </c>
      <c r="F65" s="4" t="s">
        <v>305</v>
      </c>
      <c r="G65" s="13" t="s">
        <v>170</v>
      </c>
      <c r="H65" s="4" t="s">
        <v>67</v>
      </c>
      <c r="I65" s="13" t="s">
        <v>68</v>
      </c>
      <c r="J65" s="13" t="s">
        <v>68</v>
      </c>
      <c r="K65" s="13" t="s">
        <v>69</v>
      </c>
      <c r="L65" s="4" t="s">
        <v>170</v>
      </c>
      <c r="X65" s="8" t="s">
        <v>71</v>
      </c>
      <c r="Y65" s="2"/>
      <c r="Z65" s="8" t="s">
        <v>71</v>
      </c>
      <c r="AB65" s="4"/>
    </row>
    <row r="66" spans="1:28">
      <c r="A66" t="s">
        <v>306</v>
      </c>
      <c r="B66" s="13" t="s">
        <v>307</v>
      </c>
      <c r="D66" s="4" t="s">
        <v>63</v>
      </c>
      <c r="E66" s="2" t="s">
        <v>267</v>
      </c>
      <c r="F66" s="4" t="s">
        <v>308</v>
      </c>
      <c r="G66" s="13" t="s">
        <v>309</v>
      </c>
      <c r="H66" s="4" t="s">
        <v>67</v>
      </c>
      <c r="I66" s="13" t="s">
        <v>68</v>
      </c>
      <c r="J66" s="13" t="s">
        <v>68</v>
      </c>
      <c r="K66" s="13" t="s">
        <v>69</v>
      </c>
      <c r="L66" s="4" t="s">
        <v>309</v>
      </c>
      <c r="X66" s="8" t="s">
        <v>71</v>
      </c>
      <c r="Y66" s="2"/>
      <c r="Z66" s="8" t="s">
        <v>71</v>
      </c>
      <c r="AB66" s="4"/>
    </row>
    <row r="67" spans="1:28">
      <c r="A67" t="s">
        <v>310</v>
      </c>
      <c r="B67" s="13" t="s">
        <v>311</v>
      </c>
      <c r="D67" s="4" t="s">
        <v>63</v>
      </c>
      <c r="E67" s="2" t="s">
        <v>267</v>
      </c>
      <c r="F67" s="4" t="s">
        <v>312</v>
      </c>
      <c r="G67" s="13" t="s">
        <v>313</v>
      </c>
      <c r="H67" s="4" t="s">
        <v>67</v>
      </c>
      <c r="I67" s="13" t="s">
        <v>143</v>
      </c>
      <c r="J67" s="13" t="s">
        <v>68</v>
      </c>
      <c r="K67" s="13" t="s">
        <v>69</v>
      </c>
      <c r="L67" s="4" t="s">
        <v>313</v>
      </c>
      <c r="X67" s="8" t="s">
        <v>71</v>
      </c>
      <c r="Y67" s="2"/>
      <c r="Z67" s="8" t="s">
        <v>71</v>
      </c>
      <c r="AB67" s="4"/>
    </row>
    <row r="68" spans="1:28">
      <c r="A68" t="s">
        <v>314</v>
      </c>
      <c r="B68" s="13" t="s">
        <v>315</v>
      </c>
      <c r="D68" s="4" t="s">
        <v>63</v>
      </c>
      <c r="E68" s="2" t="s">
        <v>267</v>
      </c>
      <c r="F68" s="4" t="s">
        <v>316</v>
      </c>
      <c r="G68" s="13" t="s">
        <v>317</v>
      </c>
      <c r="H68" s="4" t="s">
        <v>67</v>
      </c>
      <c r="I68" s="13" t="s">
        <v>68</v>
      </c>
      <c r="J68" s="13" t="s">
        <v>68</v>
      </c>
      <c r="K68" s="13" t="s">
        <v>69</v>
      </c>
      <c r="L68" s="4" t="s">
        <v>317</v>
      </c>
      <c r="X68" s="8" t="s">
        <v>71</v>
      </c>
      <c r="Y68" s="2"/>
      <c r="Z68" s="8" t="s">
        <v>71</v>
      </c>
      <c r="AB68" s="4"/>
    </row>
    <row r="69" spans="1:28">
      <c r="A69" t="s">
        <v>318</v>
      </c>
      <c r="B69" s="13" t="s">
        <v>319</v>
      </c>
      <c r="D69" s="4" t="s">
        <v>63</v>
      </c>
      <c r="E69" s="2" t="s">
        <v>267</v>
      </c>
      <c r="F69" s="4" t="s">
        <v>173</v>
      </c>
      <c r="G69" s="13" t="s">
        <v>320</v>
      </c>
      <c r="H69" s="4" t="s">
        <v>67</v>
      </c>
      <c r="I69" s="13" t="s">
        <v>68</v>
      </c>
      <c r="J69" s="13" t="s">
        <v>68</v>
      </c>
      <c r="K69" s="13" t="s">
        <v>69</v>
      </c>
      <c r="L69" s="4" t="s">
        <v>321</v>
      </c>
      <c r="X69" s="8" t="s">
        <v>71</v>
      </c>
      <c r="Y69" s="2"/>
      <c r="Z69" s="8" t="s">
        <v>71</v>
      </c>
      <c r="AB69" s="4"/>
    </row>
    <row r="70" spans="1:28">
      <c r="A70" t="s">
        <v>322</v>
      </c>
      <c r="B70" s="13" t="s">
        <v>301</v>
      </c>
      <c r="D70" s="4" t="s">
        <v>63</v>
      </c>
      <c r="E70" s="2" t="s">
        <v>267</v>
      </c>
      <c r="F70" s="4" t="s">
        <v>323</v>
      </c>
      <c r="G70" s="13" t="s">
        <v>324</v>
      </c>
      <c r="H70" s="4" t="s">
        <v>67</v>
      </c>
      <c r="I70" s="13" t="s">
        <v>68</v>
      </c>
      <c r="J70" s="13" t="s">
        <v>68</v>
      </c>
      <c r="K70" s="13" t="s">
        <v>69</v>
      </c>
      <c r="L70" s="4" t="s">
        <v>324</v>
      </c>
      <c r="X70" s="8" t="s">
        <v>71</v>
      </c>
      <c r="Y70" s="2"/>
      <c r="Z70" s="8" t="s">
        <v>71</v>
      </c>
      <c r="AB70" s="4"/>
    </row>
    <row r="71" spans="1:28">
      <c r="A71" t="s">
        <v>325</v>
      </c>
      <c r="B71" s="13" t="s">
        <v>326</v>
      </c>
      <c r="D71" s="4" t="s">
        <v>63</v>
      </c>
      <c r="E71" s="2" t="s">
        <v>267</v>
      </c>
      <c r="F71" s="4" t="s">
        <v>327</v>
      </c>
      <c r="G71" s="13" t="s">
        <v>328</v>
      </c>
      <c r="H71" s="4" t="s">
        <v>67</v>
      </c>
      <c r="I71" s="13" t="s">
        <v>68</v>
      </c>
      <c r="J71" s="13" t="s">
        <v>68</v>
      </c>
      <c r="K71" s="13" t="s">
        <v>69</v>
      </c>
      <c r="L71" s="4" t="s">
        <v>328</v>
      </c>
      <c r="X71" s="8" t="s">
        <v>71</v>
      </c>
      <c r="Y71" s="2"/>
      <c r="Z71" s="8" t="s">
        <v>71</v>
      </c>
      <c r="AB71" s="4"/>
    </row>
    <row r="72" spans="1:28">
      <c r="A72" t="s">
        <v>329</v>
      </c>
      <c r="B72" s="13" t="s">
        <v>330</v>
      </c>
      <c r="D72" s="4" t="s">
        <v>63</v>
      </c>
      <c r="E72" s="2" t="s">
        <v>267</v>
      </c>
      <c r="F72" s="4" t="s">
        <v>331</v>
      </c>
      <c r="G72" s="13" t="s">
        <v>332</v>
      </c>
      <c r="H72" s="4" t="s">
        <v>67</v>
      </c>
      <c r="I72" s="13" t="s">
        <v>68</v>
      </c>
      <c r="J72" s="13" t="s">
        <v>68</v>
      </c>
      <c r="K72" s="13" t="s">
        <v>69</v>
      </c>
      <c r="L72" s="4" t="s">
        <v>332</v>
      </c>
      <c r="X72" s="8" t="s">
        <v>71</v>
      </c>
      <c r="Y72" s="2"/>
      <c r="Z72" s="8" t="s">
        <v>71</v>
      </c>
      <c r="AB72" s="4"/>
    </row>
    <row r="73" spans="1:28">
      <c r="A73" t="s">
        <v>333</v>
      </c>
      <c r="B73" s="13" t="s">
        <v>334</v>
      </c>
      <c r="D73" s="4" t="s">
        <v>63</v>
      </c>
      <c r="E73" s="2" t="s">
        <v>267</v>
      </c>
      <c r="F73" s="4" t="s">
        <v>335</v>
      </c>
      <c r="G73" s="13" t="s">
        <v>336</v>
      </c>
      <c r="H73" s="4" t="s">
        <v>67</v>
      </c>
      <c r="I73" s="13" t="s">
        <v>68</v>
      </c>
      <c r="J73" s="13" t="s">
        <v>68</v>
      </c>
      <c r="K73" s="13" t="s">
        <v>69</v>
      </c>
      <c r="L73" s="4" t="s">
        <v>336</v>
      </c>
      <c r="X73" s="8" t="s">
        <v>71</v>
      </c>
      <c r="Y73" s="2"/>
      <c r="Z73" s="8" t="s">
        <v>71</v>
      </c>
      <c r="AB73" s="4"/>
    </row>
    <row r="74" spans="1:28">
      <c r="A74" t="s">
        <v>337</v>
      </c>
      <c r="B74" s="13" t="s">
        <v>338</v>
      </c>
      <c r="D74" s="4" t="s">
        <v>63</v>
      </c>
      <c r="E74" s="2" t="s">
        <v>267</v>
      </c>
      <c r="F74" s="4" t="s">
        <v>339</v>
      </c>
      <c r="G74" s="13" t="s">
        <v>340</v>
      </c>
      <c r="H74" s="4" t="s">
        <v>67</v>
      </c>
      <c r="I74" s="13" t="s">
        <v>68</v>
      </c>
      <c r="J74" s="13" t="s">
        <v>68</v>
      </c>
      <c r="K74" s="13" t="s">
        <v>69</v>
      </c>
      <c r="L74" s="4" t="s">
        <v>340</v>
      </c>
      <c r="X74" s="8" t="s">
        <v>71</v>
      </c>
      <c r="Y74" s="2"/>
      <c r="Z74" s="8" t="s">
        <v>71</v>
      </c>
      <c r="AB74" s="4"/>
    </row>
    <row r="75" spans="1:28">
      <c r="A75" t="s">
        <v>341</v>
      </c>
      <c r="B75" s="13" t="s">
        <v>342</v>
      </c>
      <c r="D75" s="4" t="s">
        <v>63</v>
      </c>
      <c r="E75" s="2" t="s">
        <v>267</v>
      </c>
      <c r="F75" s="4" t="s">
        <v>343</v>
      </c>
      <c r="G75" s="13" t="s">
        <v>344</v>
      </c>
      <c r="H75" s="4" t="s">
        <v>67</v>
      </c>
      <c r="I75" s="13" t="s">
        <v>68</v>
      </c>
      <c r="J75" s="13" t="s">
        <v>68</v>
      </c>
      <c r="K75" s="13" t="s">
        <v>69</v>
      </c>
      <c r="L75" s="4" t="s">
        <v>344</v>
      </c>
      <c r="X75" s="8" t="s">
        <v>71</v>
      </c>
      <c r="Y75" s="2"/>
      <c r="Z75" s="8" t="s">
        <v>71</v>
      </c>
      <c r="AB75" s="4"/>
    </row>
    <row r="76" spans="1:28">
      <c r="A76" t="s">
        <v>345</v>
      </c>
      <c r="B76" s="13" t="s">
        <v>346</v>
      </c>
      <c r="D76" s="4" t="s">
        <v>63</v>
      </c>
      <c r="E76" s="2" t="s">
        <v>267</v>
      </c>
      <c r="F76" s="4" t="s">
        <v>347</v>
      </c>
      <c r="G76" s="13" t="s">
        <v>348</v>
      </c>
      <c r="H76" s="4" t="s">
        <v>67</v>
      </c>
      <c r="I76" s="13" t="s">
        <v>68</v>
      </c>
      <c r="J76" s="13" t="s">
        <v>68</v>
      </c>
      <c r="K76" s="13" t="s">
        <v>69</v>
      </c>
      <c r="L76" s="4" t="s">
        <v>349</v>
      </c>
      <c r="X76" s="8" t="s">
        <v>71</v>
      </c>
      <c r="Y76" s="2"/>
      <c r="Z76" s="8" t="s">
        <v>71</v>
      </c>
      <c r="AB76" s="4"/>
    </row>
    <row r="77" spans="1:28">
      <c r="A77" t="s">
        <v>350</v>
      </c>
      <c r="B77" s="13" t="s">
        <v>351</v>
      </c>
      <c r="D77" s="4" t="s">
        <v>63</v>
      </c>
      <c r="E77" s="2" t="s">
        <v>267</v>
      </c>
      <c r="F77" s="4" t="s">
        <v>352</v>
      </c>
      <c r="G77" s="13" t="s">
        <v>201</v>
      </c>
      <c r="H77" s="4" t="s">
        <v>67</v>
      </c>
      <c r="I77" s="13" t="s">
        <v>126</v>
      </c>
      <c r="J77" s="13" t="s">
        <v>68</v>
      </c>
      <c r="K77" s="13" t="s">
        <v>69</v>
      </c>
      <c r="L77" s="4" t="s">
        <v>201</v>
      </c>
      <c r="X77" s="8" t="s">
        <v>71</v>
      </c>
      <c r="Y77" s="2"/>
      <c r="Z77" s="8" t="s">
        <v>71</v>
      </c>
      <c r="AB77" s="4"/>
    </row>
    <row r="78" spans="1:28">
      <c r="A78" t="s">
        <v>353</v>
      </c>
      <c r="B78" s="13" t="s">
        <v>354</v>
      </c>
      <c r="D78" s="4" t="s">
        <v>63</v>
      </c>
      <c r="E78" s="2" t="s">
        <v>267</v>
      </c>
      <c r="F78" s="4" t="s">
        <v>355</v>
      </c>
      <c r="G78" s="13" t="s">
        <v>117</v>
      </c>
      <c r="H78" s="4" t="s">
        <v>67</v>
      </c>
      <c r="I78" s="13" t="s">
        <v>76</v>
      </c>
      <c r="J78" s="13" t="s">
        <v>68</v>
      </c>
      <c r="K78" s="13" t="s">
        <v>69</v>
      </c>
      <c r="L78" s="4" t="s">
        <v>117</v>
      </c>
      <c r="X78" s="8" t="s">
        <v>71</v>
      </c>
      <c r="Y78" s="2"/>
      <c r="Z78" s="8" t="s">
        <v>71</v>
      </c>
      <c r="AB78" s="4"/>
    </row>
    <row r="79" spans="1:28">
      <c r="A79" t="s">
        <v>356</v>
      </c>
      <c r="B79" s="13" t="s">
        <v>357</v>
      </c>
      <c r="D79" s="4" t="s">
        <v>63</v>
      </c>
      <c r="E79" s="2" t="s">
        <v>267</v>
      </c>
      <c r="F79" s="4" t="s">
        <v>358</v>
      </c>
      <c r="G79" s="13" t="s">
        <v>359</v>
      </c>
      <c r="H79" s="4" t="s">
        <v>67</v>
      </c>
      <c r="I79" s="13" t="s">
        <v>76</v>
      </c>
      <c r="J79" s="13" t="s">
        <v>68</v>
      </c>
      <c r="K79" s="13" t="s">
        <v>69</v>
      </c>
      <c r="L79" s="4" t="s">
        <v>359</v>
      </c>
      <c r="X79" s="8" t="s">
        <v>71</v>
      </c>
      <c r="Y79" s="2"/>
      <c r="Z79" s="8" t="s">
        <v>71</v>
      </c>
      <c r="AB79" s="4"/>
    </row>
    <row r="80" spans="1:28">
      <c r="A80" t="s">
        <v>360</v>
      </c>
      <c r="B80" s="13" t="s">
        <v>361</v>
      </c>
      <c r="D80" s="4" t="s">
        <v>63</v>
      </c>
      <c r="E80" s="2" t="s">
        <v>267</v>
      </c>
      <c r="F80" s="4" t="s">
        <v>362</v>
      </c>
      <c r="G80" s="13" t="s">
        <v>363</v>
      </c>
      <c r="H80" s="4" t="s">
        <v>67</v>
      </c>
      <c r="I80" s="13" t="s">
        <v>76</v>
      </c>
      <c r="J80" s="13" t="s">
        <v>68</v>
      </c>
      <c r="K80" s="13" t="s">
        <v>69</v>
      </c>
      <c r="L80" s="4" t="s">
        <v>363</v>
      </c>
      <c r="X80" s="8" t="s">
        <v>71</v>
      </c>
      <c r="Y80" s="2"/>
      <c r="Z80" s="8" t="s">
        <v>71</v>
      </c>
      <c r="AB80" s="4"/>
    </row>
    <row r="81" spans="1:28">
      <c r="A81" t="s">
        <v>364</v>
      </c>
      <c r="B81" s="13" t="s">
        <v>365</v>
      </c>
      <c r="D81" s="4" t="s">
        <v>63</v>
      </c>
      <c r="E81" s="2" t="s">
        <v>267</v>
      </c>
      <c r="F81" s="4" t="s">
        <v>289</v>
      </c>
      <c r="G81" s="13" t="s">
        <v>224</v>
      </c>
      <c r="H81" s="4" t="s">
        <v>67</v>
      </c>
      <c r="I81" s="13" t="s">
        <v>126</v>
      </c>
      <c r="J81" s="13" t="s">
        <v>68</v>
      </c>
      <c r="K81" s="13" t="s">
        <v>69</v>
      </c>
      <c r="L81" s="4" t="s">
        <v>224</v>
      </c>
      <c r="X81" s="8" t="s">
        <v>71</v>
      </c>
      <c r="Y81" s="8"/>
      <c r="Z81" s="8" t="s">
        <v>71</v>
      </c>
      <c r="AB81" s="4"/>
    </row>
    <row r="82" spans="1:28" customHeight="1" ht="14.25">
      <c r="A82" t="s">
        <v>366</v>
      </c>
      <c r="B82" s="13" t="s">
        <v>367</v>
      </c>
      <c r="D82" s="4" t="s">
        <v>63</v>
      </c>
      <c r="E82" s="2" t="s">
        <v>267</v>
      </c>
      <c r="F82" s="4" t="s">
        <v>368</v>
      </c>
      <c r="G82" s="13" t="s">
        <v>369</v>
      </c>
      <c r="H82" s="4" t="s">
        <v>67</v>
      </c>
      <c r="I82" s="13" t="s">
        <v>76</v>
      </c>
      <c r="J82" s="13" t="s">
        <v>68</v>
      </c>
      <c r="K82" s="13" t="s">
        <v>69</v>
      </c>
      <c r="L82" s="4" t="s">
        <v>369</v>
      </c>
      <c r="X82" s="8" t="s">
        <v>71</v>
      </c>
      <c r="Y82" s="8"/>
      <c r="Z82" s="8" t="s">
        <v>71</v>
      </c>
      <c r="AB82" s="4"/>
    </row>
    <row r="83" spans="1:28">
      <c r="A83" t="s">
        <v>370</v>
      </c>
      <c r="B83" s="13" t="s">
        <v>371</v>
      </c>
      <c r="D83" s="4" t="s">
        <v>63</v>
      </c>
      <c r="E83" s="2" t="s">
        <v>372</v>
      </c>
      <c r="F83" s="4" t="s">
        <v>373</v>
      </c>
      <c r="G83" s="13" t="s">
        <v>374</v>
      </c>
      <c r="H83" s="4" t="s">
        <v>67</v>
      </c>
      <c r="I83" s="13" t="s">
        <v>85</v>
      </c>
      <c r="J83" s="13" t="s">
        <v>68</v>
      </c>
      <c r="K83" s="13" t="s">
        <v>69</v>
      </c>
      <c r="L83" s="4" t="s">
        <v>374</v>
      </c>
      <c r="X83" s="8" t="s">
        <v>71</v>
      </c>
      <c r="Y83" s="2"/>
      <c r="Z83" s="8" t="s">
        <v>71</v>
      </c>
      <c r="AB83" s="4"/>
    </row>
    <row r="84" spans="1:28">
      <c r="A84" t="s">
        <v>375</v>
      </c>
      <c r="B84" s="13" t="s">
        <v>376</v>
      </c>
      <c r="D84" s="4" t="s">
        <v>63</v>
      </c>
      <c r="E84" s="2" t="s">
        <v>372</v>
      </c>
      <c r="F84" s="4" t="s">
        <v>377</v>
      </c>
      <c r="G84" s="13" t="s">
        <v>82</v>
      </c>
      <c r="H84" s="4" t="s">
        <v>67</v>
      </c>
      <c r="I84" s="13" t="s">
        <v>85</v>
      </c>
      <c r="J84" s="13" t="s">
        <v>68</v>
      </c>
      <c r="K84" s="13" t="s">
        <v>69</v>
      </c>
      <c r="L84" s="4" t="s">
        <v>82</v>
      </c>
      <c r="X84" s="8" t="s">
        <v>71</v>
      </c>
      <c r="Y84" s="2"/>
      <c r="Z84" s="8" t="s">
        <v>71</v>
      </c>
      <c r="AB84" s="4"/>
    </row>
    <row r="85" spans="1:28">
      <c r="A85" t="s">
        <v>378</v>
      </c>
      <c r="B85" s="13" t="s">
        <v>379</v>
      </c>
      <c r="D85" s="4" t="s">
        <v>63</v>
      </c>
      <c r="E85" s="2" t="s">
        <v>372</v>
      </c>
      <c r="F85" s="4" t="s">
        <v>352</v>
      </c>
      <c r="G85" s="13" t="s">
        <v>380</v>
      </c>
      <c r="H85" s="4" t="s">
        <v>67</v>
      </c>
      <c r="I85" s="13" t="s">
        <v>85</v>
      </c>
      <c r="J85" s="13" t="s">
        <v>68</v>
      </c>
      <c r="K85" s="13" t="s">
        <v>69</v>
      </c>
      <c r="L85" s="4" t="s">
        <v>380</v>
      </c>
      <c r="X85" s="8" t="s">
        <v>71</v>
      </c>
      <c r="Y85" s="2"/>
      <c r="Z85" s="8" t="s">
        <v>71</v>
      </c>
      <c r="AB85" s="4"/>
    </row>
    <row r="86" spans="1:28">
      <c r="A86" t="s">
        <v>381</v>
      </c>
      <c r="B86" s="13" t="s">
        <v>382</v>
      </c>
      <c r="D86" s="4" t="s">
        <v>63</v>
      </c>
      <c r="E86" s="2" t="s">
        <v>372</v>
      </c>
      <c r="F86" s="4" t="s">
        <v>383</v>
      </c>
      <c r="G86" s="13" t="s">
        <v>384</v>
      </c>
      <c r="H86" s="4" t="s">
        <v>67</v>
      </c>
      <c r="I86" s="13" t="s">
        <v>85</v>
      </c>
      <c r="J86" s="13" t="s">
        <v>68</v>
      </c>
      <c r="K86" s="13" t="s">
        <v>69</v>
      </c>
      <c r="L86" s="4" t="s">
        <v>384</v>
      </c>
      <c r="X86" s="8" t="s">
        <v>71</v>
      </c>
      <c r="Y86" s="2"/>
      <c r="Z86" s="8" t="s">
        <v>71</v>
      </c>
      <c r="AB86" s="4"/>
    </row>
    <row r="87" spans="1:28">
      <c r="A87" t="s">
        <v>385</v>
      </c>
      <c r="B87" s="13" t="s">
        <v>386</v>
      </c>
      <c r="D87" s="4" t="s">
        <v>63</v>
      </c>
      <c r="E87" s="2" t="s">
        <v>372</v>
      </c>
      <c r="F87" s="4" t="s">
        <v>387</v>
      </c>
      <c r="G87" s="13" t="s">
        <v>157</v>
      </c>
      <c r="H87" s="4" t="s">
        <v>67</v>
      </c>
      <c r="I87" s="13" t="s">
        <v>85</v>
      </c>
      <c r="J87" s="13" t="s">
        <v>68</v>
      </c>
      <c r="K87" s="13" t="s">
        <v>69</v>
      </c>
      <c r="L87" s="4" t="s">
        <v>157</v>
      </c>
      <c r="X87" s="8" t="s">
        <v>71</v>
      </c>
      <c r="Y87" s="2"/>
      <c r="Z87" s="8" t="s">
        <v>71</v>
      </c>
      <c r="AB87" s="4"/>
    </row>
    <row r="88" spans="1:28">
      <c r="A88" t="s">
        <v>388</v>
      </c>
      <c r="B88" s="13" t="s">
        <v>389</v>
      </c>
      <c r="D88" s="4" t="s">
        <v>63</v>
      </c>
      <c r="E88" s="2" t="s">
        <v>372</v>
      </c>
      <c r="F88" s="4" t="s">
        <v>390</v>
      </c>
      <c r="G88" s="13" t="s">
        <v>391</v>
      </c>
      <c r="H88" s="4" t="s">
        <v>67</v>
      </c>
      <c r="I88" s="13" t="s">
        <v>85</v>
      </c>
      <c r="J88" s="13" t="s">
        <v>68</v>
      </c>
      <c r="K88" s="13" t="s">
        <v>69</v>
      </c>
      <c r="L88" s="4" t="s">
        <v>392</v>
      </c>
      <c r="X88" s="8" t="s">
        <v>71</v>
      </c>
      <c r="Y88" s="2"/>
      <c r="Z88" s="8" t="s">
        <v>71</v>
      </c>
      <c r="AB88" s="4"/>
    </row>
    <row r="89" spans="1:28">
      <c r="A89" t="s">
        <v>393</v>
      </c>
      <c r="B89" s="13" t="s">
        <v>394</v>
      </c>
      <c r="D89" s="4" t="s">
        <v>63</v>
      </c>
      <c r="E89" s="2" t="s">
        <v>372</v>
      </c>
      <c r="F89" s="4" t="s">
        <v>395</v>
      </c>
      <c r="G89" s="13" t="s">
        <v>396</v>
      </c>
      <c r="H89" s="4" t="s">
        <v>67</v>
      </c>
      <c r="I89" s="13" t="s">
        <v>85</v>
      </c>
      <c r="J89" s="13" t="s">
        <v>68</v>
      </c>
      <c r="K89" s="13" t="s">
        <v>69</v>
      </c>
      <c r="L89" s="4" t="s">
        <v>396</v>
      </c>
      <c r="X89" s="8" t="s">
        <v>71</v>
      </c>
      <c r="Y89" s="2"/>
      <c r="Z89" s="8" t="s">
        <v>71</v>
      </c>
      <c r="AB89" s="4"/>
    </row>
    <row r="90" spans="1:28">
      <c r="A90" t="s">
        <v>397</v>
      </c>
      <c r="B90" s="13" t="s">
        <v>398</v>
      </c>
      <c r="D90" s="4" t="s">
        <v>63</v>
      </c>
      <c r="E90" s="2" t="s">
        <v>372</v>
      </c>
      <c r="F90" s="4" t="s">
        <v>399</v>
      </c>
      <c r="G90" s="13" t="s">
        <v>400</v>
      </c>
      <c r="H90" s="4" t="s">
        <v>67</v>
      </c>
      <c r="I90" s="13" t="s">
        <v>85</v>
      </c>
      <c r="J90" s="13" t="s">
        <v>68</v>
      </c>
      <c r="K90" s="13" t="s">
        <v>69</v>
      </c>
      <c r="L90" s="4" t="s">
        <v>401</v>
      </c>
      <c r="X90" s="8" t="s">
        <v>71</v>
      </c>
      <c r="Y90" s="2"/>
      <c r="Z90" s="8" t="s">
        <v>71</v>
      </c>
      <c r="AB90" s="4"/>
    </row>
    <row r="91" spans="1:28">
      <c r="A91" t="s">
        <v>402</v>
      </c>
      <c r="B91" s="13" t="s">
        <v>403</v>
      </c>
      <c r="D91" s="4" t="s">
        <v>63</v>
      </c>
      <c r="E91" s="2" t="s">
        <v>372</v>
      </c>
      <c r="F91" s="4" t="s">
        <v>404</v>
      </c>
      <c r="G91" s="13" t="s">
        <v>163</v>
      </c>
      <c r="H91" s="4" t="s">
        <v>67</v>
      </c>
      <c r="I91" s="13" t="s">
        <v>85</v>
      </c>
      <c r="J91" s="13" t="s">
        <v>68</v>
      </c>
      <c r="K91" s="13" t="s">
        <v>69</v>
      </c>
      <c r="L91" s="4" t="s">
        <v>163</v>
      </c>
      <c r="X91" s="8" t="s">
        <v>71</v>
      </c>
      <c r="Y91" s="2"/>
      <c r="Z91" s="8" t="s">
        <v>71</v>
      </c>
      <c r="AB91" s="4"/>
    </row>
    <row r="92" spans="1:28">
      <c r="A92" t="s">
        <v>405</v>
      </c>
      <c r="B92" s="13" t="s">
        <v>406</v>
      </c>
      <c r="D92" s="4" t="s">
        <v>63</v>
      </c>
      <c r="E92" s="2" t="s">
        <v>372</v>
      </c>
      <c r="F92" s="4" t="s">
        <v>407</v>
      </c>
      <c r="G92" s="13" t="s">
        <v>408</v>
      </c>
      <c r="H92" s="4" t="s">
        <v>67</v>
      </c>
      <c r="I92" s="13" t="s">
        <v>85</v>
      </c>
      <c r="J92" s="13" t="s">
        <v>68</v>
      </c>
      <c r="K92" s="13" t="s">
        <v>69</v>
      </c>
      <c r="L92" s="4" t="s">
        <v>408</v>
      </c>
      <c r="X92" s="8" t="s">
        <v>71</v>
      </c>
      <c r="Y92" s="2"/>
      <c r="Z92" s="8" t="s">
        <v>71</v>
      </c>
      <c r="AB92" s="4"/>
    </row>
    <row r="93" spans="1:28">
      <c r="A93" t="s">
        <v>409</v>
      </c>
      <c r="B93" s="13" t="s">
        <v>410</v>
      </c>
      <c r="D93" s="4" t="s">
        <v>63</v>
      </c>
      <c r="E93" s="2" t="s">
        <v>372</v>
      </c>
      <c r="F93" s="4" t="s">
        <v>411</v>
      </c>
      <c r="G93" s="13" t="s">
        <v>152</v>
      </c>
      <c r="H93" s="4" t="s">
        <v>67</v>
      </c>
      <c r="I93" s="13" t="s">
        <v>85</v>
      </c>
      <c r="J93" s="13" t="s">
        <v>68</v>
      </c>
      <c r="K93" s="13" t="s">
        <v>69</v>
      </c>
      <c r="L93" s="4" t="s">
        <v>152</v>
      </c>
      <c r="X93" s="8" t="s">
        <v>71</v>
      </c>
      <c r="Y93" s="2"/>
      <c r="Z93" s="8" t="s">
        <v>71</v>
      </c>
      <c r="AB93" s="4"/>
    </row>
    <row r="94" spans="1:28">
      <c r="A94" t="s">
        <v>412</v>
      </c>
      <c r="B94" s="13" t="s">
        <v>413</v>
      </c>
      <c r="D94" s="4" t="s">
        <v>63</v>
      </c>
      <c r="E94" s="2" t="s">
        <v>372</v>
      </c>
      <c r="F94" s="4" t="s">
        <v>414</v>
      </c>
      <c r="G94" s="13" t="s">
        <v>84</v>
      </c>
      <c r="H94" s="4" t="s">
        <v>67</v>
      </c>
      <c r="I94" s="13" t="s">
        <v>85</v>
      </c>
      <c r="J94" s="13" t="s">
        <v>68</v>
      </c>
      <c r="K94" s="13" t="s">
        <v>69</v>
      </c>
      <c r="L94" s="4" t="s">
        <v>84</v>
      </c>
      <c r="X94" s="8" t="s">
        <v>71</v>
      </c>
      <c r="Y94" s="2"/>
      <c r="Z94" s="8" t="s">
        <v>71</v>
      </c>
      <c r="AB94" s="4"/>
    </row>
    <row r="95" spans="1:28">
      <c r="A95" t="s">
        <v>415</v>
      </c>
      <c r="B95" s="13" t="s">
        <v>416</v>
      </c>
      <c r="D95" s="4" t="s">
        <v>63</v>
      </c>
      <c r="E95" s="2" t="s">
        <v>372</v>
      </c>
      <c r="F95" s="4" t="s">
        <v>417</v>
      </c>
      <c r="G95" s="13" t="s">
        <v>418</v>
      </c>
      <c r="H95" s="4" t="s">
        <v>67</v>
      </c>
      <c r="I95" s="13" t="s">
        <v>85</v>
      </c>
      <c r="J95" s="13" t="s">
        <v>68</v>
      </c>
      <c r="K95" s="13" t="s">
        <v>69</v>
      </c>
      <c r="L95" s="4" t="s">
        <v>418</v>
      </c>
      <c r="X95" s="8" t="s">
        <v>71</v>
      </c>
      <c r="Y95" s="2"/>
      <c r="Z95" s="8" t="s">
        <v>71</v>
      </c>
      <c r="AB95" s="4"/>
    </row>
    <row r="96" spans="1:28">
      <c r="A96" t="s">
        <v>419</v>
      </c>
      <c r="B96" s="13" t="s">
        <v>420</v>
      </c>
      <c r="D96" s="4" t="s">
        <v>63</v>
      </c>
      <c r="E96" s="2" t="s">
        <v>372</v>
      </c>
      <c r="F96" s="4" t="s">
        <v>421</v>
      </c>
      <c r="G96" s="13" t="s">
        <v>406</v>
      </c>
      <c r="H96" s="4" t="s">
        <v>67</v>
      </c>
      <c r="I96" s="13" t="s">
        <v>85</v>
      </c>
      <c r="J96" s="13" t="s">
        <v>68</v>
      </c>
      <c r="K96" s="13" t="s">
        <v>69</v>
      </c>
      <c r="L96" s="4" t="s">
        <v>406</v>
      </c>
      <c r="X96" s="8" t="s">
        <v>71</v>
      </c>
      <c r="Y96" s="2"/>
      <c r="Z96" s="8" t="s">
        <v>71</v>
      </c>
      <c r="AB96" s="4"/>
    </row>
    <row r="97" spans="1:28">
      <c r="A97" t="s">
        <v>422</v>
      </c>
      <c r="B97" s="13" t="s">
        <v>423</v>
      </c>
      <c r="D97" s="4" t="s">
        <v>63</v>
      </c>
      <c r="E97" s="2" t="s">
        <v>372</v>
      </c>
      <c r="F97" s="4" t="s">
        <v>424</v>
      </c>
      <c r="G97" s="13" t="s">
        <v>425</v>
      </c>
      <c r="H97" s="4" t="s">
        <v>67</v>
      </c>
      <c r="I97" s="13" t="s">
        <v>85</v>
      </c>
      <c r="J97" s="13" t="s">
        <v>68</v>
      </c>
      <c r="K97" s="13" t="s">
        <v>69</v>
      </c>
      <c r="L97" s="4" t="s">
        <v>425</v>
      </c>
      <c r="X97" s="8" t="s">
        <v>71</v>
      </c>
      <c r="Y97" s="2"/>
      <c r="Z97" s="8" t="s">
        <v>71</v>
      </c>
      <c r="AB97" s="4"/>
    </row>
    <row r="98" spans="1:28">
      <c r="A98" t="s">
        <v>426</v>
      </c>
      <c r="B98" s="13" t="s">
        <v>427</v>
      </c>
      <c r="D98" s="4" t="s">
        <v>63</v>
      </c>
      <c r="E98" s="2" t="s">
        <v>372</v>
      </c>
      <c r="F98" s="4" t="s">
        <v>428</v>
      </c>
      <c r="G98" s="13" t="s">
        <v>429</v>
      </c>
      <c r="H98" s="4" t="s">
        <v>67</v>
      </c>
      <c r="I98" s="13" t="s">
        <v>85</v>
      </c>
      <c r="J98" s="13" t="s">
        <v>68</v>
      </c>
      <c r="K98" s="13" t="s">
        <v>69</v>
      </c>
      <c r="L98" s="4" t="s">
        <v>429</v>
      </c>
      <c r="X98" s="8" t="s">
        <v>71</v>
      </c>
      <c r="Y98" s="2"/>
      <c r="Z98" s="8" t="s">
        <v>71</v>
      </c>
      <c r="AB98" s="4"/>
    </row>
    <row r="99" spans="1:28">
      <c r="A99" t="s">
        <v>430</v>
      </c>
      <c r="B99" s="13" t="s">
        <v>431</v>
      </c>
      <c r="D99" s="4" t="s">
        <v>63</v>
      </c>
      <c r="E99" s="2" t="s">
        <v>372</v>
      </c>
      <c r="F99" s="4" t="s">
        <v>432</v>
      </c>
      <c r="G99" s="13" t="s">
        <v>433</v>
      </c>
      <c r="H99" s="4" t="s">
        <v>67</v>
      </c>
      <c r="I99" s="13" t="s">
        <v>126</v>
      </c>
      <c r="J99" s="13" t="s">
        <v>68</v>
      </c>
      <c r="K99" s="13" t="s">
        <v>69</v>
      </c>
      <c r="L99" s="4" t="s">
        <v>433</v>
      </c>
      <c r="X99" s="8" t="s">
        <v>71</v>
      </c>
      <c r="Y99" s="2"/>
      <c r="Z99" s="8" t="s">
        <v>71</v>
      </c>
      <c r="AB99" s="4"/>
    </row>
    <row r="100" spans="1:28">
      <c r="A100" t="s">
        <v>434</v>
      </c>
      <c r="B100" s="13" t="s">
        <v>435</v>
      </c>
      <c r="D100" s="4" t="s">
        <v>63</v>
      </c>
      <c r="E100" s="2" t="s">
        <v>372</v>
      </c>
      <c r="F100" s="4" t="s">
        <v>436</v>
      </c>
      <c r="G100" s="13" t="s">
        <v>437</v>
      </c>
      <c r="H100" s="4" t="s">
        <v>67</v>
      </c>
      <c r="I100" s="13" t="s">
        <v>126</v>
      </c>
      <c r="J100" s="13" t="s">
        <v>68</v>
      </c>
      <c r="K100" s="13" t="s">
        <v>69</v>
      </c>
      <c r="L100" s="4" t="s">
        <v>437</v>
      </c>
      <c r="X100" s="8" t="s">
        <v>71</v>
      </c>
      <c r="Y100" s="2"/>
      <c r="Z100" s="8" t="s">
        <v>71</v>
      </c>
      <c r="AB100" s="4"/>
    </row>
    <row r="101" spans="1:28">
      <c r="A101" t="s">
        <v>438</v>
      </c>
      <c r="B101" s="13" t="s">
        <v>429</v>
      </c>
      <c r="D101" s="4" t="s">
        <v>63</v>
      </c>
      <c r="E101" s="2" t="s">
        <v>372</v>
      </c>
      <c r="F101" s="4" t="s">
        <v>268</v>
      </c>
      <c r="G101" s="13" t="s">
        <v>439</v>
      </c>
      <c r="H101" s="4" t="s">
        <v>67</v>
      </c>
      <c r="I101" s="13" t="s">
        <v>126</v>
      </c>
      <c r="J101" s="13" t="s">
        <v>68</v>
      </c>
      <c r="K101" s="13" t="s">
        <v>69</v>
      </c>
      <c r="L101" s="4" t="s">
        <v>439</v>
      </c>
      <c r="X101" s="8" t="s">
        <v>71</v>
      </c>
      <c r="Y101" s="2"/>
      <c r="Z101" s="8" t="s">
        <v>71</v>
      </c>
      <c r="AB101" s="4"/>
    </row>
    <row r="102" spans="1:28">
      <c r="A102" t="s">
        <v>440</v>
      </c>
      <c r="B102" s="13" t="s">
        <v>441</v>
      </c>
      <c r="D102" s="4" t="s">
        <v>63</v>
      </c>
      <c r="E102" s="2" t="s">
        <v>372</v>
      </c>
      <c r="F102" s="4" t="s">
        <v>282</v>
      </c>
      <c r="G102" s="13" t="s">
        <v>442</v>
      </c>
      <c r="H102" s="4" t="s">
        <v>67</v>
      </c>
      <c r="I102" s="13" t="s">
        <v>126</v>
      </c>
      <c r="J102" s="13" t="s">
        <v>68</v>
      </c>
      <c r="K102" s="13" t="s">
        <v>69</v>
      </c>
      <c r="L102" s="4" t="s">
        <v>442</v>
      </c>
      <c r="X102" s="8" t="s">
        <v>71</v>
      </c>
      <c r="Y102" s="2"/>
      <c r="Z102" s="8" t="s">
        <v>71</v>
      </c>
      <c r="AB102" s="4"/>
    </row>
    <row r="103" spans="1:28">
      <c r="A103" t="s">
        <v>443</v>
      </c>
      <c r="B103" s="13" t="s">
        <v>444</v>
      </c>
      <c r="D103" s="4" t="s">
        <v>63</v>
      </c>
      <c r="E103" s="2" t="s">
        <v>372</v>
      </c>
      <c r="F103" s="4" t="s">
        <v>445</v>
      </c>
      <c r="G103" s="13" t="s">
        <v>446</v>
      </c>
      <c r="H103" s="4" t="s">
        <v>67</v>
      </c>
      <c r="I103" s="13" t="s">
        <v>126</v>
      </c>
      <c r="J103" s="13" t="s">
        <v>68</v>
      </c>
      <c r="K103" s="13" t="s">
        <v>69</v>
      </c>
      <c r="L103" s="4" t="s">
        <v>447</v>
      </c>
      <c r="X103" s="8" t="s">
        <v>71</v>
      </c>
      <c r="Y103" s="2"/>
      <c r="Z103" s="8" t="s">
        <v>71</v>
      </c>
      <c r="AB103" s="4"/>
    </row>
    <row r="104" spans="1:28">
      <c r="A104" t="s">
        <v>448</v>
      </c>
      <c r="B104" s="13" t="s">
        <v>449</v>
      </c>
      <c r="D104" s="4" t="s">
        <v>63</v>
      </c>
      <c r="E104" s="2" t="s">
        <v>372</v>
      </c>
      <c r="F104" s="4" t="s">
        <v>450</v>
      </c>
      <c r="G104" s="13" t="s">
        <v>451</v>
      </c>
      <c r="H104" s="4" t="s">
        <v>67</v>
      </c>
      <c r="I104" s="13" t="s">
        <v>126</v>
      </c>
      <c r="J104" s="13" t="s">
        <v>68</v>
      </c>
      <c r="K104" s="13" t="s">
        <v>69</v>
      </c>
      <c r="L104" s="4" t="s">
        <v>451</v>
      </c>
      <c r="X104" s="8" t="s">
        <v>71</v>
      </c>
      <c r="Y104" s="2"/>
      <c r="Z104" s="8" t="s">
        <v>71</v>
      </c>
      <c r="AB104" s="4"/>
    </row>
    <row r="105" spans="1:28">
      <c r="A105" t="s">
        <v>452</v>
      </c>
      <c r="B105" s="13" t="s">
        <v>84</v>
      </c>
      <c r="D105" s="4" t="s">
        <v>63</v>
      </c>
      <c r="E105" s="2" t="s">
        <v>372</v>
      </c>
      <c r="F105" s="4" t="s">
        <v>453</v>
      </c>
      <c r="G105" s="13" t="s">
        <v>391</v>
      </c>
      <c r="H105" s="4" t="s">
        <v>67</v>
      </c>
      <c r="I105" s="13" t="s">
        <v>126</v>
      </c>
      <c r="J105" s="13" t="s">
        <v>68</v>
      </c>
      <c r="K105" s="13" t="s">
        <v>69</v>
      </c>
      <c r="L105" s="4" t="s">
        <v>454</v>
      </c>
      <c r="X105" s="8" t="s">
        <v>71</v>
      </c>
      <c r="Y105" s="2"/>
      <c r="Z105" s="8" t="s">
        <v>71</v>
      </c>
      <c r="AB105" s="4"/>
    </row>
    <row r="106" spans="1:28">
      <c r="A106" t="s">
        <v>455</v>
      </c>
      <c r="B106" s="13" t="s">
        <v>423</v>
      </c>
      <c r="D106" s="4" t="s">
        <v>63</v>
      </c>
      <c r="E106" s="2" t="s">
        <v>372</v>
      </c>
      <c r="F106" s="4" t="s">
        <v>368</v>
      </c>
      <c r="G106" s="13" t="s">
        <v>367</v>
      </c>
      <c r="H106" s="4" t="s">
        <v>67</v>
      </c>
      <c r="I106" s="13" t="s">
        <v>126</v>
      </c>
      <c r="J106" s="13" t="s">
        <v>68</v>
      </c>
      <c r="K106" s="13" t="s">
        <v>69</v>
      </c>
      <c r="L106" s="4" t="s">
        <v>367</v>
      </c>
      <c r="X106" s="8" t="s">
        <v>71</v>
      </c>
      <c r="Y106" s="2"/>
      <c r="Z106" s="8" t="s">
        <v>71</v>
      </c>
      <c r="AB106" s="4"/>
    </row>
    <row r="107" spans="1:28">
      <c r="A107" t="s">
        <v>456</v>
      </c>
      <c r="B107" s="13" t="s">
        <v>457</v>
      </c>
      <c r="D107" s="4" t="s">
        <v>63</v>
      </c>
      <c r="E107" s="2" t="s">
        <v>372</v>
      </c>
      <c r="F107" s="4" t="s">
        <v>458</v>
      </c>
      <c r="G107" s="13" t="s">
        <v>459</v>
      </c>
      <c r="H107" s="4" t="s">
        <v>67</v>
      </c>
      <c r="I107" s="13" t="s">
        <v>126</v>
      </c>
      <c r="J107" s="13" t="s">
        <v>68</v>
      </c>
      <c r="K107" s="13" t="s">
        <v>69</v>
      </c>
      <c r="L107" s="4" t="s">
        <v>459</v>
      </c>
      <c r="X107" s="8" t="s">
        <v>71</v>
      </c>
      <c r="Y107" s="2"/>
      <c r="Z107" s="8" t="s">
        <v>71</v>
      </c>
      <c r="AB107" s="4"/>
    </row>
    <row r="108" spans="1:28">
      <c r="A108" t="s">
        <v>460</v>
      </c>
      <c r="B108" s="13" t="s">
        <v>461</v>
      </c>
      <c r="D108" s="4" t="s">
        <v>63</v>
      </c>
      <c r="E108" s="2" t="s">
        <v>372</v>
      </c>
      <c r="F108" s="4" t="s">
        <v>462</v>
      </c>
      <c r="G108" s="13" t="s">
        <v>463</v>
      </c>
      <c r="H108" s="4" t="s">
        <v>67</v>
      </c>
      <c r="I108" s="13" t="s">
        <v>126</v>
      </c>
      <c r="J108" s="13" t="s">
        <v>68</v>
      </c>
      <c r="K108" s="13" t="s">
        <v>69</v>
      </c>
      <c r="L108" s="4" t="s">
        <v>463</v>
      </c>
      <c r="X108" s="8" t="s">
        <v>71</v>
      </c>
      <c r="Y108" s="2"/>
      <c r="Z108" s="8" t="s">
        <v>71</v>
      </c>
      <c r="AB108" s="4"/>
    </row>
    <row r="109" spans="1:28">
      <c r="A109" t="s">
        <v>464</v>
      </c>
      <c r="B109" s="13" t="s">
        <v>465</v>
      </c>
      <c r="D109" s="4" t="s">
        <v>63</v>
      </c>
      <c r="E109" s="2" t="s">
        <v>372</v>
      </c>
      <c r="F109" s="4" t="s">
        <v>466</v>
      </c>
      <c r="G109" s="13" t="s">
        <v>467</v>
      </c>
      <c r="H109" s="4" t="s">
        <v>67</v>
      </c>
      <c r="I109" s="13" t="s">
        <v>143</v>
      </c>
      <c r="J109" s="13" t="s">
        <v>68</v>
      </c>
      <c r="K109" s="13" t="s">
        <v>69</v>
      </c>
      <c r="L109" s="4" t="s">
        <v>467</v>
      </c>
      <c r="X109" s="8" t="s">
        <v>71</v>
      </c>
      <c r="Y109" s="2"/>
      <c r="Z109" s="8" t="s">
        <v>71</v>
      </c>
      <c r="AB109" s="4"/>
    </row>
    <row r="110" spans="1:28">
      <c r="A110" t="s">
        <v>468</v>
      </c>
      <c r="B110" s="13" t="s">
        <v>469</v>
      </c>
      <c r="D110" s="4" t="s">
        <v>63</v>
      </c>
      <c r="E110" s="2" t="s">
        <v>372</v>
      </c>
      <c r="F110" s="4" t="s">
        <v>470</v>
      </c>
      <c r="G110" s="13" t="s">
        <v>471</v>
      </c>
      <c r="H110" s="4" t="s">
        <v>67</v>
      </c>
      <c r="I110" s="13" t="s">
        <v>143</v>
      </c>
      <c r="J110" s="13" t="s">
        <v>68</v>
      </c>
      <c r="K110" s="13" t="s">
        <v>69</v>
      </c>
      <c r="L110" s="4" t="s">
        <v>471</v>
      </c>
      <c r="X110" s="8" t="s">
        <v>71</v>
      </c>
      <c r="Y110" s="2"/>
      <c r="Z110" s="8" t="s">
        <v>71</v>
      </c>
      <c r="AB110" s="4"/>
    </row>
    <row r="111" spans="1:28">
      <c r="A111" t="s">
        <v>472</v>
      </c>
      <c r="B111" s="13" t="s">
        <v>473</v>
      </c>
      <c r="D111" s="4" t="s">
        <v>63</v>
      </c>
      <c r="E111" s="2" t="s">
        <v>372</v>
      </c>
      <c r="F111" s="4" t="s">
        <v>474</v>
      </c>
      <c r="G111" s="13" t="s">
        <v>475</v>
      </c>
      <c r="H111" s="4" t="s">
        <v>67</v>
      </c>
      <c r="I111" s="13" t="s">
        <v>143</v>
      </c>
      <c r="J111" s="13" t="s">
        <v>68</v>
      </c>
      <c r="K111" s="13" t="s">
        <v>69</v>
      </c>
      <c r="L111" s="4" t="s">
        <v>475</v>
      </c>
      <c r="X111" s="8" t="s">
        <v>71</v>
      </c>
      <c r="Y111" s="2"/>
      <c r="Z111" s="8" t="s">
        <v>71</v>
      </c>
      <c r="AB111" s="4"/>
    </row>
    <row r="112" spans="1:28">
      <c r="A112" t="s">
        <v>476</v>
      </c>
      <c r="B112" s="13" t="s">
        <v>477</v>
      </c>
      <c r="D112" s="4" t="s">
        <v>63</v>
      </c>
      <c r="E112" s="2" t="s">
        <v>372</v>
      </c>
      <c r="F112" s="4" t="s">
        <v>478</v>
      </c>
      <c r="G112" s="13" t="s">
        <v>479</v>
      </c>
      <c r="H112" s="4" t="s">
        <v>148</v>
      </c>
      <c r="I112" s="13" t="s">
        <v>143</v>
      </c>
      <c r="J112" s="13" t="s">
        <v>68</v>
      </c>
      <c r="K112" s="13" t="s">
        <v>69</v>
      </c>
      <c r="L112" s="4" t="s">
        <v>479</v>
      </c>
      <c r="X112" s="8" t="s">
        <v>71</v>
      </c>
      <c r="Y112" s="2"/>
      <c r="Z112" s="8" t="s">
        <v>71</v>
      </c>
      <c r="AB112" s="4"/>
    </row>
    <row r="113" spans="1:28">
      <c r="A113" t="s">
        <v>480</v>
      </c>
      <c r="B113" s="13" t="s">
        <v>481</v>
      </c>
      <c r="D113" s="4" t="s">
        <v>63</v>
      </c>
      <c r="E113" s="2" t="s">
        <v>372</v>
      </c>
      <c r="F113" s="4" t="s">
        <v>383</v>
      </c>
      <c r="G113" s="13" t="s">
        <v>482</v>
      </c>
      <c r="H113" s="4" t="s">
        <v>67</v>
      </c>
      <c r="I113" s="13" t="s">
        <v>143</v>
      </c>
      <c r="J113" s="13" t="s">
        <v>68</v>
      </c>
      <c r="K113" s="13" t="s">
        <v>69</v>
      </c>
      <c r="L113" s="4" t="s">
        <v>482</v>
      </c>
      <c r="X113" s="8" t="s">
        <v>71</v>
      </c>
      <c r="Y113" s="2"/>
      <c r="Z113" s="8" t="s">
        <v>71</v>
      </c>
      <c r="AB113" s="4"/>
    </row>
    <row r="114" spans="1:28">
      <c r="A114" t="s">
        <v>483</v>
      </c>
      <c r="B114" s="13" t="s">
        <v>484</v>
      </c>
      <c r="D114" s="4" t="s">
        <v>63</v>
      </c>
      <c r="E114" s="2" t="s">
        <v>372</v>
      </c>
      <c r="F114" s="4" t="s">
        <v>485</v>
      </c>
      <c r="G114" s="13" t="s">
        <v>486</v>
      </c>
      <c r="H114" s="4" t="s">
        <v>148</v>
      </c>
      <c r="I114" s="13" t="s">
        <v>143</v>
      </c>
      <c r="J114" s="13" t="s">
        <v>68</v>
      </c>
      <c r="K114" s="13" t="s">
        <v>69</v>
      </c>
      <c r="L114" s="4" t="s">
        <v>486</v>
      </c>
      <c r="X114" s="8" t="s">
        <v>71</v>
      </c>
      <c r="Y114" s="2"/>
      <c r="Z114" s="8" t="s">
        <v>71</v>
      </c>
      <c r="AB114" s="4"/>
    </row>
    <row r="115" spans="1:28">
      <c r="A115" t="s">
        <v>487</v>
      </c>
      <c r="B115" s="13" t="s">
        <v>481</v>
      </c>
      <c r="D115" s="4" t="s">
        <v>63</v>
      </c>
      <c r="E115" s="2" t="s">
        <v>372</v>
      </c>
      <c r="F115" s="4" t="s">
        <v>488</v>
      </c>
      <c r="G115" s="13" t="s">
        <v>489</v>
      </c>
      <c r="H115" s="4" t="s">
        <v>67</v>
      </c>
      <c r="I115" s="13" t="s">
        <v>143</v>
      </c>
      <c r="J115" s="13" t="s">
        <v>68</v>
      </c>
      <c r="K115" s="13" t="s">
        <v>69</v>
      </c>
      <c r="L115" s="4" t="s">
        <v>489</v>
      </c>
      <c r="X115" s="8" t="s">
        <v>71</v>
      </c>
      <c r="Y115" s="2"/>
      <c r="Z115" s="8" t="s">
        <v>71</v>
      </c>
      <c r="AB115" s="4"/>
    </row>
    <row r="116" spans="1:28">
      <c r="A116" t="s">
        <v>490</v>
      </c>
      <c r="B116" s="13" t="s">
        <v>491</v>
      </c>
      <c r="D116" s="4" t="s">
        <v>63</v>
      </c>
      <c r="E116" s="2">
        <v>8</v>
      </c>
      <c r="F116" s="4" t="s">
        <v>492</v>
      </c>
      <c r="G116" s="13" t="s">
        <v>467</v>
      </c>
      <c r="H116" s="4" t="s">
        <v>67</v>
      </c>
      <c r="I116" s="13" t="s">
        <v>68</v>
      </c>
      <c r="J116" s="13" t="s">
        <v>68</v>
      </c>
      <c r="K116" s="13" t="s">
        <v>69</v>
      </c>
      <c r="L116" s="4" t="s">
        <v>467</v>
      </c>
      <c r="X116" s="8" t="s">
        <v>71</v>
      </c>
      <c r="Y116" s="2"/>
      <c r="Z116" s="8" t="s">
        <v>71</v>
      </c>
      <c r="AB116" s="4"/>
    </row>
    <row r="117" spans="1:28">
      <c r="A117" t="s">
        <v>493</v>
      </c>
      <c r="B117" s="13" t="s">
        <v>494</v>
      </c>
      <c r="D117" s="4" t="s">
        <v>63</v>
      </c>
      <c r="E117" s="2">
        <v>8</v>
      </c>
      <c r="F117" s="4" t="s">
        <v>495</v>
      </c>
      <c r="G117" s="13" t="s">
        <v>309</v>
      </c>
      <c r="H117" s="4" t="s">
        <v>67</v>
      </c>
      <c r="I117" s="13" t="s">
        <v>68</v>
      </c>
      <c r="J117" s="13" t="s">
        <v>68</v>
      </c>
      <c r="K117" s="13" t="s">
        <v>69</v>
      </c>
      <c r="L117" s="4" t="s">
        <v>309</v>
      </c>
      <c r="X117" s="8" t="s">
        <v>71</v>
      </c>
      <c r="Y117" s="2"/>
      <c r="Z117" s="8" t="s">
        <v>71</v>
      </c>
      <c r="AB117" s="4"/>
    </row>
    <row r="118" spans="1:28">
      <c r="A118" t="s">
        <v>496</v>
      </c>
      <c r="B118" s="13" t="s">
        <v>497</v>
      </c>
      <c r="D118" s="4" t="s">
        <v>63</v>
      </c>
      <c r="E118" s="2">
        <v>8</v>
      </c>
      <c r="F118" s="4" t="s">
        <v>498</v>
      </c>
      <c r="G118" s="13" t="s">
        <v>499</v>
      </c>
      <c r="H118" s="4" t="s">
        <v>67</v>
      </c>
      <c r="I118" s="13" t="s">
        <v>68</v>
      </c>
      <c r="J118" s="13" t="s">
        <v>68</v>
      </c>
      <c r="K118" s="13" t="s">
        <v>69</v>
      </c>
      <c r="L118" s="4" t="s">
        <v>499</v>
      </c>
      <c r="X118" s="8" t="s">
        <v>71</v>
      </c>
      <c r="Y118" s="2"/>
      <c r="Z118" s="8" t="s">
        <v>71</v>
      </c>
      <c r="AB118" s="4"/>
    </row>
    <row r="119" spans="1:28">
      <c r="A119" t="s">
        <v>500</v>
      </c>
      <c r="B119" s="13" t="s">
        <v>501</v>
      </c>
      <c r="D119" s="4" t="s">
        <v>63</v>
      </c>
      <c r="E119" s="2">
        <v>8</v>
      </c>
      <c r="F119" s="4" t="s">
        <v>502</v>
      </c>
      <c r="G119" s="13" t="s">
        <v>503</v>
      </c>
      <c r="H119" s="4" t="s">
        <v>67</v>
      </c>
      <c r="I119" s="13" t="s">
        <v>68</v>
      </c>
      <c r="J119" s="13" t="s">
        <v>68</v>
      </c>
      <c r="K119" s="13" t="s">
        <v>69</v>
      </c>
      <c r="L119" s="4" t="s">
        <v>184</v>
      </c>
      <c r="X119" s="8" t="s">
        <v>71</v>
      </c>
      <c r="Y119" s="2"/>
      <c r="Z119" s="8" t="s">
        <v>71</v>
      </c>
      <c r="AB119" s="4"/>
    </row>
    <row r="120" spans="1:28">
      <c r="A120" t="s">
        <v>504</v>
      </c>
      <c r="B120" s="13" t="s">
        <v>505</v>
      </c>
      <c r="D120" s="4" t="s">
        <v>63</v>
      </c>
      <c r="E120" s="2">
        <v>8</v>
      </c>
      <c r="F120" s="4" t="s">
        <v>506</v>
      </c>
      <c r="G120" s="13" t="s">
        <v>507</v>
      </c>
      <c r="H120" s="4" t="s">
        <v>67</v>
      </c>
      <c r="I120" s="13" t="s">
        <v>68</v>
      </c>
      <c r="J120" s="13" t="s">
        <v>68</v>
      </c>
      <c r="K120" s="13" t="s">
        <v>69</v>
      </c>
      <c r="L120" s="4" t="s">
        <v>507</v>
      </c>
      <c r="X120" s="8" t="s">
        <v>71</v>
      </c>
      <c r="Y120" s="2"/>
      <c r="Z120" s="8" t="s">
        <v>71</v>
      </c>
      <c r="AB120" s="4"/>
    </row>
    <row r="121" spans="1:28">
      <c r="A121" t="s">
        <v>508</v>
      </c>
      <c r="B121" s="13" t="s">
        <v>509</v>
      </c>
      <c r="D121" s="4" t="s">
        <v>63</v>
      </c>
      <c r="E121" s="2">
        <v>8</v>
      </c>
      <c r="F121" s="4" t="s">
        <v>510</v>
      </c>
      <c r="G121" s="13" t="s">
        <v>66</v>
      </c>
      <c r="H121" s="4" t="s">
        <v>67</v>
      </c>
      <c r="I121" s="13" t="s">
        <v>68</v>
      </c>
      <c r="J121" s="13" t="s">
        <v>68</v>
      </c>
      <c r="K121" s="13" t="s">
        <v>69</v>
      </c>
      <c r="L121" s="4" t="s">
        <v>66</v>
      </c>
      <c r="X121" s="8" t="s">
        <v>71</v>
      </c>
      <c r="Y121" s="2"/>
      <c r="Z121" s="8" t="s">
        <v>71</v>
      </c>
      <c r="AB121" s="4"/>
    </row>
    <row r="122" spans="1:28">
      <c r="A122" t="s">
        <v>511</v>
      </c>
      <c r="B122" s="13" t="s">
        <v>512</v>
      </c>
      <c r="D122" s="4" t="s">
        <v>63</v>
      </c>
      <c r="E122" s="2">
        <v>8</v>
      </c>
      <c r="F122" s="4" t="s">
        <v>513</v>
      </c>
      <c r="G122" s="13" t="s">
        <v>514</v>
      </c>
      <c r="H122" s="4" t="s">
        <v>67</v>
      </c>
      <c r="I122" s="13" t="s">
        <v>68</v>
      </c>
      <c r="J122" s="13" t="s">
        <v>68</v>
      </c>
      <c r="K122" s="13" t="s">
        <v>69</v>
      </c>
      <c r="L122" s="4" t="s">
        <v>514</v>
      </c>
      <c r="X122" s="8" t="s">
        <v>71</v>
      </c>
      <c r="Y122" s="2"/>
      <c r="Z122" s="8" t="s">
        <v>71</v>
      </c>
      <c r="AB122" s="4"/>
    </row>
    <row r="123" spans="1:28">
      <c r="A123" t="s">
        <v>515</v>
      </c>
      <c r="B123" s="13" t="s">
        <v>516</v>
      </c>
      <c r="D123" s="4" t="s">
        <v>63</v>
      </c>
      <c r="E123" s="2">
        <v>8</v>
      </c>
      <c r="F123" s="4" t="s">
        <v>517</v>
      </c>
      <c r="G123" s="13" t="s">
        <v>518</v>
      </c>
      <c r="H123" s="4" t="s">
        <v>67</v>
      </c>
      <c r="I123" s="13" t="s">
        <v>68</v>
      </c>
      <c r="J123" s="13" t="s">
        <v>68</v>
      </c>
      <c r="K123" s="13" t="s">
        <v>69</v>
      </c>
      <c r="L123" s="4" t="s">
        <v>518</v>
      </c>
      <c r="X123" s="8" t="s">
        <v>71</v>
      </c>
      <c r="Y123" s="2"/>
      <c r="Z123" s="8" t="s">
        <v>71</v>
      </c>
      <c r="AB123" s="4"/>
    </row>
    <row r="124" spans="1:28">
      <c r="A124" t="s">
        <v>519</v>
      </c>
      <c r="B124" s="13" t="s">
        <v>299</v>
      </c>
      <c r="D124" s="4" t="s">
        <v>63</v>
      </c>
      <c r="E124" s="2">
        <v>8</v>
      </c>
      <c r="F124" s="4" t="s">
        <v>520</v>
      </c>
      <c r="G124" s="13" t="s">
        <v>521</v>
      </c>
      <c r="H124" s="4" t="s">
        <v>67</v>
      </c>
      <c r="I124" s="13" t="s">
        <v>68</v>
      </c>
      <c r="J124" s="13" t="s">
        <v>68</v>
      </c>
      <c r="K124" s="13" t="s">
        <v>69</v>
      </c>
      <c r="L124" s="4" t="s">
        <v>521</v>
      </c>
      <c r="X124" s="8" t="s">
        <v>71</v>
      </c>
      <c r="Y124" s="2"/>
      <c r="Z124" s="8" t="s">
        <v>71</v>
      </c>
      <c r="AB124" s="4"/>
    </row>
    <row r="125" spans="1:28">
      <c r="A125" t="s">
        <v>522</v>
      </c>
      <c r="B125" s="13" t="s">
        <v>523</v>
      </c>
      <c r="D125" s="4" t="s">
        <v>63</v>
      </c>
      <c r="E125" s="2">
        <v>8</v>
      </c>
      <c r="F125" s="4" t="s">
        <v>524</v>
      </c>
      <c r="G125" s="13" t="s">
        <v>336</v>
      </c>
      <c r="H125" s="4" t="s">
        <v>67</v>
      </c>
      <c r="I125" s="13" t="s">
        <v>68</v>
      </c>
      <c r="J125" s="13" t="s">
        <v>68</v>
      </c>
      <c r="K125" s="13" t="s">
        <v>69</v>
      </c>
      <c r="L125" s="4" t="s">
        <v>336</v>
      </c>
      <c r="X125" s="8" t="s">
        <v>71</v>
      </c>
      <c r="Y125" s="2"/>
      <c r="Z125" s="8" t="s">
        <v>71</v>
      </c>
      <c r="AB125" s="4"/>
    </row>
    <row r="126" spans="1:28">
      <c r="A126" t="s">
        <v>525</v>
      </c>
      <c r="B126" s="13" t="s">
        <v>526</v>
      </c>
      <c r="D126" s="4" t="s">
        <v>63</v>
      </c>
      <c r="E126" s="2">
        <v>8</v>
      </c>
      <c r="F126" s="4" t="s">
        <v>527</v>
      </c>
      <c r="G126" s="13" t="s">
        <v>528</v>
      </c>
      <c r="H126" s="4" t="s">
        <v>67</v>
      </c>
      <c r="I126" s="13" t="s">
        <v>126</v>
      </c>
      <c r="J126" s="13" t="s">
        <v>68</v>
      </c>
      <c r="K126" s="13" t="s">
        <v>69</v>
      </c>
      <c r="L126" s="4" t="s">
        <v>529</v>
      </c>
      <c r="X126" s="8" t="s">
        <v>71</v>
      </c>
      <c r="Y126" s="2"/>
      <c r="Z126" s="8" t="s">
        <v>71</v>
      </c>
      <c r="AB126" s="4"/>
    </row>
    <row r="127" spans="1:28">
      <c r="A127" t="s">
        <v>530</v>
      </c>
      <c r="B127" s="13" t="s">
        <v>531</v>
      </c>
      <c r="D127" s="4" t="s">
        <v>63</v>
      </c>
      <c r="E127" s="2">
        <v>8</v>
      </c>
      <c r="F127" s="4" t="s">
        <v>532</v>
      </c>
      <c r="G127" s="13" t="s">
        <v>197</v>
      </c>
      <c r="H127" s="4" t="s">
        <v>67</v>
      </c>
      <c r="I127" s="13" t="s">
        <v>68</v>
      </c>
      <c r="J127" s="13" t="s">
        <v>68</v>
      </c>
      <c r="K127" s="13" t="s">
        <v>69</v>
      </c>
      <c r="L127" s="4" t="s">
        <v>197</v>
      </c>
      <c r="X127" s="8" t="s">
        <v>71</v>
      </c>
      <c r="Y127" s="2"/>
      <c r="Z127" s="8" t="s">
        <v>71</v>
      </c>
      <c r="AB127" s="4"/>
    </row>
    <row r="128" spans="1:28">
      <c r="A128" t="s">
        <v>533</v>
      </c>
      <c r="B128" s="13" t="s">
        <v>534</v>
      </c>
      <c r="D128" s="4" t="s">
        <v>63</v>
      </c>
      <c r="E128" s="2">
        <v>8</v>
      </c>
      <c r="F128" s="4" t="s">
        <v>535</v>
      </c>
      <c r="G128" s="13" t="s">
        <v>168</v>
      </c>
      <c r="H128" s="4" t="s">
        <v>67</v>
      </c>
      <c r="I128" s="13" t="s">
        <v>68</v>
      </c>
      <c r="J128" s="13" t="s">
        <v>68</v>
      </c>
      <c r="K128" s="13" t="s">
        <v>69</v>
      </c>
      <c r="L128" s="4" t="s">
        <v>168</v>
      </c>
      <c r="X128" s="8" t="s">
        <v>71</v>
      </c>
      <c r="Y128" s="2"/>
      <c r="Z128" s="8" t="s">
        <v>71</v>
      </c>
      <c r="AB128" s="4"/>
    </row>
    <row r="129" spans="1:28">
      <c r="A129" t="s">
        <v>536</v>
      </c>
      <c r="B129" s="13" t="s">
        <v>537</v>
      </c>
      <c r="D129" s="4" t="s">
        <v>63</v>
      </c>
      <c r="E129" s="2">
        <v>8</v>
      </c>
      <c r="F129" s="4" t="s">
        <v>538</v>
      </c>
      <c r="G129" s="13" t="s">
        <v>539</v>
      </c>
      <c r="H129" s="4" t="s">
        <v>67</v>
      </c>
      <c r="I129" s="13" t="s">
        <v>126</v>
      </c>
      <c r="J129" s="13" t="s">
        <v>68</v>
      </c>
      <c r="K129" s="13" t="s">
        <v>69</v>
      </c>
      <c r="L129" s="4" t="s">
        <v>539</v>
      </c>
      <c r="X129" s="8" t="s">
        <v>71</v>
      </c>
      <c r="Y129" s="2"/>
      <c r="Z129" s="8" t="s">
        <v>71</v>
      </c>
      <c r="AB129" s="4"/>
    </row>
    <row r="130" spans="1:28">
      <c r="A130" t="s">
        <v>540</v>
      </c>
      <c r="B130" s="13" t="s">
        <v>541</v>
      </c>
      <c r="D130" s="4" t="s">
        <v>63</v>
      </c>
      <c r="E130" s="2">
        <v>8</v>
      </c>
      <c r="F130" s="4" t="s">
        <v>542</v>
      </c>
      <c r="G130" s="13" t="s">
        <v>543</v>
      </c>
      <c r="H130" s="4" t="s">
        <v>67</v>
      </c>
      <c r="I130" s="13" t="s">
        <v>68</v>
      </c>
      <c r="J130" s="13" t="s">
        <v>68</v>
      </c>
      <c r="K130" s="13" t="s">
        <v>69</v>
      </c>
      <c r="L130" s="4" t="s">
        <v>543</v>
      </c>
      <c r="X130" s="8" t="s">
        <v>71</v>
      </c>
      <c r="Y130" s="2"/>
      <c r="Z130" s="8" t="s">
        <v>71</v>
      </c>
      <c r="AB130" s="4"/>
    </row>
    <row r="131" spans="1:28">
      <c r="A131" t="s">
        <v>544</v>
      </c>
      <c r="B131" s="13" t="s">
        <v>545</v>
      </c>
      <c r="D131" s="4" t="s">
        <v>63</v>
      </c>
      <c r="E131" s="2">
        <v>8</v>
      </c>
      <c r="F131" s="4" t="s">
        <v>546</v>
      </c>
      <c r="G131" s="13" t="s">
        <v>547</v>
      </c>
      <c r="H131" s="4" t="s">
        <v>67</v>
      </c>
      <c r="I131" s="13" t="s">
        <v>126</v>
      </c>
      <c r="J131" s="13" t="s">
        <v>68</v>
      </c>
      <c r="K131" s="13" t="s">
        <v>69</v>
      </c>
      <c r="L131" s="4" t="s">
        <v>547</v>
      </c>
      <c r="X131" s="8" t="s">
        <v>71</v>
      </c>
      <c r="Y131" s="2"/>
      <c r="Z131" s="8" t="s">
        <v>71</v>
      </c>
      <c r="AB131" s="4"/>
    </row>
    <row r="132" spans="1:28">
      <c r="A132" t="s">
        <v>548</v>
      </c>
      <c r="B132" s="13" t="s">
        <v>549</v>
      </c>
      <c r="D132" s="4" t="s">
        <v>63</v>
      </c>
      <c r="E132" s="2">
        <v>8</v>
      </c>
      <c r="F132" s="4" t="s">
        <v>550</v>
      </c>
      <c r="G132" s="13" t="s">
        <v>256</v>
      </c>
      <c r="H132" s="4" t="s">
        <v>67</v>
      </c>
      <c r="I132" s="13" t="s">
        <v>126</v>
      </c>
      <c r="J132" s="13" t="s">
        <v>68</v>
      </c>
      <c r="K132" s="13" t="s">
        <v>69</v>
      </c>
      <c r="L132" s="4" t="s">
        <v>256</v>
      </c>
      <c r="X132" s="8" t="s">
        <v>71</v>
      </c>
      <c r="Y132" s="2"/>
      <c r="Z132" s="8" t="s">
        <v>71</v>
      </c>
      <c r="AB132" s="4"/>
    </row>
    <row r="133" spans="1:28">
      <c r="A133" t="s">
        <v>551</v>
      </c>
      <c r="B133" s="13" t="s">
        <v>552</v>
      </c>
      <c r="D133" s="4" t="s">
        <v>63</v>
      </c>
      <c r="E133" s="2">
        <v>8</v>
      </c>
      <c r="F133" s="4" t="s">
        <v>553</v>
      </c>
      <c r="G133" s="13" t="s">
        <v>554</v>
      </c>
      <c r="H133" s="4" t="s">
        <v>67</v>
      </c>
      <c r="I133" s="13" t="s">
        <v>126</v>
      </c>
      <c r="J133" s="13" t="s">
        <v>68</v>
      </c>
      <c r="K133" s="13" t="s">
        <v>69</v>
      </c>
      <c r="L133" s="4" t="s">
        <v>554</v>
      </c>
      <c r="X133" s="8" t="s">
        <v>71</v>
      </c>
      <c r="Y133" s="2"/>
      <c r="Z133" s="8" t="s">
        <v>71</v>
      </c>
      <c r="AB133" s="4"/>
    </row>
    <row r="134" spans="1:28">
      <c r="A134" t="s">
        <v>555</v>
      </c>
      <c r="B134" s="13" t="s">
        <v>556</v>
      </c>
      <c r="D134" s="4" t="s">
        <v>63</v>
      </c>
      <c r="E134" s="2">
        <v>8</v>
      </c>
      <c r="F134" s="4" t="s">
        <v>557</v>
      </c>
      <c r="G134" s="13" t="s">
        <v>558</v>
      </c>
      <c r="H134" s="4" t="s">
        <v>67</v>
      </c>
      <c r="I134" s="13" t="s">
        <v>126</v>
      </c>
      <c r="J134" s="13" t="s">
        <v>68</v>
      </c>
      <c r="K134" s="13" t="s">
        <v>69</v>
      </c>
      <c r="L134" s="4" t="s">
        <v>558</v>
      </c>
      <c r="X134" s="8" t="s">
        <v>71</v>
      </c>
      <c r="Y134" s="2"/>
      <c r="Z134" s="8" t="s">
        <v>71</v>
      </c>
      <c r="AB134" s="4"/>
    </row>
    <row r="135" spans="1:28">
      <c r="A135" t="s">
        <v>559</v>
      </c>
      <c r="B135" s="13" t="s">
        <v>99</v>
      </c>
      <c r="D135" s="4" t="s">
        <v>63</v>
      </c>
      <c r="E135" s="2">
        <v>8</v>
      </c>
      <c r="F135" s="4" t="s">
        <v>560</v>
      </c>
      <c r="G135" s="13" t="s">
        <v>459</v>
      </c>
      <c r="H135" s="4" t="s">
        <v>67</v>
      </c>
      <c r="I135" s="13" t="s">
        <v>126</v>
      </c>
      <c r="J135" s="13" t="s">
        <v>68</v>
      </c>
      <c r="K135" s="13" t="s">
        <v>69</v>
      </c>
      <c r="L135" s="4" t="s">
        <v>459</v>
      </c>
      <c r="X135" s="8" t="s">
        <v>71</v>
      </c>
      <c r="Y135" s="2"/>
      <c r="Z135" s="8" t="s">
        <v>71</v>
      </c>
      <c r="AB135" s="4"/>
    </row>
    <row r="136" spans="1:28">
      <c r="A136" t="s">
        <v>561</v>
      </c>
      <c r="B136" s="13" t="s">
        <v>562</v>
      </c>
      <c r="D136" s="4" t="s">
        <v>63</v>
      </c>
      <c r="E136" s="2">
        <v>8</v>
      </c>
      <c r="F136" s="4" t="s">
        <v>563</v>
      </c>
      <c r="G136" s="13" t="s">
        <v>564</v>
      </c>
      <c r="H136" s="4" t="s">
        <v>67</v>
      </c>
      <c r="I136" s="13" t="s">
        <v>143</v>
      </c>
      <c r="J136" s="13" t="s">
        <v>68</v>
      </c>
      <c r="K136" s="13" t="s">
        <v>69</v>
      </c>
      <c r="L136" s="4" t="s">
        <v>564</v>
      </c>
      <c r="X136" s="8" t="s">
        <v>71</v>
      </c>
      <c r="Y136" s="2"/>
      <c r="Z136" s="8" t="s">
        <v>71</v>
      </c>
      <c r="AB136" s="4"/>
    </row>
    <row r="137" spans="1:28">
      <c r="A137" t="s">
        <v>565</v>
      </c>
      <c r="B137" s="13" t="s">
        <v>566</v>
      </c>
      <c r="D137" s="4" t="s">
        <v>63</v>
      </c>
      <c r="E137" s="2">
        <v>8</v>
      </c>
      <c r="F137" s="4" t="s">
        <v>538</v>
      </c>
      <c r="G137" s="13" t="s">
        <v>463</v>
      </c>
      <c r="H137" s="4" t="s">
        <v>67</v>
      </c>
      <c r="I137" s="13" t="s">
        <v>126</v>
      </c>
      <c r="J137" s="13" t="s">
        <v>68</v>
      </c>
      <c r="K137" s="13" t="s">
        <v>69</v>
      </c>
      <c r="L137" s="4" t="s">
        <v>463</v>
      </c>
      <c r="X137" s="8" t="s">
        <v>71</v>
      </c>
      <c r="Y137" s="2"/>
      <c r="Z137" s="8" t="s">
        <v>71</v>
      </c>
      <c r="AB137" s="4"/>
    </row>
    <row r="138" spans="1:28">
      <c r="A138" t="s">
        <v>567</v>
      </c>
      <c r="B138" s="13" t="s">
        <v>568</v>
      </c>
      <c r="D138" s="4" t="s">
        <v>63</v>
      </c>
      <c r="E138" s="2">
        <v>8</v>
      </c>
      <c r="F138" s="4" t="s">
        <v>569</v>
      </c>
      <c r="G138" s="13" t="s">
        <v>152</v>
      </c>
      <c r="H138" s="4" t="s">
        <v>67</v>
      </c>
      <c r="I138" s="13" t="s">
        <v>143</v>
      </c>
      <c r="J138" s="13" t="s">
        <v>68</v>
      </c>
      <c r="K138" s="13" t="s">
        <v>69</v>
      </c>
      <c r="L138" s="4" t="s">
        <v>152</v>
      </c>
      <c r="X138" s="8" t="s">
        <v>71</v>
      </c>
      <c r="Y138" s="2"/>
      <c r="Z138" s="8" t="s">
        <v>71</v>
      </c>
      <c r="AB138" s="4"/>
    </row>
    <row r="139" spans="1:28">
      <c r="A139" t="s">
        <v>570</v>
      </c>
      <c r="B139" s="13" t="s">
        <v>571</v>
      </c>
      <c r="D139" s="4" t="s">
        <v>63</v>
      </c>
      <c r="E139" s="2">
        <v>8</v>
      </c>
      <c r="F139" s="4" t="s">
        <v>572</v>
      </c>
      <c r="G139" s="13" t="s">
        <v>391</v>
      </c>
      <c r="H139" s="4" t="s">
        <v>67</v>
      </c>
      <c r="I139" s="13" t="s">
        <v>85</v>
      </c>
      <c r="J139" s="13" t="s">
        <v>68</v>
      </c>
      <c r="K139" s="13" t="s">
        <v>69</v>
      </c>
      <c r="L139" s="4" t="s">
        <v>391</v>
      </c>
      <c r="X139" s="8" t="s">
        <v>71</v>
      </c>
      <c r="Y139" s="2"/>
      <c r="Z139" s="8" t="s">
        <v>71</v>
      </c>
      <c r="AB139" s="4"/>
    </row>
    <row r="140" spans="1:28">
      <c r="A140" t="s">
        <v>573</v>
      </c>
      <c r="B140" s="13" t="s">
        <v>574</v>
      </c>
      <c r="D140" s="4" t="s">
        <v>63</v>
      </c>
      <c r="E140" s="2">
        <v>8</v>
      </c>
      <c r="F140" s="4" t="s">
        <v>575</v>
      </c>
      <c r="G140" s="13" t="s">
        <v>576</v>
      </c>
      <c r="H140" s="4" t="s">
        <v>148</v>
      </c>
      <c r="I140" s="13" t="s">
        <v>143</v>
      </c>
      <c r="J140" s="13" t="s">
        <v>68</v>
      </c>
      <c r="K140" s="13" t="s">
        <v>69</v>
      </c>
      <c r="L140" s="4" t="s">
        <v>577</v>
      </c>
      <c r="X140" s="8" t="s">
        <v>71</v>
      </c>
      <c r="Y140" s="2"/>
      <c r="Z140" s="8" t="s">
        <v>71</v>
      </c>
      <c r="AB140" s="4"/>
    </row>
    <row r="141" spans="1:28">
      <c r="A141" t="s">
        <v>578</v>
      </c>
      <c r="B141" s="13" t="s">
        <v>446</v>
      </c>
      <c r="D141" s="4" t="s">
        <v>63</v>
      </c>
      <c r="E141" s="2">
        <v>8</v>
      </c>
      <c r="F141" s="4" t="s">
        <v>579</v>
      </c>
      <c r="G141" s="13" t="s">
        <v>580</v>
      </c>
      <c r="H141" s="4" t="s">
        <v>67</v>
      </c>
      <c r="I141" s="13" t="s">
        <v>85</v>
      </c>
      <c r="J141" s="13" t="s">
        <v>68</v>
      </c>
      <c r="K141" s="13" t="s">
        <v>69</v>
      </c>
      <c r="L141" s="4" t="s">
        <v>580</v>
      </c>
      <c r="X141" s="8" t="s">
        <v>71</v>
      </c>
      <c r="Y141" s="2"/>
      <c r="Z141" s="8" t="s">
        <v>71</v>
      </c>
      <c r="AB141" s="4"/>
    </row>
    <row r="142" spans="1:28">
      <c r="A142" t="s">
        <v>581</v>
      </c>
      <c r="B142" s="13" t="s">
        <v>582</v>
      </c>
      <c r="D142" s="4" t="s">
        <v>63</v>
      </c>
      <c r="E142" s="2">
        <v>8</v>
      </c>
      <c r="F142" s="4" t="s">
        <v>513</v>
      </c>
      <c r="G142" s="13" t="s">
        <v>391</v>
      </c>
      <c r="H142" s="4" t="s">
        <v>67</v>
      </c>
      <c r="I142" s="13" t="s">
        <v>85</v>
      </c>
      <c r="J142" s="13" t="s">
        <v>68</v>
      </c>
      <c r="K142" s="13" t="s">
        <v>69</v>
      </c>
      <c r="L142" s="4" t="s">
        <v>392</v>
      </c>
      <c r="X142" s="8" t="s">
        <v>71</v>
      </c>
      <c r="Y142" s="2"/>
      <c r="Z142" s="8" t="s">
        <v>71</v>
      </c>
      <c r="AB142" s="4"/>
    </row>
    <row r="143" spans="1:28">
      <c r="A143" t="s">
        <v>583</v>
      </c>
      <c r="B143" s="13" t="s">
        <v>584</v>
      </c>
      <c r="D143" s="4" t="s">
        <v>63</v>
      </c>
      <c r="E143" s="2">
        <v>8</v>
      </c>
      <c r="F143" s="4" t="s">
        <v>585</v>
      </c>
      <c r="G143" s="13" t="s">
        <v>163</v>
      </c>
      <c r="H143" s="4" t="s">
        <v>67</v>
      </c>
      <c r="I143" s="13" t="s">
        <v>85</v>
      </c>
      <c r="J143" s="13" t="s">
        <v>68</v>
      </c>
      <c r="K143" s="13" t="s">
        <v>69</v>
      </c>
      <c r="L143" s="4" t="s">
        <v>163</v>
      </c>
      <c r="X143" s="8" t="s">
        <v>71</v>
      </c>
      <c r="Y143" s="2"/>
      <c r="Z143" s="8" t="s">
        <v>71</v>
      </c>
      <c r="AB143" s="4"/>
    </row>
    <row r="144" spans="1:28">
      <c r="A144" t="s">
        <v>586</v>
      </c>
      <c r="B144" s="13" t="s">
        <v>587</v>
      </c>
      <c r="D144" s="4" t="s">
        <v>63</v>
      </c>
      <c r="E144" s="2">
        <v>8</v>
      </c>
      <c r="F144" s="4" t="s">
        <v>588</v>
      </c>
      <c r="G144" s="13" t="s">
        <v>589</v>
      </c>
      <c r="H144" s="4" t="s">
        <v>67</v>
      </c>
      <c r="I144" s="13" t="s">
        <v>85</v>
      </c>
      <c r="J144" s="13" t="s">
        <v>68</v>
      </c>
      <c r="K144" s="13" t="s">
        <v>69</v>
      </c>
      <c r="L144" s="4" t="s">
        <v>589</v>
      </c>
      <c r="X144" s="8" t="s">
        <v>71</v>
      </c>
      <c r="Y144" s="2"/>
      <c r="Z144" s="8" t="s">
        <v>71</v>
      </c>
      <c r="AB144" s="4"/>
    </row>
    <row r="145" spans="1:28">
      <c r="A145" t="s">
        <v>590</v>
      </c>
      <c r="B145" s="13" t="s">
        <v>591</v>
      </c>
      <c r="D145" s="4" t="s">
        <v>63</v>
      </c>
      <c r="E145" s="2">
        <v>8</v>
      </c>
      <c r="F145" s="4" t="s">
        <v>592</v>
      </c>
      <c r="G145" s="13" t="s">
        <v>70</v>
      </c>
      <c r="H145" s="4" t="s">
        <v>67</v>
      </c>
      <c r="I145" s="13" t="s">
        <v>85</v>
      </c>
      <c r="J145" s="13" t="s">
        <v>68</v>
      </c>
      <c r="K145" s="13" t="s">
        <v>69</v>
      </c>
      <c r="L145" s="4" t="s">
        <v>70</v>
      </c>
      <c r="X145" s="8" t="s">
        <v>71</v>
      </c>
      <c r="Y145" s="2"/>
      <c r="Z145" s="8" t="s">
        <v>71</v>
      </c>
      <c r="AB145" s="4"/>
    </row>
    <row r="146" spans="1:28">
      <c r="A146" t="s">
        <v>593</v>
      </c>
      <c r="B146" s="13" t="s">
        <v>594</v>
      </c>
      <c r="D146" s="4" t="s">
        <v>63</v>
      </c>
      <c r="E146" s="2">
        <v>9</v>
      </c>
      <c r="F146" s="4" t="s">
        <v>595</v>
      </c>
      <c r="G146" s="13" t="s">
        <v>529</v>
      </c>
      <c r="H146" s="4" t="s">
        <v>67</v>
      </c>
      <c r="I146" s="13" t="s">
        <v>68</v>
      </c>
      <c r="J146" s="13" t="s">
        <v>68</v>
      </c>
      <c r="K146" s="13" t="s">
        <v>69</v>
      </c>
      <c r="L146" s="4" t="s">
        <v>529</v>
      </c>
      <c r="X146" s="8" t="s">
        <v>71</v>
      </c>
      <c r="Y146" s="2"/>
      <c r="Z146" s="8" t="s">
        <v>71</v>
      </c>
      <c r="AB146" s="4"/>
    </row>
    <row r="147" spans="1:28">
      <c r="A147" t="s">
        <v>593</v>
      </c>
      <c r="B147" s="13" t="s">
        <v>596</v>
      </c>
      <c r="D147" s="4" t="s">
        <v>63</v>
      </c>
      <c r="E147" s="2">
        <v>9</v>
      </c>
      <c r="F147" s="4" t="s">
        <v>597</v>
      </c>
      <c r="G147" s="13" t="s">
        <v>598</v>
      </c>
      <c r="H147" s="4" t="s">
        <v>67</v>
      </c>
      <c r="I147" s="13" t="s">
        <v>126</v>
      </c>
      <c r="J147" s="13" t="s">
        <v>68</v>
      </c>
      <c r="K147" s="13" t="s">
        <v>69</v>
      </c>
      <c r="L147" s="4" t="s">
        <v>598</v>
      </c>
      <c r="X147" s="8" t="s">
        <v>71</v>
      </c>
      <c r="Y147" s="2"/>
      <c r="Z147" s="8" t="s">
        <v>71</v>
      </c>
      <c r="AB147" s="4"/>
    </row>
    <row r="148" spans="1:28">
      <c r="A148" t="s">
        <v>593</v>
      </c>
      <c r="B148" s="13" t="s">
        <v>599</v>
      </c>
      <c r="D148" s="4" t="s">
        <v>63</v>
      </c>
      <c r="E148" s="2">
        <v>9</v>
      </c>
      <c r="F148" s="4" t="s">
        <v>600</v>
      </c>
      <c r="G148" s="13" t="s">
        <v>601</v>
      </c>
      <c r="H148" s="4" t="s">
        <v>148</v>
      </c>
      <c r="I148" s="13" t="s">
        <v>143</v>
      </c>
      <c r="J148" s="13" t="s">
        <v>68</v>
      </c>
      <c r="K148" s="13" t="s">
        <v>69</v>
      </c>
      <c r="L148" s="4" t="s">
        <v>601</v>
      </c>
      <c r="X148" s="8" t="s">
        <v>71</v>
      </c>
      <c r="Y148" s="2"/>
      <c r="Z148" s="8" t="s">
        <v>71</v>
      </c>
      <c r="AB148" s="4"/>
    </row>
    <row r="149" spans="1:28">
      <c r="A149" t="s">
        <v>593</v>
      </c>
      <c r="B149" s="13" t="s">
        <v>602</v>
      </c>
      <c r="D149" s="4" t="s">
        <v>63</v>
      </c>
      <c r="E149" s="2">
        <v>9</v>
      </c>
      <c r="F149" s="4" t="s">
        <v>603</v>
      </c>
      <c r="G149" s="13" t="s">
        <v>241</v>
      </c>
      <c r="H149" s="4" t="s">
        <v>67</v>
      </c>
      <c r="I149" s="13" t="s">
        <v>126</v>
      </c>
      <c r="J149" s="13" t="s">
        <v>68</v>
      </c>
      <c r="K149" s="13" t="s">
        <v>69</v>
      </c>
      <c r="L149" s="4" t="s">
        <v>241</v>
      </c>
      <c r="X149" s="8" t="s">
        <v>71</v>
      </c>
      <c r="Y149" s="2"/>
      <c r="Z149" s="8" t="s">
        <v>71</v>
      </c>
      <c r="AB149" s="4"/>
    </row>
    <row r="150" spans="1:28">
      <c r="A150" t="s">
        <v>593</v>
      </c>
      <c r="B150" s="13" t="s">
        <v>604</v>
      </c>
      <c r="D150" s="4" t="s">
        <v>63</v>
      </c>
      <c r="E150" s="2">
        <v>9</v>
      </c>
      <c r="F150" s="4" t="s">
        <v>605</v>
      </c>
      <c r="G150" s="13" t="s">
        <v>117</v>
      </c>
      <c r="H150" s="4" t="s">
        <v>67</v>
      </c>
      <c r="I150" s="13" t="s">
        <v>126</v>
      </c>
      <c r="J150" s="13" t="s">
        <v>68</v>
      </c>
      <c r="K150" s="13" t="s">
        <v>69</v>
      </c>
      <c r="L150" s="4" t="s">
        <v>117</v>
      </c>
      <c r="X150" s="8" t="s">
        <v>71</v>
      </c>
      <c r="Y150" s="2"/>
      <c r="Z150" s="8" t="s">
        <v>71</v>
      </c>
      <c r="AB150" s="4"/>
    </row>
    <row r="151" spans="1:28">
      <c r="A151" t="s">
        <v>593</v>
      </c>
      <c r="B151" s="13" t="s">
        <v>606</v>
      </c>
      <c r="D151" s="4" t="s">
        <v>63</v>
      </c>
      <c r="E151" s="2">
        <v>9</v>
      </c>
      <c r="F151" s="4" t="s">
        <v>607</v>
      </c>
      <c r="G151" s="13" t="s">
        <v>608</v>
      </c>
      <c r="H151" s="4" t="s">
        <v>67</v>
      </c>
      <c r="I151" s="13" t="s">
        <v>126</v>
      </c>
      <c r="J151" s="13" t="s">
        <v>68</v>
      </c>
      <c r="K151" s="13" t="s">
        <v>69</v>
      </c>
      <c r="L151" s="4" t="s">
        <v>609</v>
      </c>
      <c r="X151" s="8" t="s">
        <v>71</v>
      </c>
      <c r="Y151" s="2"/>
      <c r="Z151" s="8" t="s">
        <v>71</v>
      </c>
      <c r="AB151" s="4"/>
    </row>
    <row r="152" spans="1:28">
      <c r="A152" t="s">
        <v>593</v>
      </c>
      <c r="B152" s="13" t="s">
        <v>582</v>
      </c>
      <c r="D152" s="4" t="s">
        <v>63</v>
      </c>
      <c r="E152" s="2">
        <v>9</v>
      </c>
      <c r="F152" s="4" t="s">
        <v>610</v>
      </c>
      <c r="G152" s="13" t="s">
        <v>125</v>
      </c>
      <c r="H152" s="4" t="s">
        <v>67</v>
      </c>
      <c r="I152" s="13" t="s">
        <v>126</v>
      </c>
      <c r="J152" s="13" t="s">
        <v>68</v>
      </c>
      <c r="K152" s="13" t="s">
        <v>69</v>
      </c>
      <c r="L152" s="4" t="s">
        <v>125</v>
      </c>
      <c r="X152" s="8" t="s">
        <v>71</v>
      </c>
      <c r="Y152" s="2"/>
      <c r="Z152" s="8" t="s">
        <v>71</v>
      </c>
      <c r="AB152" s="4"/>
    </row>
    <row r="153" spans="1:28">
      <c r="A153" t="s">
        <v>593</v>
      </c>
      <c r="B153" s="13" t="s">
        <v>611</v>
      </c>
      <c r="D153" s="4" t="s">
        <v>63</v>
      </c>
      <c r="E153" s="2">
        <v>9</v>
      </c>
      <c r="F153" s="4" t="s">
        <v>605</v>
      </c>
      <c r="G153" s="13" t="s">
        <v>231</v>
      </c>
      <c r="H153" s="4" t="s">
        <v>67</v>
      </c>
      <c r="I153" s="13" t="s">
        <v>126</v>
      </c>
      <c r="J153" s="13" t="s">
        <v>68</v>
      </c>
      <c r="K153" s="13" t="s">
        <v>69</v>
      </c>
      <c r="L153" s="4" t="s">
        <v>231</v>
      </c>
      <c r="X153" s="8" t="s">
        <v>71</v>
      </c>
      <c r="Y153" s="2"/>
      <c r="Z153" s="8" t="s">
        <v>71</v>
      </c>
      <c r="AB153" s="4"/>
    </row>
    <row r="154" spans="1:28">
      <c r="A154" t="s">
        <v>593</v>
      </c>
      <c r="B154" s="13" t="s">
        <v>612</v>
      </c>
      <c r="D154" s="4" t="s">
        <v>63</v>
      </c>
      <c r="E154" s="2">
        <v>9</v>
      </c>
      <c r="F154" s="4" t="s">
        <v>613</v>
      </c>
      <c r="G154" s="13" t="s">
        <v>99</v>
      </c>
      <c r="H154" s="4" t="s">
        <v>67</v>
      </c>
      <c r="I154" s="13" t="s">
        <v>126</v>
      </c>
      <c r="J154" s="13" t="s">
        <v>68</v>
      </c>
      <c r="K154" s="13" t="s">
        <v>69</v>
      </c>
      <c r="L154" s="4" t="s">
        <v>99</v>
      </c>
      <c r="X154" s="8" t="s">
        <v>71</v>
      </c>
      <c r="Y154" s="2"/>
      <c r="Z154" s="8" t="s">
        <v>71</v>
      </c>
      <c r="AB154" s="4"/>
    </row>
    <row r="155" spans="1:28">
      <c r="A155" t="s">
        <v>593</v>
      </c>
      <c r="B155" s="13" t="s">
        <v>614</v>
      </c>
      <c r="D155" s="4" t="s">
        <v>63</v>
      </c>
      <c r="E155" s="2">
        <v>9</v>
      </c>
      <c r="F155" s="4" t="s">
        <v>615</v>
      </c>
      <c r="G155" s="13" t="s">
        <v>471</v>
      </c>
      <c r="H155" s="4" t="s">
        <v>67</v>
      </c>
      <c r="I155" s="13" t="s">
        <v>143</v>
      </c>
      <c r="J155" s="13" t="s">
        <v>68</v>
      </c>
      <c r="K155" s="13" t="s">
        <v>69</v>
      </c>
      <c r="L155" s="4" t="s">
        <v>471</v>
      </c>
      <c r="X155" s="8" t="s">
        <v>71</v>
      </c>
      <c r="Y155" s="2"/>
      <c r="Z155" s="8" t="s">
        <v>71</v>
      </c>
      <c r="AB155" s="4"/>
    </row>
    <row r="156" spans="1:28">
      <c r="A156" t="s">
        <v>593</v>
      </c>
      <c r="B156" s="13" t="s">
        <v>616</v>
      </c>
      <c r="D156" s="4" t="s">
        <v>63</v>
      </c>
      <c r="E156" s="2">
        <v>9</v>
      </c>
      <c r="F156" s="4" t="s">
        <v>617</v>
      </c>
      <c r="G156" s="13" t="s">
        <v>475</v>
      </c>
      <c r="H156" s="4" t="s">
        <v>67</v>
      </c>
      <c r="I156" s="13" t="s">
        <v>143</v>
      </c>
      <c r="J156" s="13" t="s">
        <v>68</v>
      </c>
      <c r="K156" s="13" t="s">
        <v>69</v>
      </c>
      <c r="L156" s="4" t="s">
        <v>475</v>
      </c>
      <c r="X156" s="8" t="s">
        <v>71</v>
      </c>
      <c r="Y156" s="2"/>
      <c r="Z156" s="8" t="s">
        <v>71</v>
      </c>
      <c r="AB156" s="4"/>
    </row>
    <row r="157" spans="1:28">
      <c r="A157" t="s">
        <v>593</v>
      </c>
      <c r="B157" s="13" t="s">
        <v>444</v>
      </c>
      <c r="D157" s="4" t="s">
        <v>63</v>
      </c>
      <c r="E157" s="2">
        <v>9</v>
      </c>
      <c r="F157" s="4" t="s">
        <v>618</v>
      </c>
      <c r="G157" s="13" t="s">
        <v>619</v>
      </c>
      <c r="H157" s="4" t="s">
        <v>67</v>
      </c>
      <c r="I157" s="13" t="s">
        <v>143</v>
      </c>
      <c r="J157" s="13" t="s">
        <v>68</v>
      </c>
      <c r="K157" s="13" t="s">
        <v>69</v>
      </c>
      <c r="L157" s="4" t="s">
        <v>619</v>
      </c>
      <c r="X157" s="8" t="s">
        <v>71</v>
      </c>
      <c r="Y157" s="2"/>
      <c r="Z157" s="8" t="s">
        <v>71</v>
      </c>
      <c r="AB157" s="4"/>
    </row>
    <row r="158" spans="1:28">
      <c r="A158" t="s">
        <v>593</v>
      </c>
      <c r="B158" s="13" t="s">
        <v>620</v>
      </c>
      <c r="D158" s="4" t="s">
        <v>63</v>
      </c>
      <c r="E158" s="2">
        <v>9</v>
      </c>
      <c r="F158" s="4" t="s">
        <v>621</v>
      </c>
      <c r="G158" s="13" t="s">
        <v>622</v>
      </c>
      <c r="H158" s="4" t="s">
        <v>67</v>
      </c>
      <c r="I158" s="13" t="s">
        <v>85</v>
      </c>
      <c r="J158" s="13" t="s">
        <v>68</v>
      </c>
      <c r="K158" s="13" t="s">
        <v>69</v>
      </c>
      <c r="L158" s="4" t="s">
        <v>622</v>
      </c>
      <c r="X158" s="8" t="s">
        <v>71</v>
      </c>
      <c r="Y158" s="2"/>
      <c r="Z158" s="8" t="s">
        <v>71</v>
      </c>
      <c r="AB158" s="4"/>
    </row>
    <row r="159" spans="1:28">
      <c r="A159" t="s">
        <v>593</v>
      </c>
      <c r="B159" s="13" t="s">
        <v>623</v>
      </c>
      <c r="D159" s="4" t="s">
        <v>63</v>
      </c>
      <c r="E159" s="2">
        <v>9</v>
      </c>
      <c r="F159" s="4" t="s">
        <v>624</v>
      </c>
      <c r="G159" s="13" t="s">
        <v>625</v>
      </c>
      <c r="H159" s="4" t="s">
        <v>148</v>
      </c>
      <c r="I159" s="13" t="s">
        <v>143</v>
      </c>
      <c r="J159" s="13" t="s">
        <v>68</v>
      </c>
      <c r="K159" s="13" t="s">
        <v>69</v>
      </c>
      <c r="L159" s="4" t="s">
        <v>625</v>
      </c>
      <c r="X159" s="8" t="s">
        <v>71</v>
      </c>
      <c r="Y159" s="2"/>
      <c r="Z159" s="8" t="s">
        <v>71</v>
      </c>
      <c r="AB159" s="4"/>
    </row>
    <row r="160" spans="1:28">
      <c r="A160" t="s">
        <v>593</v>
      </c>
      <c r="B160" s="13" t="s">
        <v>626</v>
      </c>
      <c r="D160" s="4" t="s">
        <v>63</v>
      </c>
      <c r="E160" s="2">
        <v>9</v>
      </c>
      <c r="F160" s="4" t="s">
        <v>627</v>
      </c>
      <c r="G160" s="13" t="s">
        <v>628</v>
      </c>
      <c r="H160" s="4" t="s">
        <v>67</v>
      </c>
      <c r="I160" s="13" t="s">
        <v>68</v>
      </c>
      <c r="J160" s="13" t="s">
        <v>68</v>
      </c>
      <c r="K160" s="13" t="s">
        <v>69</v>
      </c>
      <c r="L160" s="4" t="s">
        <v>629</v>
      </c>
      <c r="X160" s="8" t="s">
        <v>71</v>
      </c>
      <c r="Y160" s="2"/>
      <c r="Z160" s="8" t="s">
        <v>71</v>
      </c>
      <c r="AB160" s="4"/>
    </row>
    <row r="161" spans="1:28">
      <c r="A161" t="s">
        <v>593</v>
      </c>
      <c r="B161" s="13" t="s">
        <v>266</v>
      </c>
      <c r="D161" s="4" t="s">
        <v>63</v>
      </c>
      <c r="E161" s="2">
        <v>9</v>
      </c>
      <c r="F161" s="4" t="s">
        <v>630</v>
      </c>
      <c r="G161" s="13" t="s">
        <v>89</v>
      </c>
      <c r="H161" s="4" t="s">
        <v>67</v>
      </c>
      <c r="I161" s="13" t="s">
        <v>85</v>
      </c>
      <c r="J161" s="13" t="s">
        <v>68</v>
      </c>
      <c r="K161" s="13" t="s">
        <v>69</v>
      </c>
      <c r="L161" s="4" t="s">
        <v>89</v>
      </c>
      <c r="X161" s="8" t="s">
        <v>71</v>
      </c>
      <c r="Y161" s="2"/>
      <c r="Z161" s="8" t="s">
        <v>71</v>
      </c>
      <c r="AB161" s="4"/>
    </row>
    <row r="162" spans="1:28">
      <c r="A162" t="s">
        <v>593</v>
      </c>
      <c r="B162" s="13" t="s">
        <v>389</v>
      </c>
      <c r="D162" s="4" t="s">
        <v>63</v>
      </c>
      <c r="E162" s="2">
        <v>9</v>
      </c>
      <c r="F162" s="4" t="s">
        <v>631</v>
      </c>
      <c r="G162" s="13" t="s">
        <v>251</v>
      </c>
      <c r="H162" s="4" t="s">
        <v>67</v>
      </c>
      <c r="I162" s="13" t="s">
        <v>85</v>
      </c>
      <c r="J162" s="13" t="s">
        <v>68</v>
      </c>
      <c r="K162" s="13" t="s">
        <v>69</v>
      </c>
      <c r="L162" s="4" t="s">
        <v>451</v>
      </c>
      <c r="X162" s="8" t="s">
        <v>71</v>
      </c>
      <c r="Y162" s="2"/>
      <c r="Z162" s="8" t="s">
        <v>71</v>
      </c>
      <c r="AB162" s="4"/>
    </row>
    <row r="163" spans="1:28">
      <c r="A163" t="s">
        <v>593</v>
      </c>
      <c r="B163" s="13" t="s">
        <v>632</v>
      </c>
      <c r="D163" s="4" t="s">
        <v>63</v>
      </c>
      <c r="E163" s="2">
        <v>9</v>
      </c>
      <c r="F163" s="4" t="s">
        <v>633</v>
      </c>
      <c r="G163" s="13" t="s">
        <v>425</v>
      </c>
      <c r="H163" s="4" t="s">
        <v>67</v>
      </c>
      <c r="I163" s="13" t="s">
        <v>85</v>
      </c>
      <c r="J163" s="13" t="s">
        <v>68</v>
      </c>
      <c r="K163" s="13" t="s">
        <v>69</v>
      </c>
      <c r="L163" s="4" t="s">
        <v>425</v>
      </c>
      <c r="X163" s="8" t="s">
        <v>71</v>
      </c>
      <c r="Y163" s="2"/>
      <c r="Z163" s="8" t="s">
        <v>71</v>
      </c>
      <c r="AB163" s="4"/>
    </row>
    <row r="164" spans="1:28">
      <c r="A164" t="s">
        <v>593</v>
      </c>
      <c r="B164" s="13" t="s">
        <v>101</v>
      </c>
      <c r="D164" s="4" t="s">
        <v>63</v>
      </c>
      <c r="E164" s="2">
        <v>9</v>
      </c>
      <c r="F164" s="4" t="s">
        <v>634</v>
      </c>
      <c r="G164" s="13" t="s">
        <v>635</v>
      </c>
      <c r="H164" s="4" t="s">
        <v>67</v>
      </c>
      <c r="I164" s="13" t="s">
        <v>85</v>
      </c>
      <c r="J164" s="13" t="s">
        <v>68</v>
      </c>
      <c r="K164" s="13" t="s">
        <v>69</v>
      </c>
      <c r="L164" s="4" t="s">
        <v>635</v>
      </c>
      <c r="X164" s="8" t="s">
        <v>71</v>
      </c>
      <c r="Y164" s="2"/>
      <c r="Z164" s="8" t="s">
        <v>71</v>
      </c>
      <c r="AB164" s="4"/>
    </row>
    <row r="165" spans="1:28">
      <c r="A165" t="s">
        <v>593</v>
      </c>
      <c r="B165" s="13" t="s">
        <v>636</v>
      </c>
      <c r="D165" s="4" t="s">
        <v>63</v>
      </c>
      <c r="E165" s="2">
        <v>9</v>
      </c>
      <c r="F165" s="4" t="s">
        <v>637</v>
      </c>
      <c r="G165" s="13" t="s">
        <v>82</v>
      </c>
      <c r="H165" s="4" t="s">
        <v>67</v>
      </c>
      <c r="I165" s="13" t="s">
        <v>85</v>
      </c>
      <c r="J165" s="13" t="s">
        <v>68</v>
      </c>
      <c r="K165" s="13" t="s">
        <v>69</v>
      </c>
      <c r="L165" s="4" t="s">
        <v>82</v>
      </c>
      <c r="X165" s="8" t="s">
        <v>71</v>
      </c>
      <c r="Y165" s="2"/>
      <c r="Z165" s="8" t="s">
        <v>71</v>
      </c>
      <c r="AB165" s="4"/>
    </row>
    <row r="166" spans="1:28">
      <c r="A166" t="s">
        <v>593</v>
      </c>
      <c r="B166" s="13" t="s">
        <v>75</v>
      </c>
      <c r="D166" s="4" t="s">
        <v>63</v>
      </c>
      <c r="E166" s="2">
        <v>9</v>
      </c>
      <c r="F166" s="4" t="s">
        <v>638</v>
      </c>
      <c r="G166" s="13" t="s">
        <v>367</v>
      </c>
      <c r="H166" s="4" t="s">
        <v>67</v>
      </c>
      <c r="I166" s="13" t="s">
        <v>85</v>
      </c>
      <c r="J166" s="13" t="s">
        <v>68</v>
      </c>
      <c r="K166" s="13" t="s">
        <v>69</v>
      </c>
      <c r="L166" s="4" t="s">
        <v>367</v>
      </c>
      <c r="X166" s="8" t="s">
        <v>71</v>
      </c>
      <c r="Y166" s="2"/>
      <c r="Z166" s="8" t="s">
        <v>71</v>
      </c>
      <c r="AB166" s="4"/>
    </row>
    <row r="167" spans="1:28">
      <c r="A167" t="s">
        <v>593</v>
      </c>
      <c r="B167" s="13" t="s">
        <v>639</v>
      </c>
      <c r="D167" s="4" t="s">
        <v>63</v>
      </c>
      <c r="E167" s="2">
        <v>9</v>
      </c>
      <c r="F167" s="4" t="s">
        <v>640</v>
      </c>
      <c r="G167" s="13" t="s">
        <v>641</v>
      </c>
      <c r="H167" s="4" t="s">
        <v>67</v>
      </c>
      <c r="I167" s="13" t="s">
        <v>85</v>
      </c>
      <c r="J167" s="13" t="s">
        <v>68</v>
      </c>
      <c r="K167" s="13" t="s">
        <v>69</v>
      </c>
      <c r="L167" s="4" t="s">
        <v>641</v>
      </c>
      <c r="X167" s="8" t="s">
        <v>71</v>
      </c>
      <c r="Y167" s="2"/>
      <c r="Z167" s="8" t="s">
        <v>71</v>
      </c>
      <c r="AB167" s="4"/>
    </row>
    <row r="168" spans="1:28">
      <c r="A168" t="s">
        <v>593</v>
      </c>
      <c r="B168" s="13" t="s">
        <v>642</v>
      </c>
      <c r="D168" s="4" t="s">
        <v>63</v>
      </c>
      <c r="E168" s="2">
        <v>9</v>
      </c>
      <c r="F168" s="4" t="s">
        <v>643</v>
      </c>
      <c r="G168" s="13" t="s">
        <v>644</v>
      </c>
      <c r="H168" s="4" t="s">
        <v>67</v>
      </c>
      <c r="I168" s="13" t="s">
        <v>85</v>
      </c>
      <c r="J168" s="13" t="s">
        <v>68</v>
      </c>
      <c r="K168" s="13" t="s">
        <v>69</v>
      </c>
      <c r="L168" s="4" t="s">
        <v>644</v>
      </c>
      <c r="X168" s="8" t="s">
        <v>71</v>
      </c>
      <c r="Y168" s="2"/>
      <c r="Z168" s="8" t="s">
        <v>71</v>
      </c>
      <c r="AB168" s="4"/>
    </row>
    <row r="169" spans="1:28">
      <c r="A169" t="s">
        <v>593</v>
      </c>
      <c r="B169" s="13" t="s">
        <v>645</v>
      </c>
      <c r="D169" s="4" t="s">
        <v>63</v>
      </c>
      <c r="E169" s="2">
        <v>9</v>
      </c>
      <c r="F169" s="4" t="s">
        <v>646</v>
      </c>
      <c r="G169" s="13" t="s">
        <v>380</v>
      </c>
      <c r="H169" s="4" t="s">
        <v>67</v>
      </c>
      <c r="I169" s="13" t="s">
        <v>85</v>
      </c>
      <c r="J169" s="13" t="s">
        <v>68</v>
      </c>
      <c r="K169" s="13" t="s">
        <v>69</v>
      </c>
      <c r="L169" s="4" t="s">
        <v>380</v>
      </c>
      <c r="X169" s="8" t="s">
        <v>71</v>
      </c>
      <c r="Y169" s="2"/>
      <c r="Z169" s="8" t="s">
        <v>71</v>
      </c>
      <c r="AB169" s="4"/>
    </row>
    <row r="170" spans="1:28">
      <c r="A170" t="s">
        <v>593</v>
      </c>
      <c r="B170" s="13" t="s">
        <v>647</v>
      </c>
      <c r="D170" s="4" t="s">
        <v>63</v>
      </c>
      <c r="E170" s="2">
        <v>9</v>
      </c>
      <c r="F170" s="4" t="s">
        <v>648</v>
      </c>
      <c r="G170" s="13" t="s">
        <v>649</v>
      </c>
      <c r="H170" s="4" t="s">
        <v>67</v>
      </c>
      <c r="I170" s="13" t="s">
        <v>76</v>
      </c>
      <c r="J170" s="13" t="s">
        <v>68</v>
      </c>
      <c r="K170" s="13" t="s">
        <v>69</v>
      </c>
      <c r="L170" s="4" t="s">
        <v>649</v>
      </c>
      <c r="X170" s="8" t="s">
        <v>71</v>
      </c>
      <c r="Y170" s="2"/>
      <c r="Z170" s="8" t="s">
        <v>71</v>
      </c>
      <c r="AB170" s="4"/>
    </row>
    <row r="171" spans="1:28">
      <c r="A171" t="s">
        <v>593</v>
      </c>
      <c r="B171" s="13" t="s">
        <v>650</v>
      </c>
      <c r="D171" s="4" t="s">
        <v>63</v>
      </c>
      <c r="E171" s="2">
        <v>9</v>
      </c>
      <c r="F171" s="4" t="s">
        <v>651</v>
      </c>
      <c r="G171" s="13" t="s">
        <v>622</v>
      </c>
      <c r="H171" s="4" t="s">
        <v>67</v>
      </c>
      <c r="I171" s="13" t="s">
        <v>76</v>
      </c>
      <c r="J171" s="13" t="s">
        <v>68</v>
      </c>
      <c r="K171" s="13" t="s">
        <v>69</v>
      </c>
      <c r="L171" s="4" t="s">
        <v>622</v>
      </c>
      <c r="X171" s="8" t="s">
        <v>71</v>
      </c>
      <c r="Y171" s="2"/>
      <c r="Z171" s="8" t="s">
        <v>71</v>
      </c>
      <c r="AB171" s="4"/>
    </row>
    <row r="172" spans="1:28">
      <c r="A172" t="s">
        <v>593</v>
      </c>
      <c r="B172" s="13" t="s">
        <v>652</v>
      </c>
      <c r="D172" s="4" t="s">
        <v>63</v>
      </c>
      <c r="E172" s="2">
        <v>9</v>
      </c>
      <c r="F172" s="4" t="s">
        <v>653</v>
      </c>
      <c r="G172" s="13" t="s">
        <v>224</v>
      </c>
      <c r="H172" s="4" t="s">
        <v>67</v>
      </c>
      <c r="I172" s="13" t="s">
        <v>126</v>
      </c>
      <c r="J172" s="13" t="s">
        <v>68</v>
      </c>
      <c r="K172" s="13" t="s">
        <v>69</v>
      </c>
      <c r="L172" s="4" t="s">
        <v>224</v>
      </c>
      <c r="X172" s="8" t="s">
        <v>71</v>
      </c>
      <c r="Y172" s="2"/>
      <c r="Z172" s="8" t="s">
        <v>71</v>
      </c>
      <c r="AB172" s="4"/>
    </row>
    <row r="173" spans="1:28">
      <c r="A173" t="s">
        <v>593</v>
      </c>
      <c r="B173" s="13" t="s">
        <v>654</v>
      </c>
      <c r="D173" s="4" t="s">
        <v>63</v>
      </c>
      <c r="E173" s="2">
        <v>9</v>
      </c>
      <c r="F173" s="4" t="s">
        <v>655</v>
      </c>
      <c r="G173" s="13" t="s">
        <v>138</v>
      </c>
      <c r="H173" s="4" t="s">
        <v>67</v>
      </c>
      <c r="I173" s="13" t="s">
        <v>126</v>
      </c>
      <c r="J173" s="13" t="s">
        <v>68</v>
      </c>
      <c r="K173" s="13" t="s">
        <v>69</v>
      </c>
      <c r="L173" s="4" t="s">
        <v>138</v>
      </c>
      <c r="X173" s="8" t="s">
        <v>71</v>
      </c>
      <c r="Y173" s="2"/>
      <c r="Z173" s="8" t="s">
        <v>71</v>
      </c>
      <c r="AB173" s="4"/>
    </row>
    <row r="174" spans="1:28">
      <c r="A174" t="s">
        <v>593</v>
      </c>
      <c r="B174" s="13" t="s">
        <v>66</v>
      </c>
      <c r="D174" s="4" t="s">
        <v>63</v>
      </c>
      <c r="E174" s="2">
        <v>9</v>
      </c>
      <c r="F174" s="4" t="s">
        <v>656</v>
      </c>
      <c r="G174" s="13" t="s">
        <v>193</v>
      </c>
      <c r="H174" s="4" t="s">
        <v>67</v>
      </c>
      <c r="I174" s="13" t="s">
        <v>68</v>
      </c>
      <c r="J174" s="13" t="s">
        <v>68</v>
      </c>
      <c r="K174" s="13" t="s">
        <v>69</v>
      </c>
      <c r="L174" s="4" t="s">
        <v>193</v>
      </c>
      <c r="X174" s="8" t="s">
        <v>71</v>
      </c>
      <c r="Y174" s="2"/>
      <c r="Z174" s="8" t="s">
        <v>71</v>
      </c>
      <c r="AB174" s="4"/>
    </row>
    <row r="175" spans="1:28">
      <c r="A175" t="s">
        <v>593</v>
      </c>
      <c r="B175" s="13" t="s">
        <v>657</v>
      </c>
      <c r="D175" s="4" t="s">
        <v>63</v>
      </c>
      <c r="E175" s="2">
        <v>9</v>
      </c>
      <c r="F175" s="4" t="s">
        <v>658</v>
      </c>
      <c r="G175" s="13" t="s">
        <v>299</v>
      </c>
      <c r="H175" s="4" t="s">
        <v>67</v>
      </c>
      <c r="I175" s="13" t="s">
        <v>68</v>
      </c>
      <c r="J175" s="13" t="s">
        <v>68</v>
      </c>
      <c r="K175" s="13" t="s">
        <v>69</v>
      </c>
      <c r="L175" s="4" t="s">
        <v>299</v>
      </c>
      <c r="X175" s="8" t="s">
        <v>71</v>
      </c>
      <c r="Y175" s="2"/>
      <c r="Z175" s="8" t="s">
        <v>71</v>
      </c>
      <c r="AB175" s="4"/>
    </row>
    <row r="176" spans="1:28">
      <c r="A176" t="s">
        <v>593</v>
      </c>
      <c r="B176" s="13" t="s">
        <v>659</v>
      </c>
      <c r="D176" s="4" t="s">
        <v>63</v>
      </c>
      <c r="E176" s="2">
        <v>9</v>
      </c>
      <c r="F176" s="4" t="s">
        <v>660</v>
      </c>
      <c r="G176" s="13" t="s">
        <v>279</v>
      </c>
      <c r="H176" s="4" t="s">
        <v>67</v>
      </c>
      <c r="I176" s="13" t="s">
        <v>68</v>
      </c>
      <c r="J176" s="13" t="s">
        <v>68</v>
      </c>
      <c r="K176" s="13" t="s">
        <v>69</v>
      </c>
      <c r="L176" s="4" t="s">
        <v>279</v>
      </c>
      <c r="X176" s="8" t="s">
        <v>71</v>
      </c>
      <c r="Y176" s="2"/>
      <c r="Z176" s="8" t="s">
        <v>71</v>
      </c>
      <c r="AB176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dataValidations count="127"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G32"/>
    <dataValidation allowBlank="1" showDropDown="0" showInputMessage="1" showErrorMessage="1" promptTitle="Thông tin liên lạc" prompt="* Nhập các thông tin liên lạc để liên lạc khi cần thiết" sqref="G33"/>
    <dataValidation allowBlank="1" showDropDown="0" showInputMessage="1" showErrorMessage="1" promptTitle="Thông tin liên lạc" prompt="* Nhập các thông tin liên lạc để liên lạc khi cần thiết" sqref="G34"/>
    <dataValidation allowBlank="1" showDropDown="0" showInputMessage="1" showErrorMessage="1" promptTitle="Thông tin liên lạc" prompt="* Nhập các thông tin liên lạc để liên lạc khi cần thiết" sqref="G35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37"/>
    <dataValidation allowBlank="1" showDropDown="0" showInputMessage="1" showErrorMessage="1" promptTitle="Thông tin liên lạc" prompt="* Nhập các thông tin liên lạc để liên lạc khi cần thiết" sqref="G40"/>
    <dataValidation allowBlank="1" showDropDown="0" showInputMessage="1" showErrorMessage="1" promptTitle="Thông tin liên lạc" prompt="* Nhập các thông tin liên lạc để liên lạc khi cần thiết" sqref="G42"/>
    <dataValidation allowBlank="1" showDropDown="0" showInputMessage="1" showErrorMessage="1" promptTitle="Thông tin liên lạc" prompt="* Nhập các thông tin liên lạc để liên lạc khi cần thiết" sqref="G43"/>
    <dataValidation allowBlank="1" showDropDown="0" showInputMessage="1" showErrorMessage="1" promptTitle="Thông tin liên lạc" prompt="* Nhập các thông tin liên lạc để liên lạc khi cần thiết" sqref="G44"/>
    <dataValidation allowBlank="1" showDropDown="0" showInputMessage="1" showErrorMessage="1" promptTitle="Thông tin liên lạc" prompt="* Nhập các thông tin liên lạc để liên lạc khi cần thiết" sqref="G45"/>
    <dataValidation allowBlank="1" showDropDown="0" showInputMessage="1" showErrorMessage="1" promptTitle="Thông tin liên lạc" prompt="* Nhập các thông tin liên lạc để liên lạc khi cần thiết" sqref="G4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9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73"/>
    <dataValidation allowBlank="1" showDropDown="0" showInputMessage="1" showErrorMessage="1" promptTitle="Thông tin liên lạc" prompt="* Nhập các thông tin liên lạc để liên lạc khi cần thiết" sqref="G76"/>
    <dataValidation allowBlank="1" showDropDown="0" showInputMessage="1" showErrorMessage="1" promptTitle="Thông tin liên lạc" prompt="* Nhập các thông tin liên lạc để liên lạc khi cần thiết" sqref="G104"/>
    <dataValidation allowBlank="1" showDropDown="0" showInputMessage="1" showErrorMessage="1" promptTitle="Thông tin liên lạc" prompt="* Nhập các thông tin liên lạc để liên lạc khi cần thiết" sqref="G87"/>
    <dataValidation allowBlank="1" showDropDown="0" showInputMessage="1" showErrorMessage="1" promptTitle="Thông tin liên lạc" prompt="* Nhập các thông tin liên lạc để liên lạc khi cần thiết" sqref="G88"/>
    <dataValidation allowBlank="1" showDropDown="0" showInputMessage="1" showErrorMessage="1" promptTitle="Thông tin liên lạc" prompt="* Nhập các thông tin liên lạc để liên lạc khi cần thiết" sqref="G89"/>
    <dataValidation allowBlank="1" showDropDown="0" showInputMessage="1" showErrorMessage="1" promptTitle="Thông tin liên lạc" prompt="* Nhập các thông tin liên lạc để liên lạc khi cần thiết" sqref="G91"/>
    <dataValidation allowBlank="1" showDropDown="0" showInputMessage="1" showErrorMessage="1" promptTitle="Thông tin liên lạc" prompt="* Nhập các thông tin liên lạc để liên lạc khi cần thiết" sqref="G94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98"/>
    <dataValidation allowBlank="1" showDropDown="0" showInputMessage="1" showErrorMessage="1" promptTitle="Thông tin liên lạc" prompt="* Nhập các thông tin liên lạc để liên lạc khi cần thiết" sqref="G99"/>
    <dataValidation allowBlank="1" showDropDown="0" showInputMessage="1" showErrorMessage="1" promptTitle="Thông tin liên lạc" prompt="* Nhập các thông tin liên lạc để liên lạc khi cần thiết" sqref="G100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2"/>
    <dataValidation allowBlank="1" showDropDown="0" showInputMessage="1" showErrorMessage="1" promptTitle="Thông tin liên lạc" prompt="* Nhập các thông tin liên lạc để liên lạc khi cần thiết" sqref="G83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7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2020-07-16T10:08:12+07:00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