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'Sheet1'!$A$6:$AB$83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<sst xmlns="http://schemas.openxmlformats.org/spreadsheetml/2006/main" uniqueCount="231">
  <si>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</si>
  <si>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</si>
  <si>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</si>
  <si>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</si>
  <si>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</si>
  <si>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</si>
  <si>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</si>
  <si>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</si>
  <si>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</si>
  <si>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</si>
  <si>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</si>
  <si>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</si>
  <si>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</si>
  <si>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</si>
  <si>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</si>
  <si>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</si>
  <si>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</si>
  <si>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</si>
  <si>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</si>
  <si>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</si>
  <si>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</si>
  <si>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</si>
  <si>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</si>
  <si>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</si>
  <si>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</si>
  <si>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</si>
  <si>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</si>
  <si>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</si>
  <si>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</si>
  <si>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</si>
  <si>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</si>
  <si>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</si>
  <si>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</si>
  <si>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</si>
  <si>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</si>
  <si>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</si>
  <si>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</si>
  <si>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</si>
  <si>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</si>
  <si>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</si>
  <si>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</si>
  <si>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</si>
  <si>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</si>
  <si>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</si>
  <si>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</si>
  <si>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</si>
  <si>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</si>
  <si>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</si>
  <si>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</si>
  <si>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</si>
  <si>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</si>
  <si>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</si>
  <si>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</si>
  <si>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</si>
  <si>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</si>
  <si>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</si>
  <si>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</si>
  <si>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</si>
  <si>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</si>
  <si>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</si>
  <si>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</si>
  <si>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</si>
  <si>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Khánh An</t>
  </si>
  <si>
    <t>1A</t>
  </si>
  <si>
    <t>Hà Thiết Hùng</t>
  </si>
  <si>
    <t>Thái</t>
  </si>
  <si>
    <t>Bản Giõng</t>
  </si>
  <si>
    <t>Sơn Lương</t>
  </si>
  <si>
    <t>Văn Chấn</t>
  </si>
  <si>
    <t>x</t>
  </si>
  <si>
    <t>Hà Thùy Châu</t>
  </si>
  <si>
    <t>Hà Văn Hưng</t>
  </si>
  <si>
    <t>Hoàng Lệ Chi</t>
  </si>
  <si>
    <t>Hoàng Văn Uân</t>
  </si>
  <si>
    <t>Hoàng Tiến Dũng</t>
  </si>
  <si>
    <t>Hoàng Đình Kiên</t>
  </si>
  <si>
    <t>Bản Tủ</t>
  </si>
  <si>
    <t>Lò Thúy Giang</t>
  </si>
  <si>
    <t>Lò Thị Nơi</t>
  </si>
  <si>
    <t>Bản Tành Hanh</t>
  </si>
  <si>
    <t>Lường Thị Gia Hân</t>
  </si>
  <si>
    <t>Lường Văn Vận</t>
  </si>
  <si>
    <t>Bản Lằm</t>
  </si>
  <si>
    <t>Sa Bảo Huy</t>
  </si>
  <si>
    <t>Sa Văn Huân</t>
  </si>
  <si>
    <t>Sa Thị Huyền</t>
  </si>
  <si>
    <t>Sa Văn Luyện</t>
  </si>
  <si>
    <t>Hoàng Duy Khải</t>
  </si>
  <si>
    <t>Hoàng Văn Thân</t>
  </si>
  <si>
    <t>Lò Bảo Khang</t>
  </si>
  <si>
    <t>Lò Văn Dương</t>
  </si>
  <si>
    <t>Lường Bảo Khang</t>
  </si>
  <si>
    <t>Lường Văn Cương</t>
  </si>
  <si>
    <t>Lường Minh Khôi</t>
  </si>
  <si>
    <t>Lường Văn Chính</t>
  </si>
  <si>
    <t>Ngân Thị Diệp Linh</t>
  </si>
  <si>
    <t>Ngân Văn Dượng</t>
  </si>
  <si>
    <t>Sa Duy Lợi</t>
  </si>
  <si>
    <t>Sa Minh Sơn</t>
  </si>
  <si>
    <t>Thôn Nà La</t>
  </si>
  <si>
    <t>Lường Xuân Mai</t>
  </si>
  <si>
    <t>Lường Văn Hải</t>
  </si>
  <si>
    <t>Lường Minh Nguyễn</t>
  </si>
  <si>
    <t>Lường Văn Xuyên</t>
  </si>
  <si>
    <t>Lường Vân Phi</t>
  </si>
  <si>
    <t>Lường Văn Quynh</t>
  </si>
  <si>
    <t>Sa Nhật Thành</t>
  </si>
  <si>
    <t>Sa Viết Thuyền</t>
  </si>
  <si>
    <t>Hà Đức Thông</t>
  </si>
  <si>
    <t>Hà Văn Tiên</t>
  </si>
  <si>
    <t>Hà Anh Thư</t>
  </si>
  <si>
    <t>Hà Văn Hoài</t>
  </si>
  <si>
    <t>Hà Phương Thùy</t>
  </si>
  <si>
    <t>Hà Xuân Lợi</t>
  </si>
  <si>
    <t>Bản Mười</t>
  </si>
  <si>
    <t>Đặng Thu Thủy</t>
  </si>
  <si>
    <t>Đặng Thị Thía</t>
  </si>
  <si>
    <t>Kinh</t>
  </si>
  <si>
    <t>Lường Thị Thuyết</t>
  </si>
  <si>
    <t>Hà Đức Tiến</t>
  </si>
  <si>
    <t>Hà Ngọc Anh</t>
  </si>
  <si>
    <t>Tày</t>
  </si>
  <si>
    <t>Lường Minh Tiệp</t>
  </si>
  <si>
    <t>Lường Văn Hiệp</t>
  </si>
  <si>
    <t>Lò Bảo Trân</t>
  </si>
  <si>
    <t>Lò Văm Thủy</t>
  </si>
  <si>
    <t>Hà Anh Tùng</t>
  </si>
  <si>
    <t>Hà Văn Chuẩn</t>
  </si>
  <si>
    <t>Mường</t>
  </si>
  <si>
    <t>Lò Tố Uyên</t>
  </si>
  <si>
    <t>Lò Văn Vũ</t>
  </si>
  <si>
    <t>Sa Hoài An</t>
  </si>
  <si>
    <t>1B</t>
  </si>
  <si>
    <t>Sa Văn Đức</t>
  </si>
  <si>
    <t>Hà Phương Anh</t>
  </si>
  <si>
    <t>Hà Văn Thú</t>
  </si>
  <si>
    <t>Hoàng Thị Ngọc Anh</t>
  </si>
  <si>
    <t>Hoàng Văn Toàn</t>
  </si>
  <si>
    <t>Hà Văn Bằng</t>
  </si>
  <si>
    <t>Hà Văn Thi</t>
  </si>
  <si>
    <t>Hoàng Bảo Châm</t>
  </si>
  <si>
    <t>Hoàng Văn Chu</t>
  </si>
  <si>
    <t>Lò Thị Kim Diễn</t>
  </si>
  <si>
    <t>Lò Văn Thấm</t>
  </si>
  <si>
    <t>Hà Hồng Diệp</t>
  </si>
  <si>
    <t>Hà Văn Sinh</t>
  </si>
  <si>
    <t>Lò Thị Huyền Diệu</t>
  </si>
  <si>
    <t>Lò Thị Chinh</t>
  </si>
  <si>
    <t>Sa Hải Dương</t>
  </si>
  <si>
    <t>Sa Văn Năm</t>
  </si>
  <si>
    <t>Mã Việt Hưng</t>
  </si>
  <si>
    <t>Mã Văn Trường</t>
  </si>
  <si>
    <t>Hoàng Thị Bảo Khánh</t>
  </si>
  <si>
    <t>Hoàng Trung Thành</t>
  </si>
  <si>
    <t>Hà Quang Khởi</t>
  </si>
  <si>
    <t>Hà Văn Huân</t>
  </si>
  <si>
    <t>Hà Nhật Minh</t>
  </si>
  <si>
    <t>Hà Xuân Bình</t>
  </si>
  <si>
    <t>Lò Đức Minh</t>
  </si>
  <si>
    <t>Lò Văn Hặc</t>
  </si>
  <si>
    <t>Lường Trà My</t>
  </si>
  <si>
    <t>Lường Văn Tuyền</t>
  </si>
  <si>
    <t>Hoàng Chính Nghị</t>
  </si>
  <si>
    <t>Hoàng Tiến Quyết</t>
  </si>
  <si>
    <t>Hà Thị Thúy Oanh</t>
  </si>
  <si>
    <t>Hà Văn Kế</t>
  </si>
  <si>
    <t>Hoàng Anh Quốc</t>
  </si>
  <si>
    <t>Hoàng Văn Chàng</t>
  </si>
  <si>
    <t>Sa Thị Hà Quyên</t>
  </si>
  <si>
    <t>Sa Ngọc Mến</t>
  </si>
  <si>
    <t>Lò Văn Tiến</t>
  </si>
  <si>
    <t>Lò Văn Dung</t>
  </si>
  <si>
    <t>Hà Đức Trọng</t>
  </si>
  <si>
    <t>Hà Văn Khánh</t>
  </si>
  <si>
    <t>Lò Văn Tùng</t>
  </si>
  <si>
    <t>Lò Quang Vinh</t>
  </si>
  <si>
    <t>Lò Quang Hùng</t>
  </si>
  <si>
    <t>Sa Thị Thùy Dương</t>
  </si>
  <si>
    <t>1C</t>
  </si>
  <si>
    <t>Sa Văn Thủy</t>
  </si>
  <si>
    <t>Hà Ngọc Duyên</t>
  </si>
  <si>
    <t>Hà Văn Vương</t>
  </si>
  <si>
    <t>Hà Văn Hậu</t>
  </si>
  <si>
    <t>Hà Văn Chung</t>
  </si>
  <si>
    <t>Hà Minh Hiếu</t>
  </si>
  <si>
    <t>Hà Văn Sơn</t>
  </si>
  <si>
    <t>Hà Thị Mai Hoa</t>
  </si>
  <si>
    <t>Hà Văn Hảo</t>
  </si>
  <si>
    <t>Lường Tùng Lâm</t>
  </si>
  <si>
    <t>Lường Văn Luận</t>
  </si>
  <si>
    <t>Lò Tiến Lộc</t>
  </si>
  <si>
    <t>Lò Văn Sáu</t>
  </si>
  <si>
    <t>Lường Anh Lợi</t>
  </si>
  <si>
    <t>Lường Văn Piềng</t>
  </si>
  <si>
    <t>Lường Hoàng Lợi</t>
  </si>
  <si>
    <t>Lường Văn Cần</t>
  </si>
  <si>
    <t>Lường Ánh Mây</t>
  </si>
  <si>
    <t>Lường Văn Tuyn</t>
  </si>
  <si>
    <t>Hà Văn Nhất</t>
  </si>
  <si>
    <t>Cao Thị Trà My</t>
  </si>
  <si>
    <t>Cao Văn Thiện</t>
  </si>
  <si>
    <t>Nùng</t>
  </si>
  <si>
    <t>Hà Mạnh Năng</t>
  </si>
  <si>
    <t xml:space="preserve">Hà Văn Nghị </t>
  </si>
  <si>
    <t>Hoàng Trung Nghĩa</t>
  </si>
  <si>
    <t>Hoàng Văn Hương</t>
  </si>
  <si>
    <t>Nông Thanh Ngọc</t>
  </si>
  <si>
    <t>Nông Văn Thoan</t>
  </si>
  <si>
    <t>Hà Bảo Nhật</t>
  </si>
  <si>
    <t>Hà Văn Trường</t>
  </si>
  <si>
    <t>Lường Khánh Phong</t>
  </si>
  <si>
    <t>Lường Văn Phan</t>
  </si>
  <si>
    <t>Lò Thị Quỳnh Phương</t>
  </si>
  <si>
    <t>Lò Văn Cần</t>
  </si>
  <si>
    <t>Hà Minh Quân</t>
  </si>
  <si>
    <t>Lò Thị Thu Quyên</t>
  </si>
  <si>
    <t>Lò Văn Thuân</t>
  </si>
  <si>
    <t>Hoàng Trương Anh Tài</t>
  </si>
  <si>
    <t>Hoàng Văn Kiên</t>
  </si>
  <si>
    <t>Sa Hoàng Anh Thư</t>
  </si>
  <si>
    <t>Sa Văn Thẩm</t>
  </si>
  <si>
    <t>Lò Ngọc Tú</t>
  </si>
  <si>
    <t>Lò Văn Chiến</t>
  </si>
  <si>
    <t>Đinh Thị Kiều Vân</t>
  </si>
  <si>
    <t>Đinh Văn Man</t>
  </si>
  <si>
    <t>Hoàng Quốc Việt</t>
  </si>
  <si>
    <t>Hoàng Văn Chức</t>
  </si>
  <si>
    <t>Lò Huy Vũ</t>
  </si>
  <si>
    <t>Lò Cao Cường</t>
  </si>
  <si>
    <t>Lường Thị Phương Vy</t>
  </si>
  <si>
    <t>Lường Văn Thưởng</t>
  </si>
</sst>
</file>

<file path=xl/styles.xml><?xml version="1.0" encoding="utf-8"?>
<styleSheet xmlns="http://schemas.openxmlformats.org/spreadsheetml/2006/main" xml:space="preserve">
  <numFmts count="1">
    <numFmt numFmtId="164" formatCode="_(* #,##0.0_);_(* \(#,##0.0\);_(* &quot;-&quot;??_);_(@_)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6" numFmtId="164" fillId="2" borderId="3" applyFont="1" applyNumberFormat="1" applyFill="0" applyBorder="1" applyAlignment="1">
      <alignment horizontal="center" vertical="center" textRotation="0" wrapText="true" shrinkToFit="false"/>
    </xf>
    <xf xfId="0" fontId="6" numFmtId="164" fillId="2" borderId="3" applyFont="1" applyNumberFormat="1" applyFill="0" applyBorder="1" applyAlignment="1">
      <alignment horizontal="center" vertical="center" textRotation="0" wrapText="true" shrinkToFit="false"/>
    </xf>
    <xf xfId="0" fontId="6" numFmtId="16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8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1.5703125" customWidth="true" style="0"/>
    <col min="6" max="6" width="11.42578125" customWidth="true" style="0"/>
    <col min="7" max="7" width="18.7109375" customWidth="true" style="0"/>
    <col min="9" max="9" width="15.140625" customWidth="true" style="0"/>
    <col min="10" max="10" width="9.140625" customWidth="true" style="0"/>
    <col min="11" max="11" width="9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 customHeight="1" ht="15.75">
      <c r="A6" s="4" t="s">
        <v>61</v>
      </c>
      <c r="B6" s="4" t="s">
        <v>62</v>
      </c>
      <c r="C6" s="4"/>
      <c r="D6" s="4">
        <v>2020</v>
      </c>
      <c r="E6" s="4" t="s">
        <v>63</v>
      </c>
      <c r="F6" s="9">
        <v>41957</v>
      </c>
      <c r="G6" s="4" t="s">
        <v>64</v>
      </c>
      <c r="H6" s="17" t="s">
        <v>65</v>
      </c>
      <c r="I6" s="4" t="s">
        <v>66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22"/>
      <c r="S6" s="5"/>
      <c r="T6" s="5"/>
      <c r="U6" s="5" t="s">
        <v>69</v>
      </c>
      <c r="V6" s="5"/>
      <c r="W6" s="5"/>
      <c r="X6" s="22"/>
      <c r="Y6" s="5"/>
      <c r="Z6" s="22"/>
      <c r="AA6" s="5"/>
      <c r="AB6" s="5"/>
    </row>
    <row r="7" spans="1:28" customHeight="1" ht="15.75">
      <c r="A7" s="4" t="s">
        <v>61</v>
      </c>
      <c r="B7" s="4" t="s">
        <v>70</v>
      </c>
      <c r="C7" s="4"/>
      <c r="D7" s="4">
        <v>2020</v>
      </c>
      <c r="E7" s="4" t="s">
        <v>63</v>
      </c>
      <c r="F7" s="9">
        <v>41762</v>
      </c>
      <c r="G7" s="4" t="s">
        <v>71</v>
      </c>
      <c r="H7" s="17" t="s">
        <v>65</v>
      </c>
      <c r="I7" s="4" t="s">
        <v>66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12"/>
      <c r="S7" s="5"/>
      <c r="T7" s="5"/>
      <c r="U7" s="5" t="s">
        <v>69</v>
      </c>
      <c r="V7" s="5"/>
      <c r="W7" s="5"/>
      <c r="X7" s="12"/>
      <c r="Y7" s="5"/>
      <c r="Z7" s="12"/>
      <c r="AA7" s="5"/>
      <c r="AB7" s="5"/>
    </row>
    <row r="8" spans="1:28" customHeight="1" ht="15.75">
      <c r="A8" s="4" t="s">
        <v>61</v>
      </c>
      <c r="B8" s="4" t="s">
        <v>72</v>
      </c>
      <c r="C8" s="4"/>
      <c r="D8" s="4">
        <v>2020</v>
      </c>
      <c r="E8" s="4" t="s">
        <v>63</v>
      </c>
      <c r="F8" s="9">
        <v>41727</v>
      </c>
      <c r="G8" s="4" t="s">
        <v>73</v>
      </c>
      <c r="H8" s="17" t="s">
        <v>65</v>
      </c>
      <c r="I8" s="4" t="s">
        <v>66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12"/>
      <c r="S8" s="5"/>
      <c r="T8" s="5"/>
      <c r="U8" s="5" t="s">
        <v>69</v>
      </c>
      <c r="V8" s="5"/>
      <c r="W8" s="5"/>
      <c r="X8" s="12"/>
      <c r="Y8" s="5"/>
      <c r="Z8" s="12"/>
      <c r="AA8" s="5"/>
      <c r="AB8" s="5"/>
    </row>
    <row r="9" spans="1:28" customHeight="1" ht="15.75">
      <c r="A9" s="4" t="s">
        <v>61</v>
      </c>
      <c r="B9" s="4" t="s">
        <v>74</v>
      </c>
      <c r="C9" s="4"/>
      <c r="D9" s="4">
        <v>2020</v>
      </c>
      <c r="E9" s="4" t="s">
        <v>63</v>
      </c>
      <c r="F9" s="9">
        <v>41708</v>
      </c>
      <c r="G9" s="4" t="s">
        <v>75</v>
      </c>
      <c r="H9" s="17" t="s">
        <v>65</v>
      </c>
      <c r="I9" s="4" t="s">
        <v>76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12"/>
      <c r="S9" s="5"/>
      <c r="T9" s="5"/>
      <c r="U9" s="5" t="s">
        <v>69</v>
      </c>
      <c r="V9" s="5"/>
      <c r="W9" s="5"/>
      <c r="X9" s="12" t="s">
        <v>69</v>
      </c>
      <c r="Y9" s="5"/>
      <c r="Z9" s="12" t="s">
        <v>69</v>
      </c>
      <c r="AA9" s="25">
        <v>4.7</v>
      </c>
      <c r="AB9" s="5"/>
    </row>
    <row r="10" spans="1:28" customHeight="1" ht="15.75">
      <c r="A10" s="4" t="s">
        <v>61</v>
      </c>
      <c r="B10" s="4" t="s">
        <v>77</v>
      </c>
      <c r="C10" s="4"/>
      <c r="D10" s="4">
        <v>2020</v>
      </c>
      <c r="E10" s="4" t="s">
        <v>63</v>
      </c>
      <c r="F10" s="9">
        <v>41708</v>
      </c>
      <c r="G10" s="4" t="s">
        <v>78</v>
      </c>
      <c r="H10" s="17" t="s">
        <v>65</v>
      </c>
      <c r="I10" s="4" t="s">
        <v>79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12"/>
      <c r="S10" s="5"/>
      <c r="T10" s="5"/>
      <c r="U10" s="5" t="s">
        <v>69</v>
      </c>
      <c r="V10" s="5"/>
      <c r="W10" s="5"/>
      <c r="X10" s="12" t="s">
        <v>69</v>
      </c>
      <c r="Y10" s="5"/>
      <c r="Z10" s="12" t="s">
        <v>69</v>
      </c>
      <c r="AA10" s="25">
        <v>4.3</v>
      </c>
      <c r="AB10" s="5"/>
    </row>
    <row r="11" spans="1:28" customHeight="1" ht="15.75">
      <c r="A11" s="4" t="s">
        <v>61</v>
      </c>
      <c r="B11" s="4" t="s">
        <v>80</v>
      </c>
      <c r="C11" s="4"/>
      <c r="D11" s="4">
        <v>2020</v>
      </c>
      <c r="E11" s="4" t="s">
        <v>63</v>
      </c>
      <c r="F11" s="9">
        <v>41887</v>
      </c>
      <c r="G11" s="4" t="s">
        <v>81</v>
      </c>
      <c r="H11" s="17" t="s">
        <v>65</v>
      </c>
      <c r="I11" s="4" t="s">
        <v>82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12" t="s">
        <v>69</v>
      </c>
      <c r="S11" s="5"/>
      <c r="T11" s="5"/>
      <c r="U11" s="5"/>
      <c r="V11" s="5"/>
      <c r="W11" s="5"/>
      <c r="X11" s="12"/>
      <c r="Y11" s="5"/>
      <c r="Z11" s="12"/>
      <c r="AA11" s="5"/>
      <c r="AB11" s="5"/>
    </row>
    <row r="12" spans="1:28" customHeight="1" ht="15.75">
      <c r="A12" s="4" t="s">
        <v>61</v>
      </c>
      <c r="B12" s="4" t="s">
        <v>83</v>
      </c>
      <c r="C12" s="4"/>
      <c r="D12" s="4">
        <v>2020</v>
      </c>
      <c r="E12" s="4" t="s">
        <v>63</v>
      </c>
      <c r="F12" s="9">
        <v>41938</v>
      </c>
      <c r="G12" s="4" t="s">
        <v>84</v>
      </c>
      <c r="H12" s="17" t="s">
        <v>65</v>
      </c>
      <c r="I12" s="4" t="s">
        <v>79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12" t="s">
        <v>69</v>
      </c>
      <c r="S12" s="5"/>
      <c r="T12" s="5"/>
      <c r="U12" s="5"/>
      <c r="V12" s="5"/>
      <c r="W12" s="5"/>
      <c r="X12" s="12" t="s">
        <v>69</v>
      </c>
      <c r="Y12" s="5"/>
      <c r="Z12" s="12" t="s">
        <v>69</v>
      </c>
      <c r="AA12" s="25">
        <v>4.7</v>
      </c>
      <c r="AB12" s="5"/>
    </row>
    <row r="13" spans="1:28" customHeight="1" ht="15.75">
      <c r="A13" s="4" t="s">
        <v>61</v>
      </c>
      <c r="B13" s="4" t="s">
        <v>85</v>
      </c>
      <c r="C13" s="4"/>
      <c r="D13" s="4">
        <v>2020</v>
      </c>
      <c r="E13" s="4" t="s">
        <v>63</v>
      </c>
      <c r="F13" s="9">
        <v>41957</v>
      </c>
      <c r="G13" s="4" t="s">
        <v>86</v>
      </c>
      <c r="H13" s="17" t="s">
        <v>65</v>
      </c>
      <c r="I13" s="4" t="s">
        <v>79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12" t="s">
        <v>69</v>
      </c>
      <c r="S13" s="5"/>
      <c r="T13" s="5"/>
      <c r="U13" s="5"/>
      <c r="V13" s="5"/>
      <c r="W13" s="5"/>
      <c r="X13" s="12" t="s">
        <v>69</v>
      </c>
      <c r="Y13" s="5"/>
      <c r="Z13" s="12" t="s">
        <v>69</v>
      </c>
      <c r="AA13" s="25">
        <v>4.5</v>
      </c>
      <c r="AB13" s="5"/>
    </row>
    <row r="14" spans="1:28" customHeight="1" ht="15.75">
      <c r="A14" s="4" t="s">
        <v>61</v>
      </c>
      <c r="B14" s="4" t="s">
        <v>87</v>
      </c>
      <c r="C14" s="4"/>
      <c r="D14" s="4">
        <v>2020</v>
      </c>
      <c r="E14" s="4" t="s">
        <v>63</v>
      </c>
      <c r="F14" s="9">
        <v>41835</v>
      </c>
      <c r="G14" s="4" t="s">
        <v>88</v>
      </c>
      <c r="H14" s="17" t="s">
        <v>65</v>
      </c>
      <c r="I14" s="4" t="s">
        <v>82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12"/>
      <c r="S14" s="5"/>
      <c r="T14" s="5"/>
      <c r="U14" s="5" t="s">
        <v>69</v>
      </c>
      <c r="V14" s="5"/>
      <c r="W14" s="5"/>
      <c r="X14" s="12"/>
      <c r="Y14" s="5"/>
      <c r="Z14" s="12"/>
      <c r="AA14" s="5"/>
      <c r="AB14" s="5"/>
    </row>
    <row r="15" spans="1:28" customHeight="1" ht="15.75">
      <c r="A15" s="4" t="s">
        <v>61</v>
      </c>
      <c r="B15" s="4" t="s">
        <v>89</v>
      </c>
      <c r="C15" s="4"/>
      <c r="D15" s="4">
        <v>2020</v>
      </c>
      <c r="E15" s="4" t="s">
        <v>63</v>
      </c>
      <c r="F15" s="9">
        <v>41906</v>
      </c>
      <c r="G15" s="4" t="s">
        <v>90</v>
      </c>
      <c r="H15" s="17" t="s">
        <v>65</v>
      </c>
      <c r="I15" s="4" t="s">
        <v>66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12"/>
      <c r="S15" s="5"/>
      <c r="T15" s="5"/>
      <c r="U15" s="5" t="s">
        <v>69</v>
      </c>
      <c r="V15" s="5"/>
      <c r="W15" s="5"/>
      <c r="X15" s="12"/>
      <c r="Y15" s="5"/>
      <c r="Z15" s="12"/>
      <c r="AA15" s="5"/>
      <c r="AB15" s="5"/>
    </row>
    <row r="16" spans="1:28" customHeight="1" ht="15.75">
      <c r="A16" s="4" t="s">
        <v>61</v>
      </c>
      <c r="B16" s="4" t="s">
        <v>91</v>
      </c>
      <c r="C16" s="4"/>
      <c r="D16" s="4">
        <v>2020</v>
      </c>
      <c r="E16" s="4" t="s">
        <v>63</v>
      </c>
      <c r="F16" s="9">
        <v>41920</v>
      </c>
      <c r="G16" s="4" t="s">
        <v>92</v>
      </c>
      <c r="H16" s="17" t="s">
        <v>65</v>
      </c>
      <c r="I16" s="4" t="s">
        <v>82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12"/>
      <c r="S16" s="5"/>
      <c r="T16" s="5"/>
      <c r="U16" s="5" t="s">
        <v>69</v>
      </c>
      <c r="V16" s="5"/>
      <c r="W16" s="5"/>
      <c r="X16" s="12"/>
      <c r="Y16" s="5"/>
      <c r="Z16" s="12"/>
      <c r="AA16" s="5"/>
      <c r="AB16" s="5"/>
    </row>
    <row r="17" spans="1:28" customHeight="1" ht="15.75">
      <c r="A17" s="4" t="s">
        <v>61</v>
      </c>
      <c r="B17" s="4" t="s">
        <v>93</v>
      </c>
      <c r="C17" s="4"/>
      <c r="D17" s="4">
        <v>2020</v>
      </c>
      <c r="E17" s="4" t="s">
        <v>63</v>
      </c>
      <c r="F17" s="9">
        <v>41749</v>
      </c>
      <c r="G17" s="4" t="s">
        <v>94</v>
      </c>
      <c r="H17" s="17" t="s">
        <v>65</v>
      </c>
      <c r="I17" s="4" t="s">
        <v>79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12" t="s">
        <v>69</v>
      </c>
      <c r="S17" s="5"/>
      <c r="T17" s="5"/>
      <c r="U17" s="5"/>
      <c r="V17" s="5"/>
      <c r="W17" s="5"/>
      <c r="X17" s="12" t="s">
        <v>69</v>
      </c>
      <c r="Y17" s="5"/>
      <c r="Z17" s="12" t="s">
        <v>69</v>
      </c>
      <c r="AA17" s="25">
        <v>4.3</v>
      </c>
      <c r="AB17" s="5"/>
    </row>
    <row r="18" spans="1:28" customHeight="1" ht="15.75">
      <c r="A18" s="4" t="s">
        <v>61</v>
      </c>
      <c r="B18" s="4" t="s">
        <v>95</v>
      </c>
      <c r="C18" s="4"/>
      <c r="D18" s="4">
        <v>2020</v>
      </c>
      <c r="E18" s="4" t="s">
        <v>63</v>
      </c>
      <c r="F18" s="9">
        <v>41685</v>
      </c>
      <c r="G18" s="4" t="s">
        <v>96</v>
      </c>
      <c r="H18" s="17" t="s">
        <v>65</v>
      </c>
      <c r="I18" s="4" t="s">
        <v>82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12" t="s">
        <v>69</v>
      </c>
      <c r="S18" s="5"/>
      <c r="T18" s="5"/>
      <c r="U18" s="5"/>
      <c r="V18" s="5"/>
      <c r="W18" s="5"/>
      <c r="X18" s="12"/>
      <c r="Y18" s="5"/>
      <c r="Z18" s="12"/>
      <c r="AA18" s="5"/>
      <c r="AB18" s="5"/>
    </row>
    <row r="19" spans="1:28" customHeight="1" ht="15.75">
      <c r="A19" s="4" t="s">
        <v>61</v>
      </c>
      <c r="B19" s="4" t="s">
        <v>97</v>
      </c>
      <c r="C19" s="4"/>
      <c r="D19" s="4">
        <v>2020</v>
      </c>
      <c r="E19" s="4" t="s">
        <v>63</v>
      </c>
      <c r="F19" s="9">
        <v>41771</v>
      </c>
      <c r="G19" s="4" t="s">
        <v>98</v>
      </c>
      <c r="H19" s="17" t="s">
        <v>65</v>
      </c>
      <c r="I19" s="4" t="s">
        <v>99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12"/>
      <c r="S19" s="5"/>
      <c r="T19" s="5"/>
      <c r="U19" s="5" t="s">
        <v>69</v>
      </c>
      <c r="V19" s="5"/>
      <c r="W19" s="5"/>
      <c r="X19" s="12"/>
      <c r="Y19" s="5"/>
      <c r="Z19" s="12"/>
      <c r="AA19" s="5"/>
      <c r="AB19" s="5"/>
    </row>
    <row r="20" spans="1:28" customHeight="1" ht="15.75">
      <c r="A20" s="4" t="s">
        <v>61</v>
      </c>
      <c r="B20" s="4" t="s">
        <v>100</v>
      </c>
      <c r="C20" s="4"/>
      <c r="D20" s="4">
        <v>2020</v>
      </c>
      <c r="E20" s="4" t="s">
        <v>63</v>
      </c>
      <c r="F20" s="9">
        <v>41944</v>
      </c>
      <c r="G20" s="4" t="s">
        <v>101</v>
      </c>
      <c r="H20" s="18" t="s">
        <v>65</v>
      </c>
      <c r="I20" s="4" t="s">
        <v>76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16"/>
      <c r="S20" s="5"/>
      <c r="T20" s="5"/>
      <c r="U20" s="5" t="s">
        <v>69</v>
      </c>
      <c r="V20" s="5"/>
      <c r="W20" s="5"/>
      <c r="X20" s="16" t="s">
        <v>69</v>
      </c>
      <c r="Y20" s="5"/>
      <c r="Z20" s="16" t="s">
        <v>69</v>
      </c>
      <c r="AA20" s="25">
        <v>4.7</v>
      </c>
      <c r="AB20" s="5"/>
    </row>
    <row r="21" spans="1:28" customHeight="1" ht="15.75">
      <c r="A21" s="4" t="s">
        <v>61</v>
      </c>
      <c r="B21" s="4" t="s">
        <v>102</v>
      </c>
      <c r="C21" s="4"/>
      <c r="D21" s="4">
        <v>2020</v>
      </c>
      <c r="E21" s="4" t="s">
        <v>63</v>
      </c>
      <c r="F21" s="9">
        <v>41908</v>
      </c>
      <c r="G21" s="4" t="s">
        <v>103</v>
      </c>
      <c r="H21" s="17" t="s">
        <v>65</v>
      </c>
      <c r="I21" s="4" t="s">
        <v>66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12"/>
      <c r="S21" s="5"/>
      <c r="T21" s="5"/>
      <c r="U21" s="5" t="s">
        <v>69</v>
      </c>
      <c r="V21" s="5"/>
      <c r="W21" s="5"/>
      <c r="X21" s="12"/>
      <c r="Y21" s="5"/>
      <c r="Z21" s="12"/>
      <c r="AA21" s="5"/>
      <c r="AB21" s="5"/>
    </row>
    <row r="22" spans="1:28" customHeight="1" ht="15.75">
      <c r="A22" s="4" t="s">
        <v>61</v>
      </c>
      <c r="B22" s="4" t="s">
        <v>104</v>
      </c>
      <c r="C22" s="4"/>
      <c r="D22" s="4">
        <v>2020</v>
      </c>
      <c r="E22" s="4" t="s">
        <v>63</v>
      </c>
      <c r="F22" s="9">
        <v>41897</v>
      </c>
      <c r="G22" s="4" t="s">
        <v>105</v>
      </c>
      <c r="H22" s="18" t="s">
        <v>65</v>
      </c>
      <c r="I22" s="4" t="s">
        <v>99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16"/>
      <c r="S22" s="5"/>
      <c r="T22" s="5"/>
      <c r="U22" s="5" t="s">
        <v>69</v>
      </c>
      <c r="V22" s="5"/>
      <c r="W22" s="5"/>
      <c r="X22" s="16"/>
      <c r="Y22" s="5"/>
      <c r="Z22" s="16"/>
      <c r="AA22" s="5"/>
      <c r="AB22" s="5"/>
    </row>
    <row r="23" spans="1:28" customHeight="1" ht="15.75">
      <c r="A23" s="4" t="s">
        <v>61</v>
      </c>
      <c r="B23" s="4" t="s">
        <v>106</v>
      </c>
      <c r="C23" s="4"/>
      <c r="D23" s="4">
        <v>2020</v>
      </c>
      <c r="E23" s="4" t="s">
        <v>63</v>
      </c>
      <c r="F23" s="9">
        <v>41850</v>
      </c>
      <c r="G23" s="4" t="s">
        <v>107</v>
      </c>
      <c r="H23" s="17" t="s">
        <v>65</v>
      </c>
      <c r="I23" s="4" t="s">
        <v>82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12"/>
      <c r="S23" s="5"/>
      <c r="T23" s="5"/>
      <c r="U23" s="5" t="s">
        <v>69</v>
      </c>
      <c r="V23" s="5"/>
      <c r="W23" s="5"/>
      <c r="X23" s="12"/>
      <c r="Y23" s="5"/>
      <c r="Z23" s="12"/>
      <c r="AA23" s="5"/>
      <c r="AB23" s="5"/>
    </row>
    <row r="24" spans="1:28" customHeight="1" ht="15.75">
      <c r="A24" s="4" t="s">
        <v>61</v>
      </c>
      <c r="B24" s="4" t="s">
        <v>108</v>
      </c>
      <c r="C24" s="4"/>
      <c r="D24" s="4">
        <v>2020</v>
      </c>
      <c r="E24" s="4" t="s">
        <v>63</v>
      </c>
      <c r="F24" s="9">
        <v>41672</v>
      </c>
      <c r="G24" s="4" t="s">
        <v>109</v>
      </c>
      <c r="H24" s="17" t="s">
        <v>65</v>
      </c>
      <c r="I24" s="4" t="s">
        <v>66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12" t="s">
        <v>69</v>
      </c>
      <c r="S24" s="5"/>
      <c r="T24" s="5"/>
      <c r="U24" s="5"/>
      <c r="V24" s="5"/>
      <c r="W24" s="5"/>
      <c r="X24" s="12"/>
      <c r="Y24" s="5"/>
      <c r="Z24" s="12"/>
      <c r="AA24" s="5"/>
      <c r="AB24" s="5"/>
    </row>
    <row r="25" spans="1:28" customHeight="1" ht="15.75">
      <c r="A25" s="4" t="s">
        <v>61</v>
      </c>
      <c r="B25" s="4" t="s">
        <v>110</v>
      </c>
      <c r="C25" s="4"/>
      <c r="D25" s="4">
        <v>2020</v>
      </c>
      <c r="E25" s="4" t="s">
        <v>63</v>
      </c>
      <c r="F25" s="9">
        <v>41951</v>
      </c>
      <c r="G25" s="4" t="s">
        <v>111</v>
      </c>
      <c r="H25" s="18" t="s">
        <v>65</v>
      </c>
      <c r="I25" s="4" t="s">
        <v>99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12" t="s">
        <v>69</v>
      </c>
      <c r="S25" s="5"/>
      <c r="T25" s="5"/>
      <c r="U25" s="5"/>
      <c r="V25" s="5"/>
      <c r="W25" s="5"/>
      <c r="X25" s="12"/>
      <c r="Y25" s="5"/>
      <c r="Z25" s="12"/>
      <c r="AA25" s="5"/>
      <c r="AB25" s="5"/>
    </row>
    <row r="26" spans="1:28" customHeight="1" ht="15.75">
      <c r="A26" s="4" t="s">
        <v>61</v>
      </c>
      <c r="B26" s="4" t="s">
        <v>112</v>
      </c>
      <c r="C26" s="4"/>
      <c r="D26" s="4">
        <v>2020</v>
      </c>
      <c r="E26" s="4" t="s">
        <v>63</v>
      </c>
      <c r="F26" s="9">
        <v>41941</v>
      </c>
      <c r="G26" s="4" t="s">
        <v>113</v>
      </c>
      <c r="H26" s="19" t="s">
        <v>65</v>
      </c>
      <c r="I26" s="4" t="s">
        <v>114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12" t="s">
        <v>69</v>
      </c>
      <c r="S26" s="5"/>
      <c r="T26" s="5"/>
      <c r="U26" s="5"/>
      <c r="V26" s="5"/>
      <c r="W26" s="5"/>
      <c r="X26" s="12" t="s">
        <v>69</v>
      </c>
      <c r="Y26" s="5"/>
      <c r="Z26" s="12" t="s">
        <v>69</v>
      </c>
      <c r="AA26" s="5"/>
      <c r="AB26" s="26">
        <v>2</v>
      </c>
    </row>
    <row r="27" spans="1:28" customHeight="1" ht="15.75">
      <c r="A27" s="4" t="s">
        <v>61</v>
      </c>
      <c r="B27" s="4" t="s">
        <v>115</v>
      </c>
      <c r="C27" s="4"/>
      <c r="D27" s="4">
        <v>2020</v>
      </c>
      <c r="E27" s="4" t="s">
        <v>63</v>
      </c>
      <c r="F27" s="9">
        <v>41864</v>
      </c>
      <c r="G27" s="4" t="s">
        <v>116</v>
      </c>
      <c r="H27" s="17" t="s">
        <v>117</v>
      </c>
      <c r="I27" s="4" t="s">
        <v>79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12" t="s">
        <v>69</v>
      </c>
      <c r="S27" s="5"/>
      <c r="T27" s="5"/>
      <c r="U27" s="5"/>
      <c r="V27" s="5"/>
      <c r="W27" s="5"/>
      <c r="X27" s="12" t="s">
        <v>69</v>
      </c>
      <c r="Y27" s="5"/>
      <c r="Z27" s="12" t="s">
        <v>69</v>
      </c>
      <c r="AA27" s="25">
        <v>4.3</v>
      </c>
      <c r="AB27" s="5"/>
    </row>
    <row r="28" spans="1:28" customHeight="1" ht="15.75">
      <c r="A28" s="4" t="s">
        <v>61</v>
      </c>
      <c r="B28" s="4" t="s">
        <v>118</v>
      </c>
      <c r="C28" s="4"/>
      <c r="D28" s="4">
        <v>2020</v>
      </c>
      <c r="E28" s="4" t="s">
        <v>63</v>
      </c>
      <c r="F28" s="9">
        <v>41646</v>
      </c>
      <c r="G28" s="4" t="s">
        <v>101</v>
      </c>
      <c r="H28" s="17" t="s">
        <v>65</v>
      </c>
      <c r="I28" s="4" t="s">
        <v>66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16"/>
      <c r="S28" s="5"/>
      <c r="T28" s="5"/>
      <c r="U28" s="5" t="s">
        <v>69</v>
      </c>
      <c r="V28" s="5"/>
      <c r="W28" s="5"/>
      <c r="X28" s="16"/>
      <c r="Y28" s="5"/>
      <c r="Z28" s="16"/>
      <c r="AA28" s="5"/>
      <c r="AB28" s="5"/>
    </row>
    <row r="29" spans="1:28" customHeight="1" ht="15.75">
      <c r="A29" s="4" t="s">
        <v>61</v>
      </c>
      <c r="B29" s="4" t="s">
        <v>119</v>
      </c>
      <c r="C29" s="4"/>
      <c r="D29" s="4">
        <v>2020</v>
      </c>
      <c r="E29" s="4" t="s">
        <v>63</v>
      </c>
      <c r="F29" s="9">
        <v>41994</v>
      </c>
      <c r="G29" s="4" t="s">
        <v>120</v>
      </c>
      <c r="H29" s="17" t="s">
        <v>121</v>
      </c>
      <c r="I29" s="4" t="s">
        <v>66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12"/>
      <c r="S29" s="5"/>
      <c r="T29" s="5"/>
      <c r="U29" s="5" t="s">
        <v>69</v>
      </c>
      <c r="V29" s="5"/>
      <c r="W29" s="5"/>
      <c r="X29" s="12" t="s">
        <v>69</v>
      </c>
      <c r="Y29" s="5"/>
      <c r="Z29" s="12" t="s">
        <v>69</v>
      </c>
      <c r="AA29" s="5"/>
      <c r="AB29" s="5"/>
    </row>
    <row r="30" spans="1:28" customHeight="1" ht="15.75">
      <c r="A30" s="4" t="s">
        <v>61</v>
      </c>
      <c r="B30" s="4" t="s">
        <v>122</v>
      </c>
      <c r="C30" s="4"/>
      <c r="D30" s="4">
        <v>2020</v>
      </c>
      <c r="E30" s="4" t="s">
        <v>63</v>
      </c>
      <c r="F30" s="9">
        <v>41961</v>
      </c>
      <c r="G30" s="4" t="s">
        <v>123</v>
      </c>
      <c r="H30" s="17" t="s">
        <v>65</v>
      </c>
      <c r="I30" s="4" t="s">
        <v>66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12" t="s">
        <v>69</v>
      </c>
      <c r="S30" s="5"/>
      <c r="T30" s="5"/>
      <c r="U30" s="5"/>
      <c r="V30" s="5"/>
      <c r="W30" s="5"/>
      <c r="X30" s="12"/>
      <c r="Y30" s="5"/>
      <c r="Z30" s="12"/>
      <c r="AA30" s="5"/>
      <c r="AB30" s="5"/>
    </row>
    <row r="31" spans="1:28" customHeight="1" ht="15.75">
      <c r="A31" s="4" t="s">
        <v>61</v>
      </c>
      <c r="B31" s="4" t="s">
        <v>124</v>
      </c>
      <c r="C31" s="4"/>
      <c r="D31" s="4">
        <v>2020</v>
      </c>
      <c r="E31" s="4" t="s">
        <v>63</v>
      </c>
      <c r="F31" s="9">
        <v>41857</v>
      </c>
      <c r="G31" s="4" t="s">
        <v>125</v>
      </c>
      <c r="H31" s="19" t="s">
        <v>65</v>
      </c>
      <c r="I31" s="4" t="s">
        <v>82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13"/>
      <c r="S31" s="5"/>
      <c r="T31" s="5"/>
      <c r="U31" s="5" t="s">
        <v>69</v>
      </c>
      <c r="V31" s="5"/>
      <c r="W31" s="5"/>
      <c r="X31" s="13"/>
      <c r="Y31" s="5"/>
      <c r="Z31" s="13"/>
      <c r="AA31" s="5"/>
      <c r="AB31" s="5"/>
    </row>
    <row r="32" spans="1:28" customHeight="1" ht="15.75">
      <c r="A32" s="4" t="s">
        <v>61</v>
      </c>
      <c r="B32" s="4" t="s">
        <v>126</v>
      </c>
      <c r="C32" s="4"/>
      <c r="D32" s="4">
        <v>2020</v>
      </c>
      <c r="E32" s="4" t="s">
        <v>63</v>
      </c>
      <c r="F32" s="9">
        <v>41982</v>
      </c>
      <c r="G32" s="4" t="s">
        <v>127</v>
      </c>
      <c r="H32" s="19" t="s">
        <v>128</v>
      </c>
      <c r="I32" s="4" t="s">
        <v>79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13"/>
      <c r="S32" s="5"/>
      <c r="T32" s="5"/>
      <c r="U32" s="5" t="s">
        <v>69</v>
      </c>
      <c r="V32" s="5"/>
      <c r="W32" s="5"/>
      <c r="X32" s="13" t="s">
        <v>69</v>
      </c>
      <c r="Y32" s="5"/>
      <c r="Z32" s="13" t="s">
        <v>69</v>
      </c>
      <c r="AA32" s="25">
        <v>4.3</v>
      </c>
      <c r="AB32" s="5"/>
    </row>
    <row r="33" spans="1:28" customHeight="1" ht="15.75">
      <c r="A33" s="4" t="s">
        <v>61</v>
      </c>
      <c r="B33" s="4" t="s">
        <v>129</v>
      </c>
      <c r="C33" s="4"/>
      <c r="D33" s="4">
        <v>2020</v>
      </c>
      <c r="E33" s="4" t="s">
        <v>63</v>
      </c>
      <c r="F33" s="9">
        <v>41954</v>
      </c>
      <c r="G33" s="4" t="s">
        <v>130</v>
      </c>
      <c r="H33" s="17" t="s">
        <v>65</v>
      </c>
      <c r="I33" s="4" t="s">
        <v>66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12" t="s">
        <v>69</v>
      </c>
      <c r="S33" s="5"/>
      <c r="T33" s="5"/>
      <c r="U33" s="5"/>
      <c r="V33" s="5"/>
      <c r="W33" s="5"/>
      <c r="X33" s="12"/>
      <c r="Y33" s="5"/>
      <c r="Z33" s="12"/>
      <c r="AA33" s="5"/>
      <c r="AB33" s="5"/>
    </row>
    <row r="34" spans="1:28" customHeight="1" ht="15.75">
      <c r="A34" s="4" t="s">
        <v>61</v>
      </c>
      <c r="B34" s="4" t="s">
        <v>131</v>
      </c>
      <c r="C34" s="4"/>
      <c r="D34" s="4">
        <v>2020</v>
      </c>
      <c r="E34" s="4" t="s">
        <v>132</v>
      </c>
      <c r="F34" s="9">
        <v>41697</v>
      </c>
      <c r="G34" s="4" t="s">
        <v>133</v>
      </c>
      <c r="H34" s="14" t="s">
        <v>128</v>
      </c>
      <c r="I34" s="4" t="s">
        <v>99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14"/>
      <c r="S34" s="5"/>
      <c r="T34" s="5"/>
      <c r="U34" s="5" t="s">
        <v>69</v>
      </c>
      <c r="V34" s="5"/>
      <c r="W34" s="5"/>
      <c r="X34" s="14"/>
      <c r="Y34" s="5"/>
      <c r="Z34" s="14"/>
      <c r="AA34" s="5"/>
      <c r="AB34" s="5"/>
    </row>
    <row r="35" spans="1:28" customHeight="1" ht="15.75">
      <c r="A35" s="4" t="s">
        <v>61</v>
      </c>
      <c r="B35" s="4" t="s">
        <v>134</v>
      </c>
      <c r="C35" s="4"/>
      <c r="D35" s="4">
        <v>2020</v>
      </c>
      <c r="E35" s="4" t="s">
        <v>132</v>
      </c>
      <c r="F35" s="9">
        <v>41948</v>
      </c>
      <c r="G35" s="4" t="s">
        <v>135</v>
      </c>
      <c r="H35" s="14" t="s">
        <v>65</v>
      </c>
      <c r="I35" s="4" t="s">
        <v>76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14"/>
      <c r="S35" s="5"/>
      <c r="T35" s="5"/>
      <c r="U35" s="5" t="s">
        <v>69</v>
      </c>
      <c r="V35" s="5"/>
      <c r="W35" s="5"/>
      <c r="X35" s="14" t="s">
        <v>69</v>
      </c>
      <c r="Y35" s="5"/>
      <c r="Z35" s="14" t="s">
        <v>69</v>
      </c>
      <c r="AA35" s="25">
        <v>4.6</v>
      </c>
      <c r="AB35" s="5"/>
    </row>
    <row r="36" spans="1:28" customHeight="1" ht="15.75">
      <c r="A36" s="4" t="s">
        <v>61</v>
      </c>
      <c r="B36" s="4" t="s">
        <v>136</v>
      </c>
      <c r="C36" s="4"/>
      <c r="D36" s="4">
        <v>2020</v>
      </c>
      <c r="E36" s="4" t="s">
        <v>132</v>
      </c>
      <c r="F36" s="9">
        <v>41700</v>
      </c>
      <c r="G36" s="4" t="s">
        <v>137</v>
      </c>
      <c r="H36" s="14" t="s">
        <v>65</v>
      </c>
      <c r="I36" s="4" t="s">
        <v>66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14"/>
      <c r="S36" s="5"/>
      <c r="T36" s="5"/>
      <c r="U36" s="5" t="s">
        <v>69</v>
      </c>
      <c r="V36" s="5"/>
      <c r="W36" s="5"/>
      <c r="X36" s="14"/>
      <c r="Y36" s="5"/>
      <c r="Z36" s="14"/>
      <c r="AA36" s="5"/>
      <c r="AB36" s="5"/>
    </row>
    <row r="37" spans="1:28" customHeight="1" ht="15.75">
      <c r="A37" s="4" t="s">
        <v>61</v>
      </c>
      <c r="B37" s="4" t="s">
        <v>138</v>
      </c>
      <c r="C37" s="4"/>
      <c r="D37" s="4">
        <v>2020</v>
      </c>
      <c r="E37" s="4" t="s">
        <v>132</v>
      </c>
      <c r="F37" s="9">
        <v>41740</v>
      </c>
      <c r="G37" s="4" t="s">
        <v>139</v>
      </c>
      <c r="H37" s="14" t="s">
        <v>65</v>
      </c>
      <c r="I37" s="4" t="s">
        <v>82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14"/>
      <c r="S37" s="5"/>
      <c r="T37" s="5"/>
      <c r="U37" s="5" t="s">
        <v>69</v>
      </c>
      <c r="V37" s="5"/>
      <c r="W37" s="5"/>
      <c r="X37" s="14"/>
      <c r="Y37" s="5"/>
      <c r="Z37" s="14"/>
      <c r="AA37" s="5"/>
      <c r="AB37" s="5"/>
    </row>
    <row r="38" spans="1:28" customHeight="1" ht="15.75">
      <c r="A38" s="4" t="s">
        <v>61</v>
      </c>
      <c r="B38" s="4" t="s">
        <v>140</v>
      </c>
      <c r="C38" s="4"/>
      <c r="D38" s="4">
        <v>2020</v>
      </c>
      <c r="E38" s="4" t="s">
        <v>132</v>
      </c>
      <c r="F38" s="9">
        <v>41708</v>
      </c>
      <c r="G38" s="4" t="s">
        <v>141</v>
      </c>
      <c r="H38" s="15" t="s">
        <v>65</v>
      </c>
      <c r="I38" s="4" t="s">
        <v>99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15"/>
      <c r="S38" s="5"/>
      <c r="T38" s="5"/>
      <c r="U38" s="5" t="s">
        <v>69</v>
      </c>
      <c r="V38" s="5"/>
      <c r="W38" s="5"/>
      <c r="X38" s="15"/>
      <c r="Y38" s="5"/>
      <c r="Z38" s="15"/>
      <c r="AA38" s="5"/>
      <c r="AB38" s="5"/>
    </row>
    <row r="39" spans="1:28" customHeight="1" ht="15.75">
      <c r="A39" s="4" t="s">
        <v>61</v>
      </c>
      <c r="B39" s="4" t="s">
        <v>142</v>
      </c>
      <c r="C39" s="4"/>
      <c r="D39" s="4">
        <v>2020</v>
      </c>
      <c r="E39" s="4" t="s">
        <v>132</v>
      </c>
      <c r="F39" s="9">
        <v>41968</v>
      </c>
      <c r="G39" s="4" t="s">
        <v>143</v>
      </c>
      <c r="H39" s="14" t="s">
        <v>65</v>
      </c>
      <c r="I39" s="4" t="s">
        <v>99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14"/>
      <c r="S39" s="5"/>
      <c r="T39" s="5"/>
      <c r="U39" s="5" t="s">
        <v>69</v>
      </c>
      <c r="V39" s="5"/>
      <c r="W39" s="5"/>
      <c r="X39" s="14"/>
      <c r="Y39" s="5"/>
      <c r="Z39" s="14"/>
      <c r="AA39" s="5"/>
      <c r="AB39" s="5"/>
    </row>
    <row r="40" spans="1:28" customHeight="1" ht="15.75">
      <c r="A40" s="4" t="s">
        <v>61</v>
      </c>
      <c r="B40" s="4" t="s">
        <v>144</v>
      </c>
      <c r="C40" s="4"/>
      <c r="D40" s="4">
        <v>2020</v>
      </c>
      <c r="E40" s="4" t="s">
        <v>132</v>
      </c>
      <c r="F40" s="9">
        <v>41962</v>
      </c>
      <c r="G40" s="4" t="s">
        <v>145</v>
      </c>
      <c r="H40" s="14" t="s">
        <v>65</v>
      </c>
      <c r="I40" s="4" t="s">
        <v>76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14"/>
      <c r="S40" s="5"/>
      <c r="T40" s="5"/>
      <c r="U40" s="5" t="s">
        <v>69</v>
      </c>
      <c r="V40" s="5"/>
      <c r="W40" s="5"/>
      <c r="X40" s="14" t="s">
        <v>69</v>
      </c>
      <c r="Y40" s="5"/>
      <c r="Z40" s="14" t="s">
        <v>69</v>
      </c>
      <c r="AA40" s="25">
        <v>4.7</v>
      </c>
      <c r="AB40" s="5"/>
    </row>
    <row r="41" spans="1:28" customHeight="1" ht="15.75">
      <c r="A41" s="4" t="s">
        <v>61</v>
      </c>
      <c r="B41" s="4" t="s">
        <v>146</v>
      </c>
      <c r="C41" s="4"/>
      <c r="D41" s="4">
        <v>2020</v>
      </c>
      <c r="E41" s="4" t="s">
        <v>132</v>
      </c>
      <c r="F41" s="9">
        <v>41994</v>
      </c>
      <c r="G41" s="4" t="s">
        <v>147</v>
      </c>
      <c r="H41" s="14" t="s">
        <v>65</v>
      </c>
      <c r="I41" s="4" t="s">
        <v>99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14"/>
      <c r="S41" s="5"/>
      <c r="T41" s="5"/>
      <c r="U41" s="5" t="s">
        <v>69</v>
      </c>
      <c r="V41" s="5"/>
      <c r="W41" s="5"/>
      <c r="X41" s="14"/>
      <c r="Y41" s="5"/>
      <c r="Z41" s="14"/>
      <c r="AA41" s="5"/>
      <c r="AB41" s="5"/>
    </row>
    <row r="42" spans="1:28" customHeight="1" ht="15.75">
      <c r="A42" s="4" t="s">
        <v>61</v>
      </c>
      <c r="B42" s="4" t="s">
        <v>148</v>
      </c>
      <c r="C42" s="4"/>
      <c r="D42" s="4">
        <v>2020</v>
      </c>
      <c r="E42" s="4" t="s">
        <v>132</v>
      </c>
      <c r="F42" s="9">
        <v>41988</v>
      </c>
      <c r="G42" s="4" t="s">
        <v>149</v>
      </c>
      <c r="H42" s="14" t="s">
        <v>65</v>
      </c>
      <c r="I42" s="4" t="s">
        <v>99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14"/>
      <c r="S42" s="5"/>
      <c r="T42" s="5"/>
      <c r="U42" s="5" t="s">
        <v>69</v>
      </c>
      <c r="V42" s="5"/>
      <c r="W42" s="5"/>
      <c r="X42" s="14"/>
      <c r="Y42" s="5"/>
      <c r="Z42" s="14"/>
      <c r="AA42" s="5"/>
      <c r="AB42" s="5"/>
    </row>
    <row r="43" spans="1:28" customHeight="1" ht="15.75">
      <c r="A43" s="4" t="s">
        <v>61</v>
      </c>
      <c r="B43" s="4" t="s">
        <v>150</v>
      </c>
      <c r="C43" s="4"/>
      <c r="D43" s="4">
        <v>2020</v>
      </c>
      <c r="E43" s="4" t="s">
        <v>132</v>
      </c>
      <c r="F43" s="9">
        <v>41884</v>
      </c>
      <c r="G43" s="4" t="s">
        <v>151</v>
      </c>
      <c r="H43" s="14" t="s">
        <v>65</v>
      </c>
      <c r="I43" s="4" t="s">
        <v>114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14"/>
      <c r="S43" s="5"/>
      <c r="T43" s="5"/>
      <c r="U43" s="5" t="s">
        <v>69</v>
      </c>
      <c r="V43" s="5"/>
      <c r="W43" s="5"/>
      <c r="X43" s="14" t="s">
        <v>69</v>
      </c>
      <c r="Y43" s="5"/>
      <c r="Z43" s="14" t="s">
        <v>69</v>
      </c>
      <c r="AA43" s="5"/>
      <c r="AB43" s="26">
        <v>2.9</v>
      </c>
    </row>
    <row r="44" spans="1:28" customHeight="1" ht="15.75">
      <c r="A44" s="4" t="s">
        <v>61</v>
      </c>
      <c r="B44" s="4" t="s">
        <v>152</v>
      </c>
      <c r="C44" s="4"/>
      <c r="D44" s="4">
        <v>2020</v>
      </c>
      <c r="E44" s="4" t="s">
        <v>132</v>
      </c>
      <c r="F44" s="9">
        <v>41867</v>
      </c>
      <c r="G44" s="4" t="s">
        <v>153</v>
      </c>
      <c r="H44" s="14" t="s">
        <v>65</v>
      </c>
      <c r="I44" s="4" t="s">
        <v>99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14"/>
      <c r="S44" s="5"/>
      <c r="T44" s="5"/>
      <c r="U44" s="5" t="s">
        <v>69</v>
      </c>
      <c r="V44" s="5"/>
      <c r="W44" s="5"/>
      <c r="X44" s="14"/>
      <c r="Y44" s="5"/>
      <c r="Z44" s="14"/>
      <c r="AA44" s="5"/>
      <c r="AB44" s="5"/>
    </row>
    <row r="45" spans="1:28" customHeight="1" ht="15.75">
      <c r="A45" s="4" t="s">
        <v>61</v>
      </c>
      <c r="B45" s="4" t="s">
        <v>154</v>
      </c>
      <c r="C45" s="4"/>
      <c r="D45" s="4">
        <v>2020</v>
      </c>
      <c r="E45" s="4" t="s">
        <v>132</v>
      </c>
      <c r="F45" s="9">
        <v>41857</v>
      </c>
      <c r="G45" s="4" t="s">
        <v>155</v>
      </c>
      <c r="H45" s="14" t="s">
        <v>65</v>
      </c>
      <c r="I45" s="4" t="s">
        <v>99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14" t="s">
        <v>69</v>
      </c>
      <c r="S45" s="5"/>
      <c r="T45" s="5"/>
      <c r="U45" s="5"/>
      <c r="V45" s="5"/>
      <c r="W45" s="5"/>
      <c r="X45" s="14"/>
      <c r="Y45" s="5"/>
      <c r="Z45" s="14"/>
      <c r="AA45" s="5"/>
      <c r="AB45" s="5"/>
    </row>
    <row r="46" spans="1:28" customHeight="1" ht="15.75">
      <c r="A46" s="4" t="s">
        <v>61</v>
      </c>
      <c r="B46" s="4" t="s">
        <v>156</v>
      </c>
      <c r="C46" s="4"/>
      <c r="D46" s="4">
        <v>2020</v>
      </c>
      <c r="E46" s="4" t="s">
        <v>132</v>
      </c>
      <c r="F46" s="9">
        <v>41995</v>
      </c>
      <c r="G46" s="4" t="s">
        <v>157</v>
      </c>
      <c r="H46" s="14" t="s">
        <v>121</v>
      </c>
      <c r="I46" s="4" t="s">
        <v>82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14"/>
      <c r="S46" s="5"/>
      <c r="T46" s="5"/>
      <c r="U46" s="5" t="s">
        <v>69</v>
      </c>
      <c r="V46" s="5"/>
      <c r="W46" s="5"/>
      <c r="X46" s="14"/>
      <c r="Y46" s="5"/>
      <c r="Z46" s="14"/>
      <c r="AA46" s="5"/>
      <c r="AB46" s="5"/>
    </row>
    <row r="47" spans="1:28" customHeight="1" ht="15.75">
      <c r="A47" s="4" t="s">
        <v>61</v>
      </c>
      <c r="B47" s="4" t="s">
        <v>158</v>
      </c>
      <c r="C47" s="4"/>
      <c r="D47" s="4">
        <v>2020</v>
      </c>
      <c r="E47" s="4" t="s">
        <v>132</v>
      </c>
      <c r="F47" s="9">
        <v>41699</v>
      </c>
      <c r="G47" s="4" t="s">
        <v>159</v>
      </c>
      <c r="H47" s="14" t="s">
        <v>65</v>
      </c>
      <c r="I47" s="4" t="s">
        <v>114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14" t="s">
        <v>69</v>
      </c>
      <c r="S47" s="5"/>
      <c r="T47" s="5"/>
      <c r="U47" s="5"/>
      <c r="V47" s="5"/>
      <c r="W47" s="5"/>
      <c r="X47" s="14" t="s">
        <v>69</v>
      </c>
      <c r="Y47" s="5"/>
      <c r="Z47" s="14" t="s">
        <v>69</v>
      </c>
      <c r="AA47" s="5"/>
      <c r="AB47" s="26">
        <v>2.84</v>
      </c>
    </row>
    <row r="48" spans="1:28" customHeight="1" ht="15.75">
      <c r="A48" s="4" t="s">
        <v>61</v>
      </c>
      <c r="B48" s="4" t="s">
        <v>160</v>
      </c>
      <c r="C48" s="4"/>
      <c r="D48" s="4">
        <v>2020</v>
      </c>
      <c r="E48" s="4" t="s">
        <v>132</v>
      </c>
      <c r="F48" s="9">
        <v>41918</v>
      </c>
      <c r="G48" s="4" t="s">
        <v>161</v>
      </c>
      <c r="H48" s="14" t="s">
        <v>65</v>
      </c>
      <c r="I48" s="4" t="s">
        <v>66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14"/>
      <c r="S48" s="5"/>
      <c r="T48" s="5"/>
      <c r="U48" s="5" t="s">
        <v>69</v>
      </c>
      <c r="V48" s="5"/>
      <c r="W48" s="5"/>
      <c r="X48" s="14"/>
      <c r="Y48" s="5"/>
      <c r="Z48" s="14"/>
      <c r="AA48" s="5"/>
      <c r="AB48" s="5"/>
    </row>
    <row r="49" spans="1:28" customHeight="1" ht="15.75">
      <c r="A49" s="4" t="s">
        <v>61</v>
      </c>
      <c r="B49" s="4" t="s">
        <v>162</v>
      </c>
      <c r="C49" s="4"/>
      <c r="D49" s="4">
        <v>2020</v>
      </c>
      <c r="E49" s="4" t="s">
        <v>132</v>
      </c>
      <c r="F49" s="9">
        <v>41824</v>
      </c>
      <c r="G49" s="4" t="s">
        <v>163</v>
      </c>
      <c r="H49" s="14" t="s">
        <v>65</v>
      </c>
      <c r="I49" s="4" t="s">
        <v>114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14" t="s">
        <v>69</v>
      </c>
      <c r="S49" s="5"/>
      <c r="T49" s="5"/>
      <c r="U49" s="5"/>
      <c r="V49" s="5"/>
      <c r="W49" s="5"/>
      <c r="X49" s="14" t="s">
        <v>69</v>
      </c>
      <c r="Y49" s="5"/>
      <c r="Z49" s="14" t="s">
        <v>69</v>
      </c>
      <c r="AA49" s="5"/>
      <c r="AB49" s="26">
        <v>2</v>
      </c>
    </row>
    <row r="50" spans="1:28" customHeight="1" ht="15.75">
      <c r="A50" s="4" t="s">
        <v>61</v>
      </c>
      <c r="B50" s="4" t="s">
        <v>164</v>
      </c>
      <c r="C50" s="4"/>
      <c r="D50" s="4">
        <v>2020</v>
      </c>
      <c r="E50" s="4" t="s">
        <v>132</v>
      </c>
      <c r="F50" s="9">
        <v>41866</v>
      </c>
      <c r="G50" s="4" t="s">
        <v>165</v>
      </c>
      <c r="H50" s="14" t="s">
        <v>65</v>
      </c>
      <c r="I50" s="4" t="s">
        <v>76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14" t="s">
        <v>69</v>
      </c>
      <c r="S50" s="5"/>
      <c r="T50" s="5"/>
      <c r="U50" s="5"/>
      <c r="V50" s="5"/>
      <c r="W50" s="5"/>
      <c r="X50" s="14" t="s">
        <v>69</v>
      </c>
      <c r="Y50" s="5"/>
      <c r="Z50" s="14" t="s">
        <v>69</v>
      </c>
      <c r="AA50" s="25">
        <v>4.7</v>
      </c>
      <c r="AB50" s="5"/>
    </row>
    <row r="51" spans="1:28" customHeight="1" ht="15.75">
      <c r="A51" s="4" t="s">
        <v>61</v>
      </c>
      <c r="B51" s="4" t="s">
        <v>166</v>
      </c>
      <c r="C51" s="4"/>
      <c r="D51" s="4">
        <v>2020</v>
      </c>
      <c r="E51" s="4" t="s">
        <v>132</v>
      </c>
      <c r="F51" s="9">
        <v>41830</v>
      </c>
      <c r="G51" s="4" t="s">
        <v>167</v>
      </c>
      <c r="H51" s="14" t="s">
        <v>65</v>
      </c>
      <c r="I51" s="4" t="s">
        <v>114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14" t="s">
        <v>69</v>
      </c>
      <c r="S51" s="5"/>
      <c r="T51" s="5"/>
      <c r="U51" s="5"/>
      <c r="V51" s="5"/>
      <c r="W51" s="5"/>
      <c r="X51" s="14" t="s">
        <v>69</v>
      </c>
      <c r="Y51" s="5"/>
      <c r="Z51" s="14" t="s">
        <v>69</v>
      </c>
      <c r="AA51" s="5"/>
      <c r="AB51" s="26">
        <v>3</v>
      </c>
    </row>
    <row r="52" spans="1:28" customHeight="1" ht="15.75">
      <c r="A52" s="4" t="s">
        <v>61</v>
      </c>
      <c r="B52" s="4" t="s">
        <v>168</v>
      </c>
      <c r="C52" s="4"/>
      <c r="D52" s="4">
        <v>2020</v>
      </c>
      <c r="E52" s="4" t="s">
        <v>132</v>
      </c>
      <c r="F52" s="9">
        <v>41724</v>
      </c>
      <c r="G52" s="4" t="s">
        <v>169</v>
      </c>
      <c r="H52" s="15" t="s">
        <v>65</v>
      </c>
      <c r="I52" s="4" t="s">
        <v>76</v>
      </c>
      <c r="J52" s="4" t="s">
        <v>67</v>
      </c>
      <c r="K52" s="4" t="s">
        <v>68</v>
      </c>
      <c r="L52" s="5"/>
      <c r="M52" s="5"/>
      <c r="N52" s="5"/>
      <c r="O52" s="5"/>
      <c r="P52" s="5"/>
      <c r="Q52" s="5"/>
      <c r="R52" s="23"/>
      <c r="S52" s="5"/>
      <c r="T52" s="5"/>
      <c r="U52" s="5" t="s">
        <v>69</v>
      </c>
      <c r="V52" s="5"/>
      <c r="W52" s="5"/>
      <c r="X52" s="23" t="s">
        <v>69</v>
      </c>
      <c r="Y52" s="5"/>
      <c r="Z52" s="23" t="s">
        <v>69</v>
      </c>
      <c r="AA52" s="25">
        <v>4.6</v>
      </c>
      <c r="AB52" s="5"/>
    </row>
    <row r="53" spans="1:28" customHeight="1" ht="15.75">
      <c r="A53" s="4" t="s">
        <v>61</v>
      </c>
      <c r="B53" s="4" t="s">
        <v>170</v>
      </c>
      <c r="C53" s="4"/>
      <c r="D53" s="4">
        <v>2020</v>
      </c>
      <c r="E53" s="4" t="s">
        <v>132</v>
      </c>
      <c r="F53" s="9">
        <v>41872</v>
      </c>
      <c r="G53" s="4" t="s">
        <v>171</v>
      </c>
      <c r="H53" s="14" t="s">
        <v>65</v>
      </c>
      <c r="I53" s="4" t="s">
        <v>114</v>
      </c>
      <c r="J53" s="4" t="s">
        <v>67</v>
      </c>
      <c r="K53" s="4" t="s">
        <v>68</v>
      </c>
      <c r="L53" s="5"/>
      <c r="M53" s="5"/>
      <c r="N53" s="5"/>
      <c r="O53" s="5"/>
      <c r="P53" s="5"/>
      <c r="Q53" s="5"/>
      <c r="R53" s="14" t="s">
        <v>69</v>
      </c>
      <c r="S53" s="5"/>
      <c r="T53" s="5"/>
      <c r="U53" s="5"/>
      <c r="V53" s="5"/>
      <c r="W53" s="5"/>
      <c r="X53" s="14" t="s">
        <v>69</v>
      </c>
      <c r="Y53" s="5"/>
      <c r="Z53" s="14" t="s">
        <v>69</v>
      </c>
      <c r="AA53" s="5"/>
      <c r="AB53" s="26">
        <v>2.85</v>
      </c>
    </row>
    <row r="54" spans="1:28" customHeight="1" ht="15.75">
      <c r="A54" s="4" t="s">
        <v>61</v>
      </c>
      <c r="B54" s="4" t="s">
        <v>172</v>
      </c>
      <c r="C54" s="4"/>
      <c r="D54" s="4">
        <v>2020</v>
      </c>
      <c r="E54" s="4" t="s">
        <v>132</v>
      </c>
      <c r="F54" s="9">
        <v>41708</v>
      </c>
      <c r="G54" s="4" t="s">
        <v>173</v>
      </c>
      <c r="H54" s="14" t="s">
        <v>65</v>
      </c>
      <c r="I54" s="4" t="s">
        <v>66</v>
      </c>
      <c r="J54" s="4" t="s">
        <v>67</v>
      </c>
      <c r="K54" s="4" t="s">
        <v>68</v>
      </c>
      <c r="L54" s="5"/>
      <c r="M54" s="5"/>
      <c r="N54" s="5"/>
      <c r="O54" s="5"/>
      <c r="P54" s="5"/>
      <c r="Q54" s="5"/>
      <c r="R54" s="14"/>
      <c r="S54" s="5"/>
      <c r="T54" s="5"/>
      <c r="U54" s="5" t="s">
        <v>69</v>
      </c>
      <c r="V54" s="5"/>
      <c r="W54" s="5"/>
      <c r="X54" s="14"/>
      <c r="Y54" s="5"/>
      <c r="Z54" s="14"/>
      <c r="AA54" s="5"/>
      <c r="AB54" s="5"/>
    </row>
    <row r="55" spans="1:28" customHeight="1" ht="15.75">
      <c r="A55" s="4" t="s">
        <v>61</v>
      </c>
      <c r="B55" s="4" t="s">
        <v>174</v>
      </c>
      <c r="C55" s="4"/>
      <c r="D55" s="4">
        <v>2020</v>
      </c>
      <c r="E55" s="4" t="s">
        <v>132</v>
      </c>
      <c r="F55" s="9">
        <v>41972</v>
      </c>
      <c r="G55" s="4" t="s">
        <v>159</v>
      </c>
      <c r="H55" s="14" t="s">
        <v>65</v>
      </c>
      <c r="I55" s="4" t="s">
        <v>114</v>
      </c>
      <c r="J55" s="4" t="s">
        <v>67</v>
      </c>
      <c r="K55" s="4" t="s">
        <v>68</v>
      </c>
      <c r="L55" s="5"/>
      <c r="M55" s="5"/>
      <c r="N55" s="5"/>
      <c r="O55" s="5"/>
      <c r="P55" s="5"/>
      <c r="Q55" s="5"/>
      <c r="R55" s="14"/>
      <c r="S55" s="5"/>
      <c r="T55" s="5"/>
      <c r="U55" s="5" t="s">
        <v>69</v>
      </c>
      <c r="V55" s="5"/>
      <c r="W55" s="5"/>
      <c r="X55" s="14" t="s">
        <v>69</v>
      </c>
      <c r="Y55" s="5"/>
      <c r="Z55" s="14" t="s">
        <v>69</v>
      </c>
      <c r="AA55" s="5"/>
      <c r="AB55" s="26">
        <v>2.8</v>
      </c>
    </row>
    <row r="56" spans="1:28" customHeight="1" ht="15.75">
      <c r="A56" s="4" t="s">
        <v>61</v>
      </c>
      <c r="B56" s="4" t="s">
        <v>175</v>
      </c>
      <c r="C56" s="4"/>
      <c r="D56" s="4">
        <v>2020</v>
      </c>
      <c r="E56" s="4" t="s">
        <v>132</v>
      </c>
      <c r="F56" s="9">
        <v>41854</v>
      </c>
      <c r="G56" s="4" t="s">
        <v>176</v>
      </c>
      <c r="H56" s="14" t="s">
        <v>65</v>
      </c>
      <c r="I56" s="4" t="s">
        <v>82</v>
      </c>
      <c r="J56" s="4" t="s">
        <v>67</v>
      </c>
      <c r="K56" s="4" t="s">
        <v>68</v>
      </c>
      <c r="L56" s="5"/>
      <c r="M56" s="5"/>
      <c r="N56" s="5"/>
      <c r="O56" s="5"/>
      <c r="P56" s="5"/>
      <c r="Q56" s="5"/>
      <c r="R56" s="14"/>
      <c r="S56" s="5"/>
      <c r="T56" s="5"/>
      <c r="U56" s="5" t="s">
        <v>69</v>
      </c>
      <c r="V56" s="5"/>
      <c r="W56" s="5"/>
      <c r="X56" s="14"/>
      <c r="Y56" s="5"/>
      <c r="Z56" s="14"/>
      <c r="AA56" s="5"/>
      <c r="AB56" s="5"/>
    </row>
    <row r="57" spans="1:28" customHeight="1" ht="15.75">
      <c r="A57" s="4" t="s">
        <v>61</v>
      </c>
      <c r="B57" s="4" t="s">
        <v>177</v>
      </c>
      <c r="C57" s="4"/>
      <c r="D57" s="4">
        <v>2020</v>
      </c>
      <c r="E57" s="4" t="s">
        <v>178</v>
      </c>
      <c r="F57" s="9">
        <v>41942</v>
      </c>
      <c r="G57" s="4" t="s">
        <v>179</v>
      </c>
      <c r="H57" s="20" t="s">
        <v>65</v>
      </c>
      <c r="I57" s="4" t="s">
        <v>76</v>
      </c>
      <c r="J57" s="4" t="s">
        <v>67</v>
      </c>
      <c r="K57" s="4" t="s">
        <v>68</v>
      </c>
      <c r="L57" s="5"/>
      <c r="M57" s="5"/>
      <c r="N57" s="5"/>
      <c r="O57" s="5"/>
      <c r="P57" s="5"/>
      <c r="Q57" s="5"/>
      <c r="R57" s="23" t="s">
        <v>69</v>
      </c>
      <c r="S57" s="5"/>
      <c r="T57" s="5"/>
      <c r="U57" s="5"/>
      <c r="V57" s="5"/>
      <c r="W57" s="5"/>
      <c r="X57" s="23" t="s">
        <v>69</v>
      </c>
      <c r="Y57" s="5"/>
      <c r="Z57" s="23" t="s">
        <v>69</v>
      </c>
      <c r="AA57" s="25">
        <v>4.8</v>
      </c>
      <c r="AB57" s="5"/>
    </row>
    <row r="58" spans="1:28" customHeight="1" ht="15.75">
      <c r="A58" s="4" t="s">
        <v>61</v>
      </c>
      <c r="B58" s="4" t="s">
        <v>180</v>
      </c>
      <c r="C58" s="4"/>
      <c r="D58" s="4">
        <v>2020</v>
      </c>
      <c r="E58" s="4" t="s">
        <v>178</v>
      </c>
      <c r="F58" s="9">
        <v>41983</v>
      </c>
      <c r="G58" s="4" t="s">
        <v>181</v>
      </c>
      <c r="H58" s="20" t="s">
        <v>128</v>
      </c>
      <c r="I58" s="4" t="s">
        <v>76</v>
      </c>
      <c r="J58" s="4" t="s">
        <v>67</v>
      </c>
      <c r="K58" s="4" t="s">
        <v>68</v>
      </c>
      <c r="L58" s="5"/>
      <c r="M58" s="5"/>
      <c r="N58" s="5"/>
      <c r="O58" s="5"/>
      <c r="P58" s="5"/>
      <c r="Q58" s="5"/>
      <c r="R58" s="23" t="s">
        <v>69</v>
      </c>
      <c r="S58" s="5"/>
      <c r="T58" s="5"/>
      <c r="U58" s="5"/>
      <c r="V58" s="5"/>
      <c r="W58" s="5"/>
      <c r="X58" s="23" t="s">
        <v>69</v>
      </c>
      <c r="Y58" s="5"/>
      <c r="Z58" s="23" t="s">
        <v>69</v>
      </c>
      <c r="AA58" s="25">
        <v>4.5</v>
      </c>
      <c r="AB58" s="5"/>
    </row>
    <row r="59" spans="1:28" customHeight="1" ht="15.75">
      <c r="A59" s="4" t="s">
        <v>61</v>
      </c>
      <c r="B59" s="4" t="s">
        <v>182</v>
      </c>
      <c r="C59" s="4"/>
      <c r="D59" s="4">
        <v>2020</v>
      </c>
      <c r="E59" s="4" t="s">
        <v>178</v>
      </c>
      <c r="F59" s="9">
        <v>41674</v>
      </c>
      <c r="G59" s="4" t="s">
        <v>183</v>
      </c>
      <c r="H59" s="21" t="s">
        <v>65</v>
      </c>
      <c r="I59" s="4" t="s">
        <v>66</v>
      </c>
      <c r="J59" s="4" t="s">
        <v>67</v>
      </c>
      <c r="K59" s="4" t="s">
        <v>68</v>
      </c>
      <c r="L59" s="5"/>
      <c r="M59" s="5"/>
      <c r="N59" s="5"/>
      <c r="O59" s="5"/>
      <c r="P59" s="5"/>
      <c r="Q59" s="5"/>
      <c r="R59" s="14"/>
      <c r="S59" s="5"/>
      <c r="T59" s="5"/>
      <c r="U59" s="5" t="s">
        <v>69</v>
      </c>
      <c r="V59" s="5"/>
      <c r="W59" s="5"/>
      <c r="X59" s="14"/>
      <c r="Y59" s="5"/>
      <c r="Z59" s="14"/>
      <c r="AA59" s="5"/>
      <c r="AB59" s="5"/>
    </row>
    <row r="60" spans="1:28" customHeight="1" ht="15.75">
      <c r="A60" s="4" t="s">
        <v>61</v>
      </c>
      <c r="B60" s="4" t="s">
        <v>184</v>
      </c>
      <c r="C60" s="4"/>
      <c r="D60" s="4">
        <v>2020</v>
      </c>
      <c r="E60" s="4" t="s">
        <v>178</v>
      </c>
      <c r="F60" s="9">
        <v>41793</v>
      </c>
      <c r="G60" s="4" t="s">
        <v>185</v>
      </c>
      <c r="H60" s="20" t="s">
        <v>128</v>
      </c>
      <c r="I60" s="4" t="s">
        <v>99</v>
      </c>
      <c r="J60" s="4" t="s">
        <v>67</v>
      </c>
      <c r="K60" s="4" t="s">
        <v>68</v>
      </c>
      <c r="L60" s="5"/>
      <c r="M60" s="5"/>
      <c r="N60" s="5"/>
      <c r="O60" s="5"/>
      <c r="P60" s="5"/>
      <c r="Q60" s="5"/>
      <c r="R60" s="23"/>
      <c r="S60" s="5"/>
      <c r="T60" s="5"/>
      <c r="U60" s="5" t="s">
        <v>69</v>
      </c>
      <c r="V60" s="5"/>
      <c r="W60" s="5"/>
      <c r="X60" s="23"/>
      <c r="Y60" s="5"/>
      <c r="Z60" s="23"/>
      <c r="AA60" s="5"/>
      <c r="AB60" s="5"/>
    </row>
    <row r="61" spans="1:28" customHeight="1" ht="15.75">
      <c r="A61" s="4" t="s">
        <v>61</v>
      </c>
      <c r="B61" s="4" t="s">
        <v>186</v>
      </c>
      <c r="C61" s="4"/>
      <c r="D61" s="4">
        <v>2020</v>
      </c>
      <c r="E61" s="4" t="s">
        <v>178</v>
      </c>
      <c r="F61" s="9">
        <v>41999</v>
      </c>
      <c r="G61" s="4" t="s">
        <v>187</v>
      </c>
      <c r="H61" s="20" t="s">
        <v>65</v>
      </c>
      <c r="I61" s="4" t="s">
        <v>76</v>
      </c>
      <c r="J61" s="4" t="s">
        <v>67</v>
      </c>
      <c r="K61" s="4" t="s">
        <v>68</v>
      </c>
      <c r="L61" s="5"/>
      <c r="M61" s="5"/>
      <c r="N61" s="5"/>
      <c r="O61" s="5"/>
      <c r="P61" s="5"/>
      <c r="Q61" s="5"/>
      <c r="R61" s="23" t="s">
        <v>69</v>
      </c>
      <c r="S61" s="5"/>
      <c r="T61" s="5"/>
      <c r="U61" s="5"/>
      <c r="V61" s="5"/>
      <c r="W61" s="5"/>
      <c r="X61" s="23" t="s">
        <v>69</v>
      </c>
      <c r="Y61" s="5"/>
      <c r="Z61" s="23" t="s">
        <v>69</v>
      </c>
      <c r="AA61" s="24">
        <v>5</v>
      </c>
      <c r="AB61" s="5"/>
    </row>
    <row r="62" spans="1:28" customHeight="1" ht="15.75">
      <c r="A62" s="4" t="s">
        <v>61</v>
      </c>
      <c r="B62" s="4" t="s">
        <v>188</v>
      </c>
      <c r="C62" s="4"/>
      <c r="D62" s="4">
        <v>2020</v>
      </c>
      <c r="E62" s="4" t="s">
        <v>178</v>
      </c>
      <c r="F62" s="9">
        <v>41849</v>
      </c>
      <c r="G62" s="4" t="s">
        <v>189</v>
      </c>
      <c r="H62" s="21" t="s">
        <v>65</v>
      </c>
      <c r="I62" s="4" t="s">
        <v>66</v>
      </c>
      <c r="J62" s="4" t="s">
        <v>67</v>
      </c>
      <c r="K62" s="4" t="s">
        <v>68</v>
      </c>
      <c r="L62" s="5"/>
      <c r="M62" s="5"/>
      <c r="N62" s="5"/>
      <c r="O62" s="5"/>
      <c r="P62" s="5"/>
      <c r="Q62" s="5"/>
      <c r="R62" s="14" t="s">
        <v>69</v>
      </c>
      <c r="S62" s="5"/>
      <c r="T62" s="5"/>
      <c r="U62" s="5"/>
      <c r="V62" s="5"/>
      <c r="W62" s="5"/>
      <c r="X62" s="14"/>
      <c r="Y62" s="5"/>
      <c r="Z62" s="14"/>
      <c r="AA62" s="5"/>
      <c r="AB62" s="5"/>
    </row>
    <row r="63" spans="1:28" customHeight="1" ht="15.75">
      <c r="A63" s="4" t="s">
        <v>61</v>
      </c>
      <c r="B63" s="4" t="s">
        <v>190</v>
      </c>
      <c r="C63" s="4"/>
      <c r="D63" s="4">
        <v>2020</v>
      </c>
      <c r="E63" s="4" t="s">
        <v>178</v>
      </c>
      <c r="F63" s="9">
        <v>41860</v>
      </c>
      <c r="G63" s="4" t="s">
        <v>191</v>
      </c>
      <c r="H63" s="20" t="s">
        <v>65</v>
      </c>
      <c r="I63" s="4" t="s">
        <v>99</v>
      </c>
      <c r="J63" s="4" t="s">
        <v>67</v>
      </c>
      <c r="K63" s="4" t="s">
        <v>68</v>
      </c>
      <c r="L63" s="5"/>
      <c r="M63" s="5"/>
      <c r="N63" s="5"/>
      <c r="O63" s="5"/>
      <c r="P63" s="5"/>
      <c r="Q63" s="5"/>
      <c r="R63" s="23" t="s">
        <v>69</v>
      </c>
      <c r="S63" s="5"/>
      <c r="T63" s="5"/>
      <c r="U63" s="5"/>
      <c r="V63" s="5"/>
      <c r="W63" s="5"/>
      <c r="X63" s="23"/>
      <c r="Y63" s="5"/>
      <c r="Z63" s="23"/>
      <c r="AA63" s="5"/>
      <c r="AB63" s="5"/>
    </row>
    <row r="64" spans="1:28" customHeight="1" ht="15.75">
      <c r="A64" s="4" t="s">
        <v>61</v>
      </c>
      <c r="B64" s="4" t="s">
        <v>192</v>
      </c>
      <c r="C64" s="4"/>
      <c r="D64" s="4">
        <v>2020</v>
      </c>
      <c r="E64" s="4" t="s">
        <v>178</v>
      </c>
      <c r="F64" s="9">
        <v>41815</v>
      </c>
      <c r="G64" s="4" t="s">
        <v>193</v>
      </c>
      <c r="H64" s="21" t="s">
        <v>65</v>
      </c>
      <c r="I64" s="4" t="s">
        <v>66</v>
      </c>
      <c r="J64" s="4" t="s">
        <v>67</v>
      </c>
      <c r="K64" s="4" t="s">
        <v>68</v>
      </c>
      <c r="L64" s="5"/>
      <c r="M64" s="5"/>
      <c r="N64" s="5"/>
      <c r="O64" s="5"/>
      <c r="P64" s="5"/>
      <c r="Q64" s="5"/>
      <c r="R64" s="14" t="s">
        <v>69</v>
      </c>
      <c r="S64" s="5"/>
      <c r="T64" s="5"/>
      <c r="U64" s="5"/>
      <c r="V64" s="5"/>
      <c r="W64" s="5"/>
      <c r="X64" s="14"/>
      <c r="Y64" s="5"/>
      <c r="Z64" s="14"/>
      <c r="AA64" s="5"/>
      <c r="AB64" s="5"/>
    </row>
    <row r="65" spans="1:28" customHeight="1" ht="15.75">
      <c r="A65" s="4" t="s">
        <v>61</v>
      </c>
      <c r="B65" s="4" t="s">
        <v>194</v>
      </c>
      <c r="C65" s="4"/>
      <c r="D65" s="4">
        <v>2020</v>
      </c>
      <c r="E65" s="4" t="s">
        <v>178</v>
      </c>
      <c r="F65" s="9">
        <v>41924</v>
      </c>
      <c r="G65" s="4" t="s">
        <v>195</v>
      </c>
      <c r="H65" s="21" t="s">
        <v>65</v>
      </c>
      <c r="I65" s="4" t="s">
        <v>99</v>
      </c>
      <c r="J65" s="4" t="s">
        <v>67</v>
      </c>
      <c r="K65" s="4" t="s">
        <v>68</v>
      </c>
      <c r="L65" s="5"/>
      <c r="M65" s="5"/>
      <c r="N65" s="5"/>
      <c r="O65" s="5"/>
      <c r="P65" s="5"/>
      <c r="Q65" s="5"/>
      <c r="R65" s="14"/>
      <c r="S65" s="5"/>
      <c r="T65" s="5"/>
      <c r="U65" s="5" t="s">
        <v>69</v>
      </c>
      <c r="V65" s="5"/>
      <c r="W65" s="5"/>
      <c r="X65" s="14"/>
      <c r="Y65" s="5"/>
      <c r="Z65" s="14"/>
      <c r="AA65" s="5"/>
      <c r="AB65" s="5"/>
    </row>
    <row r="66" spans="1:28" customHeight="1" ht="15.75">
      <c r="A66" s="4" t="s">
        <v>61</v>
      </c>
      <c r="B66" s="4" t="s">
        <v>196</v>
      </c>
      <c r="C66" s="4"/>
      <c r="D66" s="4">
        <v>2020</v>
      </c>
      <c r="E66" s="4" t="s">
        <v>178</v>
      </c>
      <c r="F66" s="9">
        <v>41845</v>
      </c>
      <c r="G66" s="4" t="s">
        <v>197</v>
      </c>
      <c r="H66" s="21" t="s">
        <v>65</v>
      </c>
      <c r="I66" s="4" t="s">
        <v>99</v>
      </c>
      <c r="J66" s="4" t="s">
        <v>67</v>
      </c>
      <c r="K66" s="4" t="s">
        <v>68</v>
      </c>
      <c r="L66" s="5"/>
      <c r="M66" s="5"/>
      <c r="N66" s="5"/>
      <c r="O66" s="5"/>
      <c r="P66" s="5"/>
      <c r="Q66" s="5"/>
      <c r="R66" s="14"/>
      <c r="S66" s="5"/>
      <c r="T66" s="5"/>
      <c r="U66" s="5" t="s">
        <v>69</v>
      </c>
      <c r="V66" s="5"/>
      <c r="W66" s="5"/>
      <c r="X66" s="14"/>
      <c r="Y66" s="5"/>
      <c r="Z66" s="14"/>
      <c r="AA66" s="5"/>
      <c r="AB66" s="5"/>
    </row>
    <row r="67" spans="1:28" customHeight="1" ht="15.75">
      <c r="A67" s="4" t="s">
        <v>61</v>
      </c>
      <c r="B67" s="4" t="s">
        <v>156</v>
      </c>
      <c r="C67" s="4"/>
      <c r="D67" s="4">
        <v>2020</v>
      </c>
      <c r="E67" s="4" t="s">
        <v>178</v>
      </c>
      <c r="F67" s="9">
        <v>41881</v>
      </c>
      <c r="G67" s="4" t="s">
        <v>198</v>
      </c>
      <c r="H67" s="20" t="s">
        <v>65</v>
      </c>
      <c r="I67" s="4" t="s">
        <v>99</v>
      </c>
      <c r="J67" s="4" t="s">
        <v>67</v>
      </c>
      <c r="K67" s="4" t="s">
        <v>68</v>
      </c>
      <c r="L67" s="5"/>
      <c r="M67" s="5"/>
      <c r="N67" s="5"/>
      <c r="O67" s="5"/>
      <c r="P67" s="5"/>
      <c r="Q67" s="5"/>
      <c r="R67" s="23" t="s">
        <v>69</v>
      </c>
      <c r="S67" s="5"/>
      <c r="T67" s="5"/>
      <c r="U67" s="5"/>
      <c r="V67" s="5"/>
      <c r="W67" s="5"/>
      <c r="X67" s="23"/>
      <c r="Y67" s="5"/>
      <c r="Z67" s="23"/>
      <c r="AA67" s="5"/>
      <c r="AB67" s="5"/>
    </row>
    <row r="68" spans="1:28" customHeight="1" ht="15.75">
      <c r="A68" s="4" t="s">
        <v>61</v>
      </c>
      <c r="B68" s="4" t="s">
        <v>199</v>
      </c>
      <c r="C68" s="4"/>
      <c r="D68" s="4">
        <v>2020</v>
      </c>
      <c r="E68" s="4" t="s">
        <v>178</v>
      </c>
      <c r="F68" s="9">
        <v>41801</v>
      </c>
      <c r="G68" s="4" t="s">
        <v>200</v>
      </c>
      <c r="H68" s="20" t="s">
        <v>201</v>
      </c>
      <c r="I68" s="4" t="s">
        <v>99</v>
      </c>
      <c r="J68" s="4" t="s">
        <v>67</v>
      </c>
      <c r="K68" s="4" t="s">
        <v>68</v>
      </c>
      <c r="L68" s="5"/>
      <c r="M68" s="5"/>
      <c r="N68" s="5"/>
      <c r="O68" s="5"/>
      <c r="P68" s="5"/>
      <c r="Q68" s="5"/>
      <c r="R68" s="23" t="s">
        <v>69</v>
      </c>
      <c r="S68" s="5"/>
      <c r="T68" s="5"/>
      <c r="U68" s="5"/>
      <c r="V68" s="5"/>
      <c r="W68" s="5"/>
      <c r="X68" s="23"/>
      <c r="Y68" s="5"/>
      <c r="Z68" s="23"/>
      <c r="AA68" s="5"/>
      <c r="AB68" s="5"/>
    </row>
    <row r="69" spans="1:28" customHeight="1" ht="15.75">
      <c r="A69" s="4" t="s">
        <v>61</v>
      </c>
      <c r="B69" s="4" t="s">
        <v>202</v>
      </c>
      <c r="C69" s="4"/>
      <c r="D69" s="4">
        <v>2020</v>
      </c>
      <c r="E69" s="4" t="s">
        <v>178</v>
      </c>
      <c r="F69" s="9">
        <v>41920</v>
      </c>
      <c r="G69" s="4" t="s">
        <v>203</v>
      </c>
      <c r="H69" s="21" t="s">
        <v>65</v>
      </c>
      <c r="I69" s="4" t="s">
        <v>66</v>
      </c>
      <c r="J69" s="4" t="s">
        <v>67</v>
      </c>
      <c r="K69" s="4" t="s">
        <v>68</v>
      </c>
      <c r="L69" s="5"/>
      <c r="M69" s="5"/>
      <c r="N69" s="5"/>
      <c r="O69" s="5"/>
      <c r="P69" s="5"/>
      <c r="Q69" s="5"/>
      <c r="R69" s="14"/>
      <c r="S69" s="5"/>
      <c r="T69" s="5"/>
      <c r="U69" s="5" t="s">
        <v>69</v>
      </c>
      <c r="V69" s="5"/>
      <c r="W69" s="5"/>
      <c r="X69" s="14"/>
      <c r="Y69" s="5"/>
      <c r="Z69" s="14"/>
      <c r="AA69" s="5"/>
      <c r="AB69" s="5"/>
    </row>
    <row r="70" spans="1:28" customHeight="1" ht="15.75">
      <c r="A70" s="4" t="s">
        <v>61</v>
      </c>
      <c r="B70" s="4" t="s">
        <v>204</v>
      </c>
      <c r="C70" s="4"/>
      <c r="D70" s="4">
        <v>2020</v>
      </c>
      <c r="E70" s="4" t="s">
        <v>178</v>
      </c>
      <c r="F70" s="9">
        <v>41677</v>
      </c>
      <c r="G70" s="4" t="s">
        <v>205</v>
      </c>
      <c r="H70" s="20" t="s">
        <v>65</v>
      </c>
      <c r="I70" s="4" t="s">
        <v>99</v>
      </c>
      <c r="J70" s="4" t="s">
        <v>67</v>
      </c>
      <c r="K70" s="4" t="s">
        <v>68</v>
      </c>
      <c r="L70" s="5"/>
      <c r="M70" s="5"/>
      <c r="N70" s="5"/>
      <c r="O70" s="5"/>
      <c r="P70" s="5"/>
      <c r="Q70" s="5"/>
      <c r="R70" s="23"/>
      <c r="S70" s="5"/>
      <c r="T70" s="5"/>
      <c r="U70" s="5" t="s">
        <v>69</v>
      </c>
      <c r="V70" s="5"/>
      <c r="W70" s="5"/>
      <c r="X70" s="23"/>
      <c r="Y70" s="5"/>
      <c r="Z70" s="23"/>
      <c r="AA70" s="5"/>
      <c r="AB70" s="5"/>
    </row>
    <row r="71" spans="1:28" customHeight="1" ht="15.75">
      <c r="A71" s="4" t="s">
        <v>61</v>
      </c>
      <c r="B71" s="4" t="s">
        <v>206</v>
      </c>
      <c r="C71" s="4"/>
      <c r="D71" s="4">
        <v>2020</v>
      </c>
      <c r="E71" s="4" t="s">
        <v>178</v>
      </c>
      <c r="F71" s="9">
        <v>41806</v>
      </c>
      <c r="G71" s="4" t="s">
        <v>207</v>
      </c>
      <c r="H71" s="20" t="s">
        <v>65</v>
      </c>
      <c r="I71" s="4" t="s">
        <v>76</v>
      </c>
      <c r="J71" s="4" t="s">
        <v>67</v>
      </c>
      <c r="K71" s="4" t="s">
        <v>68</v>
      </c>
      <c r="L71" s="5"/>
      <c r="M71" s="5"/>
      <c r="N71" s="5"/>
      <c r="O71" s="5"/>
      <c r="P71" s="5"/>
      <c r="Q71" s="5"/>
      <c r="R71" s="23" t="s">
        <v>69</v>
      </c>
      <c r="S71" s="5"/>
      <c r="T71" s="5"/>
      <c r="U71" s="5"/>
      <c r="V71" s="5"/>
      <c r="W71" s="5"/>
      <c r="X71" s="23" t="s">
        <v>69</v>
      </c>
      <c r="Y71" s="5"/>
      <c r="Z71" s="23" t="s">
        <v>69</v>
      </c>
      <c r="AA71" s="25">
        <v>4.8</v>
      </c>
      <c r="AB71" s="5"/>
    </row>
    <row r="72" spans="1:28" customHeight="1" ht="15.75">
      <c r="A72" s="4" t="s">
        <v>61</v>
      </c>
      <c r="B72" s="4" t="s">
        <v>208</v>
      </c>
      <c r="C72" s="4"/>
      <c r="D72" s="4">
        <v>2020</v>
      </c>
      <c r="E72" s="4" t="s">
        <v>178</v>
      </c>
      <c r="F72" s="9">
        <v>41739</v>
      </c>
      <c r="G72" s="4" t="s">
        <v>209</v>
      </c>
      <c r="H72" s="20" t="s">
        <v>65</v>
      </c>
      <c r="I72" s="4" t="s">
        <v>82</v>
      </c>
      <c r="J72" s="4" t="s">
        <v>67</v>
      </c>
      <c r="K72" s="4" t="s">
        <v>68</v>
      </c>
      <c r="L72" s="5"/>
      <c r="M72" s="5"/>
      <c r="N72" s="5"/>
      <c r="O72" s="5"/>
      <c r="P72" s="5"/>
      <c r="Q72" s="5"/>
      <c r="R72" s="23" t="s">
        <v>69</v>
      </c>
      <c r="S72" s="5"/>
      <c r="T72" s="5"/>
      <c r="U72" s="5"/>
      <c r="V72" s="5"/>
      <c r="W72" s="5"/>
      <c r="X72" s="23"/>
      <c r="Y72" s="5"/>
      <c r="Z72" s="23"/>
      <c r="AA72" s="5"/>
      <c r="AB72" s="5"/>
    </row>
    <row r="73" spans="1:28" customHeight="1" ht="15.75">
      <c r="A73" s="4" t="s">
        <v>61</v>
      </c>
      <c r="B73" s="4" t="s">
        <v>210</v>
      </c>
      <c r="C73" s="4"/>
      <c r="D73" s="4">
        <v>2020</v>
      </c>
      <c r="E73" s="4" t="s">
        <v>178</v>
      </c>
      <c r="F73" s="9">
        <v>41911</v>
      </c>
      <c r="G73" s="4" t="s">
        <v>211</v>
      </c>
      <c r="H73" s="20" t="s">
        <v>65</v>
      </c>
      <c r="I73" s="4" t="s">
        <v>76</v>
      </c>
      <c r="J73" s="4" t="s">
        <v>67</v>
      </c>
      <c r="K73" s="4" t="s">
        <v>68</v>
      </c>
      <c r="L73" s="5"/>
      <c r="M73" s="5"/>
      <c r="N73" s="5"/>
      <c r="O73" s="5"/>
      <c r="P73" s="5"/>
      <c r="Q73" s="5"/>
      <c r="R73" s="23"/>
      <c r="S73" s="5"/>
      <c r="T73" s="5"/>
      <c r="U73" s="5" t="s">
        <v>69</v>
      </c>
      <c r="V73" s="5"/>
      <c r="W73" s="5"/>
      <c r="X73" s="23" t="s">
        <v>69</v>
      </c>
      <c r="Y73" s="5"/>
      <c r="Z73" s="23" t="s">
        <v>69</v>
      </c>
      <c r="AA73" s="24">
        <v>4.9</v>
      </c>
      <c r="AB73" s="5"/>
    </row>
    <row r="74" spans="1:28" customHeight="1" ht="15.75">
      <c r="A74" s="4" t="s">
        <v>61</v>
      </c>
      <c r="B74" s="4" t="s">
        <v>212</v>
      </c>
      <c r="C74" s="4"/>
      <c r="D74" s="4">
        <v>2020</v>
      </c>
      <c r="E74" s="4" t="s">
        <v>178</v>
      </c>
      <c r="F74" s="9">
        <v>41884</v>
      </c>
      <c r="G74" s="4" t="s">
        <v>213</v>
      </c>
      <c r="H74" s="20" t="s">
        <v>65</v>
      </c>
      <c r="I74" s="4" t="s">
        <v>76</v>
      </c>
      <c r="J74" s="4" t="s">
        <v>67</v>
      </c>
      <c r="K74" s="4" t="s">
        <v>68</v>
      </c>
      <c r="L74" s="5"/>
      <c r="M74" s="5"/>
      <c r="N74" s="5"/>
      <c r="O74" s="5"/>
      <c r="P74" s="5"/>
      <c r="Q74" s="5"/>
      <c r="R74" s="23" t="s">
        <v>69</v>
      </c>
      <c r="S74" s="5"/>
      <c r="T74" s="5"/>
      <c r="U74" s="5"/>
      <c r="V74" s="5"/>
      <c r="W74" s="5"/>
      <c r="X74" s="23" t="s">
        <v>69</v>
      </c>
      <c r="Y74" s="5"/>
      <c r="Z74" s="23" t="s">
        <v>69</v>
      </c>
      <c r="AA74" s="24">
        <v>4.9</v>
      </c>
      <c r="AB74" s="5"/>
    </row>
    <row r="75" spans="1:28" customHeight="1" ht="15.75">
      <c r="A75" s="4" t="s">
        <v>61</v>
      </c>
      <c r="B75" s="4" t="s">
        <v>214</v>
      </c>
      <c r="C75" s="4"/>
      <c r="D75" s="4">
        <v>2020</v>
      </c>
      <c r="E75" s="4" t="s">
        <v>178</v>
      </c>
      <c r="F75" s="9">
        <v>41714</v>
      </c>
      <c r="G75" s="4" t="s">
        <v>155</v>
      </c>
      <c r="H75" s="20" t="s">
        <v>128</v>
      </c>
      <c r="I75" s="4" t="s">
        <v>76</v>
      </c>
      <c r="J75" s="4" t="s">
        <v>67</v>
      </c>
      <c r="K75" s="4" t="s">
        <v>68</v>
      </c>
      <c r="L75" s="5"/>
      <c r="M75" s="5"/>
      <c r="N75" s="5"/>
      <c r="O75" s="5"/>
      <c r="P75" s="5"/>
      <c r="Q75" s="5"/>
      <c r="R75" s="23"/>
      <c r="S75" s="5"/>
      <c r="T75" s="5"/>
      <c r="U75" s="5" t="s">
        <v>69</v>
      </c>
      <c r="V75" s="5"/>
      <c r="W75" s="5"/>
      <c r="X75" s="23" t="s">
        <v>69</v>
      </c>
      <c r="Y75" s="5"/>
      <c r="Z75" s="23" t="s">
        <v>69</v>
      </c>
      <c r="AA75" s="25">
        <v>5.3</v>
      </c>
      <c r="AB75" s="5"/>
    </row>
    <row r="76" spans="1:28" customHeight="1" ht="15.75">
      <c r="A76" s="4" t="s">
        <v>61</v>
      </c>
      <c r="B76" s="4" t="s">
        <v>215</v>
      </c>
      <c r="C76" s="4"/>
      <c r="D76" s="4">
        <v>2020</v>
      </c>
      <c r="E76" s="4" t="s">
        <v>178</v>
      </c>
      <c r="F76" s="9">
        <v>41848</v>
      </c>
      <c r="G76" s="4" t="s">
        <v>216</v>
      </c>
      <c r="H76" s="20" t="s">
        <v>65</v>
      </c>
      <c r="I76" s="4" t="s">
        <v>99</v>
      </c>
      <c r="J76" s="4" t="s">
        <v>67</v>
      </c>
      <c r="K76" s="4" t="s">
        <v>68</v>
      </c>
      <c r="L76" s="5"/>
      <c r="M76" s="5"/>
      <c r="N76" s="5"/>
      <c r="O76" s="5"/>
      <c r="P76" s="5"/>
      <c r="Q76" s="5"/>
      <c r="R76" s="23" t="s">
        <v>69</v>
      </c>
      <c r="S76" s="5"/>
      <c r="T76" s="5"/>
      <c r="U76" s="5"/>
      <c r="V76" s="5"/>
      <c r="W76" s="5"/>
      <c r="X76" s="23"/>
      <c r="Y76" s="5"/>
      <c r="Z76" s="23"/>
      <c r="AA76" s="5"/>
      <c r="AB76" s="5"/>
    </row>
    <row r="77" spans="1:28" customHeight="1" ht="15.75">
      <c r="A77" s="4" t="s">
        <v>61</v>
      </c>
      <c r="B77" s="4" t="s">
        <v>217</v>
      </c>
      <c r="C77" s="4"/>
      <c r="D77" s="4">
        <v>2020</v>
      </c>
      <c r="E77" s="4" t="s">
        <v>178</v>
      </c>
      <c r="F77" s="9">
        <v>41755</v>
      </c>
      <c r="G77" s="4" t="s">
        <v>218</v>
      </c>
      <c r="H77" s="20" t="s">
        <v>65</v>
      </c>
      <c r="I77" s="4" t="s">
        <v>99</v>
      </c>
      <c r="J77" s="4" t="s">
        <v>67</v>
      </c>
      <c r="K77" s="4" t="s">
        <v>68</v>
      </c>
      <c r="L77" s="5"/>
      <c r="M77" s="5"/>
      <c r="N77" s="5"/>
      <c r="O77" s="5"/>
      <c r="P77" s="5"/>
      <c r="Q77" s="5"/>
      <c r="R77" s="23" t="s">
        <v>69</v>
      </c>
      <c r="S77" s="5"/>
      <c r="T77" s="5"/>
      <c r="U77" s="5"/>
      <c r="V77" s="5"/>
      <c r="W77" s="5"/>
      <c r="X77" s="23"/>
      <c r="Y77" s="5"/>
      <c r="Z77" s="23"/>
      <c r="AA77" s="5"/>
      <c r="AB77" s="5"/>
    </row>
    <row r="78" spans="1:28" customHeight="1" ht="15.75">
      <c r="A78" s="4" t="s">
        <v>61</v>
      </c>
      <c r="B78" s="4" t="s">
        <v>219</v>
      </c>
      <c r="C78" s="4"/>
      <c r="D78" s="4">
        <v>2020</v>
      </c>
      <c r="E78" s="4" t="s">
        <v>178</v>
      </c>
      <c r="F78" s="9">
        <v>41817</v>
      </c>
      <c r="G78" s="4" t="s">
        <v>220</v>
      </c>
      <c r="H78" s="20" t="s">
        <v>65</v>
      </c>
      <c r="I78" s="4" t="s">
        <v>99</v>
      </c>
      <c r="J78" s="4" t="s">
        <v>67</v>
      </c>
      <c r="K78" s="4" t="s">
        <v>68</v>
      </c>
      <c r="L78" s="5"/>
      <c r="M78" s="5"/>
      <c r="N78" s="5"/>
      <c r="O78" s="5"/>
      <c r="P78" s="5"/>
      <c r="Q78" s="5"/>
      <c r="R78" s="23" t="s">
        <v>69</v>
      </c>
      <c r="S78" s="5"/>
      <c r="T78" s="5"/>
      <c r="U78" s="5"/>
      <c r="V78" s="5"/>
      <c r="W78" s="5"/>
      <c r="X78" s="23"/>
      <c r="Y78" s="5"/>
      <c r="Z78" s="23"/>
      <c r="AA78" s="5"/>
      <c r="AB78" s="5"/>
    </row>
    <row r="79" spans="1:28" customHeight="1" ht="15.75">
      <c r="A79" s="4" t="s">
        <v>61</v>
      </c>
      <c r="B79" s="4" t="s">
        <v>221</v>
      </c>
      <c r="C79" s="4"/>
      <c r="D79" s="4">
        <v>2020</v>
      </c>
      <c r="E79" s="4" t="s">
        <v>178</v>
      </c>
      <c r="F79" s="9">
        <v>41719</v>
      </c>
      <c r="G79" s="4" t="s">
        <v>222</v>
      </c>
      <c r="H79" s="20" t="s">
        <v>65</v>
      </c>
      <c r="I79" s="4" t="s">
        <v>99</v>
      </c>
      <c r="J79" s="4" t="s">
        <v>67</v>
      </c>
      <c r="K79" s="4" t="s">
        <v>68</v>
      </c>
      <c r="L79" s="5"/>
      <c r="M79" s="5"/>
      <c r="N79" s="5"/>
      <c r="O79" s="5"/>
      <c r="P79" s="5"/>
      <c r="Q79" s="5"/>
      <c r="R79" s="23" t="s">
        <v>69</v>
      </c>
      <c r="S79" s="5"/>
      <c r="T79" s="5"/>
      <c r="U79" s="5"/>
      <c r="V79" s="5"/>
      <c r="W79" s="5"/>
      <c r="X79" s="23"/>
      <c r="Y79" s="5"/>
      <c r="Z79" s="23"/>
      <c r="AA79" s="5"/>
      <c r="AB79" s="5"/>
    </row>
    <row r="80" spans="1:28" customHeight="1" ht="15.75">
      <c r="A80" s="4" t="s">
        <v>61</v>
      </c>
      <c r="B80" s="4" t="s">
        <v>223</v>
      </c>
      <c r="C80" s="4"/>
      <c r="D80" s="4">
        <v>2020</v>
      </c>
      <c r="E80" s="4" t="s">
        <v>178</v>
      </c>
      <c r="F80" s="9">
        <v>41697</v>
      </c>
      <c r="G80" s="4" t="s">
        <v>224</v>
      </c>
      <c r="H80" s="20" t="s">
        <v>65</v>
      </c>
      <c r="I80" s="4" t="s">
        <v>99</v>
      </c>
      <c r="J80" s="4" t="s">
        <v>67</v>
      </c>
      <c r="K80" s="4" t="s">
        <v>68</v>
      </c>
      <c r="L80" s="5"/>
      <c r="M80" s="5"/>
      <c r="N80" s="5"/>
      <c r="O80" s="5"/>
      <c r="P80" s="5"/>
      <c r="Q80" s="5"/>
      <c r="R80" s="23" t="s">
        <v>69</v>
      </c>
      <c r="S80" s="5"/>
      <c r="T80" s="5"/>
      <c r="U80" s="5"/>
      <c r="V80" s="5"/>
      <c r="W80" s="5"/>
      <c r="X80" s="23"/>
      <c r="Y80" s="5"/>
      <c r="Z80" s="23"/>
      <c r="AA80" s="5"/>
      <c r="AB80" s="5"/>
    </row>
    <row r="81" spans="1:28" customHeight="1" ht="15.75">
      <c r="A81" s="4" t="s">
        <v>61</v>
      </c>
      <c r="B81" s="4" t="s">
        <v>225</v>
      </c>
      <c r="C81" s="4"/>
      <c r="D81" s="4">
        <v>2020</v>
      </c>
      <c r="E81" s="4" t="s">
        <v>178</v>
      </c>
      <c r="F81" s="9">
        <v>41708</v>
      </c>
      <c r="G81" s="4" t="s">
        <v>226</v>
      </c>
      <c r="H81" s="20" t="s">
        <v>65</v>
      </c>
      <c r="I81" s="4" t="s">
        <v>99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23" t="s">
        <v>69</v>
      </c>
      <c r="S81" s="5"/>
      <c r="T81" s="5"/>
      <c r="U81" s="5"/>
      <c r="V81" s="5"/>
      <c r="W81" s="5"/>
      <c r="X81" s="23"/>
      <c r="Y81" s="5"/>
      <c r="Z81" s="23"/>
      <c r="AA81" s="5"/>
      <c r="AB81" s="5"/>
    </row>
    <row r="82" spans="1:28" customHeight="1" ht="15.75">
      <c r="A82" s="4" t="s">
        <v>61</v>
      </c>
      <c r="B82" s="4" t="s">
        <v>227</v>
      </c>
      <c r="C82" s="4"/>
      <c r="D82" s="4">
        <v>2020</v>
      </c>
      <c r="E82" s="4" t="s">
        <v>178</v>
      </c>
      <c r="F82" s="9">
        <v>41708</v>
      </c>
      <c r="G82" s="4" t="s">
        <v>228</v>
      </c>
      <c r="H82" s="21" t="s">
        <v>65</v>
      </c>
      <c r="I82" s="4" t="s">
        <v>82</v>
      </c>
      <c r="J82" s="4" t="s">
        <v>67</v>
      </c>
      <c r="K82" s="4" t="s">
        <v>68</v>
      </c>
      <c r="L82" s="5"/>
      <c r="M82" s="5"/>
      <c r="N82" s="5"/>
      <c r="O82" s="5"/>
      <c r="P82" s="5"/>
      <c r="Q82" s="5"/>
      <c r="R82" s="14"/>
      <c r="S82" s="5"/>
      <c r="T82" s="5"/>
      <c r="U82" s="5" t="s">
        <v>69</v>
      </c>
      <c r="V82" s="5"/>
      <c r="W82" s="5"/>
      <c r="X82" s="14"/>
      <c r="Y82" s="5"/>
      <c r="Z82" s="14"/>
      <c r="AA82" s="5"/>
      <c r="AB82" s="5"/>
    </row>
    <row r="83" spans="1:28" customHeight="1" ht="15.75">
      <c r="A83" s="4" t="s">
        <v>61</v>
      </c>
      <c r="B83" s="4" t="s">
        <v>229</v>
      </c>
      <c r="C83" s="4"/>
      <c r="D83" s="4">
        <v>2020</v>
      </c>
      <c r="E83" s="4" t="s">
        <v>178</v>
      </c>
      <c r="F83" s="9">
        <v>41986</v>
      </c>
      <c r="G83" s="4" t="s">
        <v>230</v>
      </c>
      <c r="H83" s="20" t="s">
        <v>65</v>
      </c>
      <c r="I83" s="4" t="s">
        <v>76</v>
      </c>
      <c r="J83" s="4" t="s">
        <v>67</v>
      </c>
      <c r="K83" s="4" t="s">
        <v>68</v>
      </c>
      <c r="L83" s="5"/>
      <c r="M83" s="5"/>
      <c r="N83" s="5"/>
      <c r="O83" s="5"/>
      <c r="P83" s="5"/>
      <c r="Q83" s="5"/>
      <c r="R83" s="23"/>
      <c r="S83" s="5"/>
      <c r="T83" s="5"/>
      <c r="U83" s="5" t="s">
        <v>69</v>
      </c>
      <c r="V83" s="5"/>
      <c r="W83" s="5"/>
      <c r="X83" s="23" t="s">
        <v>69</v>
      </c>
      <c r="Y83" s="5"/>
      <c r="Z83" s="23" t="s">
        <v>69</v>
      </c>
      <c r="AA83" s="24">
        <v>4.9</v>
      </c>
      <c r="AB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AB83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dataValidations count="12"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1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G3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G36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2020-09-08T10:13:47+07:00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