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nawm 2020-2021" sheetId="2" r:id="rId5"/>
    <sheet name="Sheet2" sheetId="3" r:id="rId6"/>
    <sheet name="Sheet3" sheetId="4" r:id="rId7"/>
  </sheets>
  <definedNames>
    <definedName name="_xlnm._FilterDatabase" localSheetId="0" hidden="1">'Sheet1'!$E$1:$E$298</definedName>
    <definedName name="_xlnm._FilterDatabase" localSheetId="1" hidden="1">'nawm 2020-2021'!$E$1:$E$392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<sst xmlns="http://schemas.openxmlformats.org/spreadsheetml/2006/main" uniqueCount="772">
  <si>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</si>
  <si>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</si>
  <si>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</si>
  <si>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</si>
  <si>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</si>
  <si>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</si>
  <si>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</si>
  <si>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</si>
  <si>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</si>
  <si>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</si>
  <si>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</si>
  <si>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</si>
  <si>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</si>
  <si>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</si>
  <si>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</si>
  <si>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</si>
  <si>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</si>
  <si>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</si>
  <si>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</si>
  <si>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</si>
  <si>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</si>
  <si>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</si>
  <si>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</si>
  <si>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</si>
  <si>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</si>
  <si>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</si>
  <si>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</si>
  <si>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</si>
  <si>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</si>
  <si>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</si>
  <si>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</si>
  <si>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</si>
  <si>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</si>
  <si>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</si>
  <si>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</si>
  <si>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</si>
  <si>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</si>
  <si>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</si>
  <si>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</si>
  <si>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</si>
  <si>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</si>
  <si>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</si>
  <si>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</si>
  <si>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</si>
  <si>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</si>
  <si>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</si>
  <si>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</si>
  <si>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</si>
  <si>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</si>
  <si>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</si>
  <si>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</si>
  <si>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</si>
  <si>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</si>
  <si>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</si>
  <si>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</si>
  <si>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</si>
  <si>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</si>
  <si>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</si>
  <si>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</si>
  <si>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</si>
  <si>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</si>
  <si>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Vàng A Cở</t>
  </si>
  <si>
    <t>TH116</t>
  </si>
  <si>
    <t>1A</t>
  </si>
  <si>
    <t>Vàng A Châu</t>
  </si>
  <si>
    <t>Mông</t>
  </si>
  <si>
    <t>Kang Kỷ</t>
  </si>
  <si>
    <t>Suối Giàng</t>
  </si>
  <si>
    <t>Văn Chấn</t>
  </si>
  <si>
    <t>x</t>
  </si>
  <si>
    <t>Vàng A Hành</t>
  </si>
  <si>
    <t xml:space="preserve">Vàng A Sùng </t>
  </si>
  <si>
    <t>Sùng Thị Mai Lan</t>
  </si>
  <si>
    <t>Sùng A Làng</t>
  </si>
  <si>
    <t>Vàng Thị Xuân</t>
  </si>
  <si>
    <t xml:space="preserve">Vàng A Chống </t>
  </si>
  <si>
    <t>Vàng A Chú</t>
  </si>
  <si>
    <t>1B</t>
  </si>
  <si>
    <t>Vàng A Hải</t>
  </si>
  <si>
    <t>Vàng Thị Mai Phương</t>
  </si>
  <si>
    <t>Vàng A Hềnh</t>
  </si>
  <si>
    <t>Vàng Linh Quy</t>
  </si>
  <si>
    <t>Vàng A Phử</t>
  </si>
  <si>
    <t>Vàng A Rồng</t>
  </si>
  <si>
    <t>Vàng A Thái</t>
  </si>
  <si>
    <t>Vàng A Xao</t>
  </si>
  <si>
    <t>Vàng A Dê</t>
  </si>
  <si>
    <t>Vàng A Giao</t>
  </si>
  <si>
    <t>2A</t>
  </si>
  <si>
    <t>Sùng Thị Là</t>
  </si>
  <si>
    <t>Sùng A Lỳ</t>
  </si>
  <si>
    <t>Sùng A Sênh</t>
  </si>
  <si>
    <t>Sùng A Xây</t>
  </si>
  <si>
    <t>Vàng A Tủa</t>
  </si>
  <si>
    <t>Vàng A Páo</t>
  </si>
  <si>
    <t>Sùng Thị Dung</t>
  </si>
  <si>
    <t>2B</t>
  </si>
  <si>
    <t>Sùng A Sông</t>
  </si>
  <si>
    <t>Vàng Thị Páo</t>
  </si>
  <si>
    <t>Vàng A Chơ</t>
  </si>
  <si>
    <t>Sùng Thị Tồng</t>
  </si>
  <si>
    <t>Sùng A Chu</t>
  </si>
  <si>
    <t>Sùng A Lan</t>
  </si>
  <si>
    <t>2C</t>
  </si>
  <si>
    <t>Sùng A Dê</t>
  </si>
  <si>
    <t>Vàng Thị Nu</t>
  </si>
  <si>
    <t>Sùng Thị Nhữ</t>
  </si>
  <si>
    <t xml:space="preserve">Vàng Thị Tồng </t>
  </si>
  <si>
    <t xml:space="preserve">Vàng A Tếnh </t>
  </si>
  <si>
    <t>Vàng Thị Cang</t>
  </si>
  <si>
    <t>3A</t>
  </si>
  <si>
    <t>Vàng A Giàng</t>
  </si>
  <si>
    <t>Sùng A Xúa</t>
  </si>
  <si>
    <t xml:space="preserve">Sùng A Páo </t>
  </si>
  <si>
    <t>Sùng A Giao</t>
  </si>
  <si>
    <t>3B</t>
  </si>
  <si>
    <t xml:space="preserve">Sùng A Vàng </t>
  </si>
  <si>
    <t>Vàng Thị Bầu</t>
  </si>
  <si>
    <t>3C</t>
  </si>
  <si>
    <t xml:space="preserve">Vàng A Hềnh </t>
  </si>
  <si>
    <t>Sùng A Minh</t>
  </si>
  <si>
    <t xml:space="preserve">Sùng A Làng </t>
  </si>
  <si>
    <t>Mùa Thị Cu</t>
  </si>
  <si>
    <t>4A</t>
  </si>
  <si>
    <t>Mùa A Hảng</t>
  </si>
  <si>
    <t>Vàng A Sùng</t>
  </si>
  <si>
    <t>Vàng A Chền</t>
  </si>
  <si>
    <t>Vàng A Lầu</t>
  </si>
  <si>
    <t>Mùa Thị Hoa</t>
  </si>
  <si>
    <t>Mùa A Hải</t>
  </si>
  <si>
    <t>Mùa Thị Huyền</t>
  </si>
  <si>
    <t>Mùa A Hồng</t>
  </si>
  <si>
    <t>Vàng A Lểnh</t>
  </si>
  <si>
    <t>Vàng Thị Lỳ</t>
  </si>
  <si>
    <t>Vàng A Rua</t>
  </si>
  <si>
    <t>Sùng A Tiến</t>
  </si>
  <si>
    <t>Sùng A Tồng</t>
  </si>
  <si>
    <t>Sùng Thị Cu</t>
  </si>
  <si>
    <t>4B</t>
  </si>
  <si>
    <t>Sùng A Cha</t>
  </si>
  <si>
    <t>Sùng Thị Cha</t>
  </si>
  <si>
    <t>Sùng A Gia</t>
  </si>
  <si>
    <t>Sùng A Lâu</t>
  </si>
  <si>
    <t>Sùng A Hoàn</t>
  </si>
  <si>
    <t>Sùng A Hồng</t>
  </si>
  <si>
    <t>Mùa Thị Phương</t>
  </si>
  <si>
    <t>Mùa A Sùng</t>
  </si>
  <si>
    <t>Vàng A Sổng</t>
  </si>
  <si>
    <t>Vàng A Sử</t>
  </si>
  <si>
    <t>Sùng A Súa</t>
  </si>
  <si>
    <t>Trang Thị Giang</t>
  </si>
  <si>
    <t>Vàng A Tếnh</t>
  </si>
  <si>
    <t>Vàng A Chư</t>
  </si>
  <si>
    <t>Sùng Thị Vùa</t>
  </si>
  <si>
    <t>Vàng A Xây</t>
  </si>
  <si>
    <t>Vàng A Chu</t>
  </si>
  <si>
    <t xml:space="preserve">Vàng Thị Xây </t>
  </si>
  <si>
    <t>Sùng A Cung</t>
  </si>
  <si>
    <t>4C</t>
  </si>
  <si>
    <t>Sùng A Dơ</t>
  </si>
  <si>
    <t>Mùa Thị Dinh</t>
  </si>
  <si>
    <t>Mùa A Chang</t>
  </si>
  <si>
    <t>Sùng A Thương</t>
  </si>
  <si>
    <t>Sùng A Hềnh</t>
  </si>
  <si>
    <t>Vàng Thị Thịnh</t>
  </si>
  <si>
    <t>Vàng Thị Máy</t>
  </si>
  <si>
    <t>Sùng A Xềnh</t>
  </si>
  <si>
    <t>Sùng A Thào</t>
  </si>
  <si>
    <t>Sùng Thị Dinh</t>
  </si>
  <si>
    <t>5A</t>
  </si>
  <si>
    <t>Vàng Thị Dinh</t>
  </si>
  <si>
    <t>Vàng A Lâm</t>
  </si>
  <si>
    <t>Mùa Thị Là</t>
  </si>
  <si>
    <t>Vàng A Lồng</t>
  </si>
  <si>
    <t>Sùng Thị Mò</t>
  </si>
  <si>
    <t>Sùng A Sử</t>
  </si>
  <si>
    <t>Mùa Thị Như</t>
  </si>
  <si>
    <t>Vàng Thị Nắng</t>
  </si>
  <si>
    <t>Mùa A Nủ</t>
  </si>
  <si>
    <t>Mùa A Thông</t>
  </si>
  <si>
    <t>Vàng Thị Sây</t>
  </si>
  <si>
    <t>Sùng Thị Sông</t>
  </si>
  <si>
    <t>Sùng A Páo</t>
  </si>
  <si>
    <t>Sùng A Tếnh</t>
  </si>
  <si>
    <t>Vàng Thị Ánh</t>
  </si>
  <si>
    <t>5B</t>
  </si>
  <si>
    <t>Vàng A Nủ</t>
  </si>
  <si>
    <t>Vàng A Chông</t>
  </si>
  <si>
    <t xml:space="preserve">Vàng A Chảng </t>
  </si>
  <si>
    <t>Mùa A Hậu</t>
  </si>
  <si>
    <t>Mùa A Nhì</t>
  </si>
  <si>
    <t>Sùng Thị Mai</t>
  </si>
  <si>
    <t>Hảng Thị Dấu</t>
  </si>
  <si>
    <t>Hảng A Khai</t>
  </si>
  <si>
    <t>Suối Lóp</t>
  </si>
  <si>
    <t>Sùng A Phai</t>
  </si>
  <si>
    <t>Sùng A Giống</t>
  </si>
  <si>
    <t>Thào Thị Sắng</t>
  </si>
  <si>
    <t>Thào A Sùng</t>
  </si>
  <si>
    <t>Hảng Thị Thảo</t>
  </si>
  <si>
    <t>Hảng A Tung</t>
  </si>
  <si>
    <t>Hảng Hồng Dương</t>
  </si>
  <si>
    <t>Hảng A Tếnh</t>
  </si>
  <si>
    <t>Sùng A Nù</t>
  </si>
  <si>
    <t>Sùng A Hải</t>
  </si>
  <si>
    <t>Thào A Thư</t>
  </si>
  <si>
    <t>Thào A Kỷ</t>
  </si>
  <si>
    <t>Hảng Thị Bầu</t>
  </si>
  <si>
    <t>Hảng A Chảng</t>
  </si>
  <si>
    <t>Thào A Bình</t>
  </si>
  <si>
    <t>Thào A Chơ</t>
  </si>
  <si>
    <t>Hảng A Cường</t>
  </si>
  <si>
    <t>Hảng A Lâu</t>
  </si>
  <si>
    <t>Mùa A Hà</t>
  </si>
  <si>
    <t>Mùa A Chua</t>
  </si>
  <si>
    <t>Hảng Thị Sao Mai</t>
  </si>
  <si>
    <t>Hảng Thị Như Nguyệt</t>
  </si>
  <si>
    <t>Hảng A Tủa</t>
  </si>
  <si>
    <t>Sùng A Rua</t>
  </si>
  <si>
    <t>Sùng A Su</t>
  </si>
  <si>
    <t>Thào A Sênh</t>
  </si>
  <si>
    <t>Thào A Thắng</t>
  </si>
  <si>
    <t>Thào A Của</t>
  </si>
  <si>
    <t>Hảng Thị Thuý Vân</t>
  </si>
  <si>
    <t>Hảng A Chu</t>
  </si>
  <si>
    <t>Sùng Thị Thanh Xuân</t>
  </si>
  <si>
    <t xml:space="preserve">Sùng A Tếnh  </t>
  </si>
  <si>
    <t xml:space="preserve">Sùng A Lồng </t>
  </si>
  <si>
    <t>Sùng A Chú</t>
  </si>
  <si>
    <t>Sùng A Gia</t>
  </si>
  <si>
    <t>Hảng Thị Hiền</t>
  </si>
  <si>
    <t>Sùng Thị Mỷ</t>
  </si>
  <si>
    <t>Thào Thị Tân</t>
  </si>
  <si>
    <t>Hảng A Tiến</t>
  </si>
  <si>
    <t>Hảng A Tu</t>
  </si>
  <si>
    <t>Hảng Thị Dung</t>
  </si>
  <si>
    <t>Hảng A Gia</t>
  </si>
  <si>
    <t>Mùa A Giàng</t>
  </si>
  <si>
    <t xml:space="preserve">Mùa A Cớ </t>
  </si>
  <si>
    <t>Vàng A Cảnh</t>
  </si>
  <si>
    <t xml:space="preserve">Tập Lăng </t>
  </si>
  <si>
    <t>Trang Thị Hủ</t>
  </si>
  <si>
    <t>Trang A Gia</t>
  </si>
  <si>
    <t>Sùng A Khua</t>
  </si>
  <si>
    <t>Giàng Thị Pàng</t>
  </si>
  <si>
    <t>Giàng A Phử</t>
  </si>
  <si>
    <t>Vàng Thị Xinh</t>
  </si>
  <si>
    <t>Vàng A Sênh</t>
  </si>
  <si>
    <t>Vàng Thị Giàng</t>
  </si>
  <si>
    <t>Giàng Thị Linh</t>
  </si>
  <si>
    <t>Giàng A Của</t>
  </si>
  <si>
    <t>Sùng A Tu</t>
  </si>
  <si>
    <t>Sùng A Nủ</t>
  </si>
  <si>
    <t>Sùng A Dũng</t>
  </si>
  <si>
    <t>Giàng A Thịnh</t>
  </si>
  <si>
    <t>Giàng A Chu</t>
  </si>
  <si>
    <t>Sổng A Tủa</t>
  </si>
  <si>
    <t>Sổng A Sử</t>
  </si>
  <si>
    <t>Vàng Thị Dung</t>
  </si>
  <si>
    <t>Vàng A Khua</t>
  </si>
  <si>
    <t>Giàng A Hua</t>
  </si>
  <si>
    <t>Giàng A Lao</t>
  </si>
  <si>
    <t>Vàng Thị Ly</t>
  </si>
  <si>
    <t>Vàng A Tồng</t>
  </si>
  <si>
    <t>Sùng Thị Ninh</t>
  </si>
  <si>
    <t>Sùng A Chống</t>
  </si>
  <si>
    <t>Giàng Thị Thủy</t>
  </si>
  <si>
    <t>Giàng A Khua</t>
  </si>
  <si>
    <t>Giàng Thị Vang</t>
  </si>
  <si>
    <t>Giàng A Hềnh</t>
  </si>
  <si>
    <t>Sùng Thị Dở</t>
  </si>
  <si>
    <t>Vàng A Hà</t>
  </si>
  <si>
    <t>Sùng A Thịnh</t>
  </si>
  <si>
    <t>Vàng Thị Xá</t>
  </si>
  <si>
    <t>Vàng A Lù</t>
  </si>
  <si>
    <t>Giàng Thị Dở</t>
  </si>
  <si>
    <t xml:space="preserve">Giàng A Của </t>
  </si>
  <si>
    <t>Giàng A Nhà</t>
  </si>
  <si>
    <t>Giàng A Cu</t>
  </si>
  <si>
    <t>Giàng A Cở</t>
  </si>
  <si>
    <t>Giàng A Súa</t>
  </si>
  <si>
    <t>Giàng A Chờ</t>
  </si>
  <si>
    <t>Vàng Thị Dở</t>
  </si>
  <si>
    <t>Sùng A Giàng</t>
  </si>
  <si>
    <t>Giàng Thị Mai</t>
  </si>
  <si>
    <t>Giàng A Phông</t>
  </si>
  <si>
    <t>Giàng A Vàng</t>
  </si>
  <si>
    <t>Sùng A Phổng</t>
  </si>
  <si>
    <t>Giàng A Tểnh</t>
  </si>
  <si>
    <t>Giàng Thị Thảo</t>
  </si>
  <si>
    <t>Giàng A Rua</t>
  </si>
  <si>
    <t>Vàng A Thành</t>
  </si>
  <si>
    <t>Vàng A Của</t>
  </si>
  <si>
    <t>Vàng Thị Thu</t>
  </si>
  <si>
    <t>Vàng A Xay</t>
  </si>
  <si>
    <t>Giàng A Chua</t>
  </si>
  <si>
    <t>Giàng A Dê</t>
  </si>
  <si>
    <t>Vàng A Nhà</t>
  </si>
  <si>
    <t>Giàng Thị Lỳ</t>
  </si>
  <si>
    <t xml:space="preserve">Giàng A Tồng </t>
  </si>
  <si>
    <t>Trang Thị Mai</t>
  </si>
  <si>
    <t>Trang A Sùng</t>
  </si>
  <si>
    <t>Sổng Thị Oai</t>
  </si>
  <si>
    <t>Sổng A Thào</t>
  </si>
  <si>
    <t xml:space="preserve">Vàng A Páo </t>
  </si>
  <si>
    <t>Sùng Thị Sầu</t>
  </si>
  <si>
    <t>Sùng A Xay</t>
  </si>
  <si>
    <t>Giàng A Tủa</t>
  </si>
  <si>
    <t xml:space="preserve">Giàng A Chư </t>
  </si>
  <si>
    <t>Giàng A Trình</t>
  </si>
  <si>
    <t>Vàng A Trung</t>
  </si>
  <si>
    <t xml:space="preserve">Sùng A Trừ </t>
  </si>
  <si>
    <t>Sùng A Tủa</t>
  </si>
  <si>
    <t>Vàng Thị Xa</t>
  </si>
  <si>
    <t>Vàng Thị Cu</t>
  </si>
  <si>
    <t xml:space="preserve">Vàng A Lồng </t>
  </si>
  <si>
    <t>Vàng A Chờ</t>
  </si>
  <si>
    <t>Giàng A Hồng</t>
  </si>
  <si>
    <t>Vàng Thị Phua</t>
  </si>
  <si>
    <t>Giàng Thị Là</t>
  </si>
  <si>
    <t xml:space="preserve">Giàng A Tếnh </t>
  </si>
  <si>
    <t>Sổng A Lông</t>
  </si>
  <si>
    <t>Sổng A Ký</t>
  </si>
  <si>
    <t>Sổng A Sang</t>
  </si>
  <si>
    <t>Sổng A Tồng</t>
  </si>
  <si>
    <t>Giàng Minh Sổng</t>
  </si>
  <si>
    <t>Giàng A Xay</t>
  </si>
  <si>
    <t>Giàng A Thào</t>
  </si>
  <si>
    <t xml:space="preserve">Giàng A Cáng </t>
  </si>
  <si>
    <t>Vàng Thị Thương</t>
  </si>
  <si>
    <t>Vàng Thị Cở</t>
  </si>
  <si>
    <t>Giàng B</t>
  </si>
  <si>
    <t>Vàng A Pha</t>
  </si>
  <si>
    <t>Pang Cáng</t>
  </si>
  <si>
    <t>Sùng A Châu</t>
  </si>
  <si>
    <t>THCS 116</t>
  </si>
  <si>
    <t>6A</t>
  </si>
  <si>
    <t>10/6/2008</t>
  </si>
  <si>
    <t>Sùng A Trống</t>
  </si>
  <si>
    <t>Tập Lăng I</t>
  </si>
  <si>
    <t>Vàng A Dơ</t>
  </si>
  <si>
    <t>16/3/2008</t>
  </si>
  <si>
    <t>Sùng Thị Pàng</t>
  </si>
  <si>
    <t>Sùng Thị Gầu</t>
  </si>
  <si>
    <t>29/12/2007</t>
  </si>
  <si>
    <t xml:space="preserve">Sùng A Tồng </t>
  </si>
  <si>
    <t>Sùng Thị Hoa</t>
  </si>
  <si>
    <t>30/1/2008</t>
  </si>
  <si>
    <t>27/3/2008</t>
  </si>
  <si>
    <t>Vàng A Nu</t>
  </si>
  <si>
    <t>15/8/2008</t>
  </si>
  <si>
    <t>Mùa Thị Páo</t>
  </si>
  <si>
    <t>2/9/2008</t>
  </si>
  <si>
    <t>Mùa A Đằng</t>
  </si>
  <si>
    <t>Vàng Thị Sâu</t>
  </si>
  <si>
    <t>18/3/2008</t>
  </si>
  <si>
    <t>Vàng A Cu</t>
  </si>
  <si>
    <t>Thào Thị Sua</t>
  </si>
  <si>
    <t>7/6/2008</t>
  </si>
  <si>
    <t>Thào A Xúa</t>
  </si>
  <si>
    <t>21/1/2008</t>
  </si>
  <si>
    <t>Giàng A Thái</t>
  </si>
  <si>
    <t>24/2/2008</t>
  </si>
  <si>
    <t>Giàng A Vư</t>
  </si>
  <si>
    <t>Tập lăng II</t>
  </si>
  <si>
    <t>Sùng A Thái</t>
  </si>
  <si>
    <t>1/11/2008</t>
  </si>
  <si>
    <t>Sung A Giao</t>
  </si>
  <si>
    <t>Vàng Thị Phương Thảo</t>
  </si>
  <si>
    <t>28/1/2008</t>
  </si>
  <si>
    <t>Vàng Thị Vang</t>
  </si>
  <si>
    <t xml:space="preserve">Sùng Thị Vang </t>
  </si>
  <si>
    <t>Sùng A Sây</t>
  </si>
  <si>
    <t>Sùng A Vinh</t>
  </si>
  <si>
    <t>21/3/2008</t>
  </si>
  <si>
    <t>Sổng A Blai</t>
  </si>
  <si>
    <t>6B</t>
  </si>
  <si>
    <t>6/6/2008</t>
  </si>
  <si>
    <t>Sổng A Dê</t>
  </si>
  <si>
    <t>Vàng Thị Chi</t>
  </si>
  <si>
    <t>5/5/2008</t>
  </si>
  <si>
    <t>Vàng A Vư</t>
  </si>
  <si>
    <t>Vàng Thị Dê</t>
  </si>
  <si>
    <t>14/2/2008</t>
  </si>
  <si>
    <t>Vàng A Đằng</t>
  </si>
  <si>
    <t>18/10/2008</t>
  </si>
  <si>
    <t>Sùng Thị Gống</t>
  </si>
  <si>
    <t xml:space="preserve">Sùng A Chư </t>
  </si>
  <si>
    <t>Sùng A Hảng</t>
  </si>
  <si>
    <t>12/6/2008</t>
  </si>
  <si>
    <t>Vàng Thị Hoa</t>
  </si>
  <si>
    <t>Vàng A Cha</t>
  </si>
  <si>
    <t>6/2/2008</t>
  </si>
  <si>
    <t>Giàng A Tu</t>
  </si>
  <si>
    <t>Sùng A Lểnh</t>
  </si>
  <si>
    <t>13/10/2008</t>
  </si>
  <si>
    <t xml:space="preserve">Sùng A Sênh </t>
  </si>
  <si>
    <t>Thào A Lử</t>
  </si>
  <si>
    <t>18/2/2008</t>
  </si>
  <si>
    <t>Thào A Cúa</t>
  </si>
  <si>
    <t>27/1/2008</t>
  </si>
  <si>
    <t>Vàng A Giang</t>
  </si>
  <si>
    <t>Giàng A Nủ</t>
  </si>
  <si>
    <t>1/6/2008</t>
  </si>
  <si>
    <t>Giàng A Sềnh</t>
  </si>
  <si>
    <t>Sùng A Nhà</t>
  </si>
  <si>
    <t>1/4/2007</t>
  </si>
  <si>
    <t>Hảng Thị Tênh</t>
  </si>
  <si>
    <t>17/7/2008</t>
  </si>
  <si>
    <t>Sổng Thị Vang</t>
  </si>
  <si>
    <t>5/12/2008</t>
  </si>
  <si>
    <t>Sổng A Sùng</t>
  </si>
  <si>
    <t>Sùng Thị Xay</t>
  </si>
  <si>
    <t>30/6/2008</t>
  </si>
  <si>
    <t>Sùng A Vàng</t>
  </si>
  <si>
    <t>Vàng Thị Xua</t>
  </si>
  <si>
    <t>23/4/2008</t>
  </si>
  <si>
    <t>7A</t>
  </si>
  <si>
    <t>14/12/2007</t>
  </si>
  <si>
    <t>Giàng A Di</t>
  </si>
  <si>
    <t>4/10/2006</t>
  </si>
  <si>
    <t>Sổng Thị Xày</t>
  </si>
  <si>
    <t>Tập Lăng 2</t>
  </si>
  <si>
    <t>Vàng Thị Dông</t>
  </si>
  <si>
    <t>6/12/2007</t>
  </si>
  <si>
    <t>Hảng Thị Dở</t>
  </si>
  <si>
    <t>1/7/2007</t>
  </si>
  <si>
    <t>Hảng A Tùng</t>
  </si>
  <si>
    <t>Vàng Thị Dua</t>
  </si>
  <si>
    <t>1/3/2007</t>
  </si>
  <si>
    <t>Giàng A Dũng</t>
  </si>
  <si>
    <t>9/4/2007</t>
  </si>
  <si>
    <t>Sùng A  Hà</t>
  </si>
  <si>
    <t>3/7/2007</t>
  </si>
  <si>
    <t>Sùng Thị Hủ</t>
  </si>
  <si>
    <t>15/7/2007</t>
  </si>
  <si>
    <t>Sổng Thị Hua</t>
  </si>
  <si>
    <t>2/12/2007</t>
  </si>
  <si>
    <t>Tập Lăng 1</t>
  </si>
  <si>
    <t>9/9/2006</t>
  </si>
  <si>
    <t>Giàng Thị Pai</t>
  </si>
  <si>
    <t>Vàng Thị P La</t>
  </si>
  <si>
    <t>11/3/2007</t>
  </si>
  <si>
    <t>Vàng A Chang</t>
  </si>
  <si>
    <t>Vàng Thị  Là</t>
  </si>
  <si>
    <t>18/11/2007</t>
  </si>
  <si>
    <t>Hảng Thị Lan</t>
  </si>
  <si>
    <t>6/11/2007</t>
  </si>
  <si>
    <t>16/9/2007</t>
  </si>
  <si>
    <t>Sùng A Phúc</t>
  </si>
  <si>
    <t>5/12/2007</t>
  </si>
  <si>
    <t>Vàng A Sông</t>
  </si>
  <si>
    <t>16/5/2007</t>
  </si>
  <si>
    <t>Vàng A Tu</t>
  </si>
  <si>
    <t>25/12/2007</t>
  </si>
  <si>
    <t>Giang Thị Thu</t>
  </si>
  <si>
    <t>8/10/2007</t>
  </si>
  <si>
    <t>Giàng A  Chua</t>
  </si>
  <si>
    <t>7B</t>
  </si>
  <si>
    <t>3/10/2007</t>
  </si>
  <si>
    <t>Mùa Thị Mỷ</t>
  </si>
  <si>
    <t>Mùa Thị  Dông</t>
  </si>
  <si>
    <t>19/11/2007</t>
  </si>
  <si>
    <t>Hảng A Hà</t>
  </si>
  <si>
    <t>2/9/2007</t>
  </si>
  <si>
    <t>Hảng A Da</t>
  </si>
  <si>
    <t>Sùng Thị Hạnh</t>
  </si>
  <si>
    <t>21/7/2007</t>
  </si>
  <si>
    <t>Sùng Mạnh Hùng</t>
  </si>
  <si>
    <t>12/7/2007</t>
  </si>
  <si>
    <t>Vàng Thị Hường</t>
  </si>
  <si>
    <t>2/2/2007</t>
  </si>
  <si>
    <t>Giàng A Khu</t>
  </si>
  <si>
    <t>3/12/2007</t>
  </si>
  <si>
    <t>Giàng Thị Mỷ</t>
  </si>
  <si>
    <t>5/4/2007</t>
  </si>
  <si>
    <t>Giàng A Chư</t>
  </si>
  <si>
    <t>Giàng Thị Nu</t>
  </si>
  <si>
    <t>8/2/2007</t>
  </si>
  <si>
    <t>Giàng A Phua</t>
  </si>
  <si>
    <t>15/4/2007</t>
  </si>
  <si>
    <t>Giàng A Tồng</t>
  </si>
  <si>
    <t>17/11/2007</t>
  </si>
  <si>
    <t>Sùng A Vư</t>
  </si>
  <si>
    <t>Vàng A Súa</t>
  </si>
  <si>
    <t>28/3/2007</t>
  </si>
  <si>
    <t>28/6/2007</t>
  </si>
  <si>
    <t>Sùng A Sửu</t>
  </si>
  <si>
    <t>10/10/2006</t>
  </si>
  <si>
    <t>Hảng Vảng  Cha Tồng</t>
  </si>
  <si>
    <t>Hảng A Của</t>
  </si>
  <si>
    <t>Vàng Thị Tồng</t>
  </si>
  <si>
    <t>16/11/2007</t>
  </si>
  <si>
    <t>Mùa A Tủa</t>
  </si>
  <si>
    <t>8/3/2007</t>
  </si>
  <si>
    <t>Mùa A Tống</t>
  </si>
  <si>
    <t>Trang Thị Thảo</t>
  </si>
  <si>
    <t>Vàng A Xu</t>
  </si>
  <si>
    <t>26/6/2007</t>
  </si>
  <si>
    <t>Sùng Thị Ca</t>
  </si>
  <si>
    <t>8A</t>
  </si>
  <si>
    <t>4/12/2005</t>
  </si>
  <si>
    <t>Giàng A Châu</t>
  </si>
  <si>
    <t>13/6/2006</t>
  </si>
  <si>
    <t>Sùng A Chơ</t>
  </si>
  <si>
    <t>2/8/2006</t>
  </si>
  <si>
    <t>Vàng A Chua</t>
  </si>
  <si>
    <t>12/8/2006</t>
  </si>
  <si>
    <t>Vàng A Chủng</t>
  </si>
  <si>
    <t>20/2/2006</t>
  </si>
  <si>
    <t>Vàng A Khai</t>
  </si>
  <si>
    <t>Giàng A Dơ</t>
  </si>
  <si>
    <t>2/7/2006</t>
  </si>
  <si>
    <t>15/6/2006</t>
  </si>
  <si>
    <t>Mùa Thị Dung</t>
  </si>
  <si>
    <t>11/9/2006</t>
  </si>
  <si>
    <t>Mùa A Cớ</t>
  </si>
  <si>
    <t>Vàng Thị Hương</t>
  </si>
  <si>
    <t>18/10/2006</t>
  </si>
  <si>
    <t>Vàng A Rua</t>
  </si>
  <si>
    <t>Mùa Thị Mai</t>
  </si>
  <si>
    <t>22/5/2006</t>
  </si>
  <si>
    <t>Mùa A Chua</t>
  </si>
  <si>
    <t>Suối Lóp</t>
  </si>
  <si>
    <t xml:space="preserve"> Sùng Thị Pla</t>
  </si>
  <si>
    <t>20/4/2006</t>
  </si>
  <si>
    <t xml:space="preserve"> Sùng A Sây</t>
  </si>
  <si>
    <t>Sùng Thị Tênh</t>
  </si>
  <si>
    <t>2/6/2005</t>
  </si>
  <si>
    <t>Sùng A Páo</t>
  </si>
  <si>
    <t xml:space="preserve"> Vàng A Tiến </t>
  </si>
  <si>
    <t>10/5/2006</t>
  </si>
  <si>
    <t xml:space="preserve"> Vàng A Lồng </t>
  </si>
  <si>
    <t>Vàng A Lềnh</t>
  </si>
  <si>
    <t>Sùng Thị Vân</t>
  </si>
  <si>
    <t>4/4/2006</t>
  </si>
  <si>
    <t>Sùng A Mang</t>
  </si>
  <si>
    <t>Thào Thị Xu</t>
  </si>
  <si>
    <t>4/5/2006</t>
  </si>
  <si>
    <t>Sùng A Cảnh</t>
  </si>
  <si>
    <t>8B</t>
  </si>
  <si>
    <t>29/10/2006</t>
  </si>
  <si>
    <t>Vàng Thị Cở</t>
  </si>
  <si>
    <t>3/4/2006</t>
  </si>
  <si>
    <t>Vàng A Giàng</t>
  </si>
  <si>
    <t>29/7/2006</t>
  </si>
  <si>
    <t>Vàng A Di</t>
  </si>
  <si>
    <t>14/6/2006</t>
  </si>
  <si>
    <t>28/9/2006</t>
  </si>
  <si>
    <t>Thào Thị Dung</t>
  </si>
  <si>
    <t>29/12/2006</t>
  </si>
  <si>
    <t>Thào A Chơ</t>
  </si>
  <si>
    <t xml:space="preserve">Mùa Thị Dông </t>
  </si>
  <si>
    <t>20/9/2006</t>
  </si>
  <si>
    <t>Mùa A Tu</t>
  </si>
  <si>
    <t>Vàng Minh Hải</t>
  </si>
  <si>
    <t>22/12/2006</t>
  </si>
  <si>
    <t>Giàng Thị Khua</t>
  </si>
  <si>
    <t>14/4/2006</t>
  </si>
  <si>
    <t>Giàng A Của</t>
  </si>
  <si>
    <t>Sùng Thị Lan</t>
  </si>
  <si>
    <t>7/12/2006</t>
  </si>
  <si>
    <t>Mùa Thị Linh</t>
  </si>
  <si>
    <t>5/6/2006</t>
  </si>
  <si>
    <t xml:space="preserve">Mùa A Sùng </t>
  </si>
  <si>
    <t>19/3/2005</t>
  </si>
  <si>
    <t>Vàng Ngọc Quang</t>
  </si>
  <si>
    <t>16/10/2005</t>
  </si>
  <si>
    <t>Vàng A Nủ</t>
  </si>
  <si>
    <t>2/10/2006</t>
  </si>
  <si>
    <t>Vàng A Súa</t>
  </si>
  <si>
    <t>10/12/2006</t>
  </si>
  <si>
    <t>Vàng A Chu</t>
  </si>
  <si>
    <t>25/1/2006</t>
  </si>
  <si>
    <t>Hảng A Tuấn</t>
  </si>
  <si>
    <t>24/11/2006</t>
  </si>
  <si>
    <t>Hảng A Châu</t>
  </si>
  <si>
    <t>Thào A Thế</t>
  </si>
  <si>
    <t>28/7/2005</t>
  </si>
  <si>
    <t>Thào A Kỷ</t>
  </si>
  <si>
    <t>Giàng Thị Cu</t>
  </si>
  <si>
    <t>9A</t>
  </si>
  <si>
    <t>16/5/2005</t>
  </si>
  <si>
    <t>5/3/2005</t>
  </si>
  <si>
    <t>Giàng A Trống</t>
  </si>
  <si>
    <t>Vàng Thị Đế</t>
  </si>
  <si>
    <t>16/7/2004</t>
  </si>
  <si>
    <t>6/3/2005</t>
  </si>
  <si>
    <t>Hảng A Hồng</t>
  </si>
  <si>
    <t>31/3/2005</t>
  </si>
  <si>
    <t>Sùng A Lành</t>
  </si>
  <si>
    <t>9/2/2005</t>
  </si>
  <si>
    <t xml:space="preserve">Sùng A Thào </t>
  </si>
  <si>
    <t>25/10/2005</t>
  </si>
  <si>
    <t>10/10/2005</t>
  </si>
  <si>
    <t>5/4/2005</t>
  </si>
  <si>
    <t>Vàng Thị Mái</t>
  </si>
  <si>
    <t>11/11/2005</t>
  </si>
  <si>
    <t>Sùng Thị May</t>
  </si>
  <si>
    <t>28/2/2005</t>
  </si>
  <si>
    <t>Sùng Thị Mảy</t>
  </si>
  <si>
    <t>15/5/2005</t>
  </si>
  <si>
    <t>Giàng Thị Máy</t>
  </si>
  <si>
    <t>3/10/2004</t>
  </si>
  <si>
    <t>1/4/2005</t>
  </si>
  <si>
    <t xml:space="preserve">Sùng A Mang </t>
  </si>
  <si>
    <t>Vàng A Sàng</t>
  </si>
  <si>
    <t>5/10/2005</t>
  </si>
  <si>
    <t>Vàng Thị Xú</t>
  </si>
  <si>
    <t>Sùng Thị Sáng</t>
  </si>
  <si>
    <t>2/5/2005</t>
  </si>
  <si>
    <t>Hảng Thị Xa</t>
  </si>
  <si>
    <t>11/2/2005</t>
  </si>
  <si>
    <t>Mùa Thị Xính</t>
  </si>
  <si>
    <t>27/11/2005</t>
  </si>
  <si>
    <t>Mùa Thị Mò</t>
  </si>
  <si>
    <t>Trang Thị Cở</t>
  </si>
  <si>
    <t>9B</t>
  </si>
  <si>
    <t>17/7/2005</t>
  </si>
  <si>
    <t>Trang A Sang</t>
  </si>
  <si>
    <t>20/3/2005</t>
  </si>
  <si>
    <t>Giàng A Cáng</t>
  </si>
  <si>
    <t>Vàng A Chung</t>
  </si>
  <si>
    <t>15/7/2005</t>
  </si>
  <si>
    <t>Sùng Thị Chư</t>
  </si>
  <si>
    <t>27/3/2005</t>
  </si>
  <si>
    <t>Hảng Thị Dông</t>
  </si>
  <si>
    <t>5/8/2005</t>
  </si>
  <si>
    <t>Hảng A Cháng</t>
  </si>
  <si>
    <t>Giàng Thị Dung</t>
  </si>
  <si>
    <t>3/5/2005</t>
  </si>
  <si>
    <t>Giàng Thị Gống</t>
  </si>
  <si>
    <t>1/2/2005</t>
  </si>
  <si>
    <t>Giàng Thị Già</t>
  </si>
  <si>
    <t>21/7/2005</t>
  </si>
  <si>
    <t>Giàng Thị Hà</t>
  </si>
  <si>
    <t>4/6/2005</t>
  </si>
  <si>
    <t>Giàng A Tếnh</t>
  </si>
  <si>
    <t>Thào A khua</t>
  </si>
  <si>
    <t>3/6/2005</t>
  </si>
  <si>
    <t>Thào A Súa</t>
  </si>
  <si>
    <t>Giàng A Lử</t>
  </si>
  <si>
    <t>15/8/2005</t>
  </si>
  <si>
    <t>Giàng A Phảng</t>
  </si>
  <si>
    <t>Sổng Thị Mảy</t>
  </si>
  <si>
    <t>19/12/2005</t>
  </si>
  <si>
    <t>Vàng Thị Mỷ</t>
  </si>
  <si>
    <t>11/5/2005</t>
  </si>
  <si>
    <t>Vàng A Đế</t>
  </si>
  <si>
    <t>Vàng A Phương</t>
  </si>
  <si>
    <t>22/8/2005</t>
  </si>
  <si>
    <t>Vàng A Chảng</t>
  </si>
  <si>
    <t>Giàng Thị Say</t>
  </si>
  <si>
    <t>23/5/2005</t>
  </si>
  <si>
    <t>Giàng A Lồng</t>
  </si>
  <si>
    <t>Mùa A Sổng</t>
  </si>
  <si>
    <t>18/1/2004</t>
  </si>
  <si>
    <t>Học sinh đã tồn tại</t>
  </si>
  <si>
    <t>Trang Thị Ca</t>
  </si>
  <si>
    <t>Sùng A Câu</t>
  </si>
  <si>
    <t>Vàng Thị Di</t>
  </si>
  <si>
    <t>Mùa Thị Gống</t>
  </si>
  <si>
    <t>Sùng A Hậu</t>
  </si>
  <si>
    <t>Trang A Mang</t>
  </si>
  <si>
    <t>Vàng Thị Sênh</t>
  </si>
  <si>
    <t>Sùng Thị Sơ</t>
  </si>
  <si>
    <t>Sổng Thị Ngọc Thu</t>
  </si>
  <si>
    <t>Mùa Thị Kiều Trinh</t>
  </si>
  <si>
    <t>Vàng A Cường</t>
  </si>
  <si>
    <t>Thào A Chu</t>
  </si>
  <si>
    <t>Nhập lớp hoặc lớp không đúng dữ liệu.</t>
  </si>
  <si>
    <t xml:space="preserve">Sùng Thị Dông </t>
  </si>
  <si>
    <t>Giàng A Giao</t>
  </si>
  <si>
    <t>Mùa A Hiếu</t>
  </si>
  <si>
    <t>Sùng A Mềnh</t>
  </si>
  <si>
    <t>Sùng Thị Nhà</t>
  </si>
  <si>
    <t>Sùng Thi Pàng</t>
  </si>
  <si>
    <t>Hảng A Vàng</t>
  </si>
  <si>
    <t>1C</t>
  </si>
  <si>
    <t>Mùa A Hoàn</t>
  </si>
  <si>
    <t>Mùa Thị Linh Hương</t>
  </si>
  <si>
    <t>Giàng A Mang</t>
  </si>
  <si>
    <t>Vàng Thị Mo</t>
  </si>
  <si>
    <t>Sổng Thị Sinh</t>
  </si>
  <si>
    <t>Hảng Thị Tân</t>
  </si>
  <si>
    <t>Vàng Chung Thành</t>
  </si>
  <si>
    <t>Mùa A Việt</t>
  </si>
  <si>
    <t>Giàng Thị Vân Ánh</t>
  </si>
  <si>
    <t>1D</t>
  </si>
  <si>
    <t>Mùa Thị Công</t>
  </si>
  <si>
    <t>Hảng A Du</t>
  </si>
  <si>
    <t>Vàng Trung Hiếu</t>
  </si>
  <si>
    <t>Vàng Thị Khua</t>
  </si>
  <si>
    <t>Vàng A Minh</t>
  </si>
  <si>
    <t>Sùng Thị Tênh</t>
  </si>
  <si>
    <t>Giàng Thị Văn</t>
  </si>
  <si>
    <t>Vàng Tuấn Anh</t>
  </si>
  <si>
    <t>Sùng A Chinh</t>
  </si>
  <si>
    <t>Vàng A Chống</t>
  </si>
  <si>
    <t>Sùng A Cường</t>
  </si>
  <si>
    <t>Hảng A Hoàng</t>
  </si>
  <si>
    <t>Vàng Thị Vân Linh</t>
  </si>
  <si>
    <t>Vàng Thị Sào</t>
  </si>
  <si>
    <t>Mùa Thị Sơ</t>
  </si>
  <si>
    <t>Giàng Thị Thanh Thanh</t>
  </si>
  <si>
    <t xml:space="preserve">Mùa A Thịnh </t>
  </si>
  <si>
    <t>Sùng A Thưởng</t>
  </si>
  <si>
    <t>Vàng Thị Thủy</t>
  </si>
  <si>
    <t>Sùng A Váng</t>
  </si>
  <si>
    <t>Vàng Thị Giông</t>
  </si>
  <si>
    <t xml:space="preserve">Vàng Thị Thu Hà </t>
  </si>
  <si>
    <t>Sổng A Lử</t>
  </si>
  <si>
    <t>Hảng Thị Mai</t>
  </si>
  <si>
    <t>Mùa A Mông</t>
  </si>
  <si>
    <t>Mùa Thị Gầu Phua</t>
  </si>
  <si>
    <t>Trang Minh Phúc</t>
  </si>
  <si>
    <t>Giàng A Tâm</t>
  </si>
  <si>
    <t>Hảng A Toàn</t>
  </si>
  <si>
    <t xml:space="preserve">Vàng A Chua </t>
  </si>
  <si>
    <t>Giàng Thị Hoa</t>
  </si>
  <si>
    <t>Sùng Thị Lang</t>
  </si>
  <si>
    <t>Sùng Thị Linh</t>
  </si>
  <si>
    <t>Mùa A Long</t>
  </si>
  <si>
    <t>Vàng Thị Mảy</t>
  </si>
  <si>
    <t>Sùng Thị Say</t>
  </si>
  <si>
    <t>Vàng A Thọ</t>
  </si>
  <si>
    <t>Giàng Minh Thuận</t>
  </si>
  <si>
    <t>Sùng A Xu</t>
  </si>
  <si>
    <t>Hảng Thị Cu</t>
  </si>
  <si>
    <t>Mùa Thị Ngọc Hằng</t>
  </si>
  <si>
    <t>Mùa Thị May Lan</t>
  </si>
  <si>
    <t xml:space="preserve">Hảng Thị Nhà </t>
  </si>
  <si>
    <t>Vàng Thị Pàng</t>
  </si>
  <si>
    <t>Hảng Thị Sơ</t>
  </si>
  <si>
    <t>Sùng A Tung</t>
  </si>
  <si>
    <t xml:space="preserve">Hảng Thị Xu </t>
  </si>
  <si>
    <t>Thào Thị Dồng</t>
  </si>
  <si>
    <t>Mùa Thị Dùa</t>
  </si>
  <si>
    <t>Vàng Thị Gống</t>
  </si>
  <si>
    <t>Vàng Thị Hạnh</t>
  </si>
  <si>
    <t>Hảng Thị Hoa</t>
  </si>
  <si>
    <t>Mùa A Thênh</t>
  </si>
  <si>
    <t>Vàng Thị Xây</t>
  </si>
  <si>
    <t>Sùng Thị A</t>
  </si>
  <si>
    <t xml:space="preserve">Mùa A Giàng </t>
  </si>
  <si>
    <t xml:space="preserve">Thào Thị Hoa </t>
  </si>
  <si>
    <t>Hảng Thị Nu</t>
  </si>
  <si>
    <t>Mùa Thị Tươi</t>
  </si>
  <si>
    <t>Sùng Thị Vân</t>
  </si>
  <si>
    <t>Mùa Thị Xây</t>
  </si>
  <si>
    <t>3D</t>
  </si>
  <si>
    <t xml:space="preserve">Hảng Thị Thu Hương </t>
  </si>
  <si>
    <t>Mùa Thị Phua</t>
  </si>
  <si>
    <t>Sùng A PLai</t>
  </si>
  <si>
    <t>Hảng A Sơn</t>
  </si>
  <si>
    <t>Hảng A Tài</t>
  </si>
  <si>
    <t>Sùng Thị Xeo</t>
  </si>
  <si>
    <t>Sùng A Chổng</t>
  </si>
  <si>
    <t>Vàng Thị Lâu</t>
  </si>
  <si>
    <t>Mùa A Thắng</t>
  </si>
  <si>
    <t>Vàng A Thiện</t>
  </si>
  <si>
    <t>Thào A Thắng</t>
  </si>
  <si>
    <t>5C</t>
  </si>
  <si>
    <t>Sùng A Giàng</t>
  </si>
  <si>
    <t>Vàng T. Phương Thảo</t>
  </si>
  <si>
    <t>Vàng Thị Hương</t>
  </si>
  <si>
    <t>Mùa Thị Mai</t>
  </si>
  <si>
    <t>Sùng Thị Pla</t>
  </si>
  <si>
    <t>Vàng A Tiến</t>
  </si>
  <si>
    <t>Giàng Thị Khua</t>
  </si>
  <si>
    <t>Vàng Ngọc Quang</t>
  </si>
  <si>
    <t>Thào A Thế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</si>
</sst>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4"/>
      <color rgb="FFFF0000"/>
      <name val="Times New Roman"/>
    </font>
    <font>
      <b val="0"/>
      <i val="0"/>
      <strike val="0"/>
      <u val="none"/>
      <sz val="14"/>
      <color rgb="FF000000"/>
      <name val=".VnTime"/>
    </font>
    <font>
      <b val="0"/>
      <i val="0"/>
      <strike val="0"/>
      <u val="none"/>
      <sz val="12"/>
      <color rgb="FFFF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8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7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9" numFmtId="1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1" numFmtId="17" fillId="2" borderId="2" applyFont="1" applyNumberFormat="1" applyFill="0" applyBorder="1" applyAlignment="1">
      <alignment horizontal="center" vertical="center" textRotation="0" wrapText="true" shrinkToFit="false"/>
    </xf>
    <xf xfId="0" fontId="6" numFmtId="0" fillId="3" borderId="4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9" numFmtId="14" fillId="2" borderId="3" applyFont="1" applyNumberFormat="1" applyFill="0" applyBorder="1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3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3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4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4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4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6" numFmtId="0" fillId="2" borderId="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6" numFmtId="0" fillId="2" borderId="6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3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8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6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3" borderId="5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4" numFmtId="0" fillId="3" borderId="8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9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0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9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3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0" numFmtId="0" fillId="3" borderId="7" applyFont="1" applyNumberFormat="0" applyFill="1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411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0"/>
        <strike val="0"/>
        <sz val="10"/>
        <color rgb="FFFF0000"/>
        <name val="Calibri"/>
      </font>
      <numFmt numFmtId="164" formatCode="General"/>
      <fill>
        <patternFill patternType="solid">
          <fgColor rgb="FFFFFFCC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fill>
        <patternFill patternType="solid">
          <fgColor rgb="FFFFFF99"/>
          <bgColor rgb="FFFFFF99"/>
        </patternFill>
      </fill>
      <alignment/>
      <border/>
    </dxf>
    <dxf>
      <font/>
      <numFmt numFmtId="164" formatCode="General"/>
      <fill>
        <patternFill patternType="none"/>
      </fill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298"/>
  <sheetViews>
    <sheetView tabSelected="0" workbookViewId="0" showGridLines="true" showRowColHeaders="1">
      <selection activeCell="R3" sqref="R3"/>
    </sheetView>
  </sheetViews>
  <sheetFormatPr defaultRowHeight="14.4" outlineLevelRow="0" outlineLevelCol="0"/>
  <cols>
    <col min="1" max="1" width="6.33203125" customWidth="true" style="0"/>
    <col min="2" max="2" width="22.44140625" customWidth="true" style="0"/>
    <col min="6" max="6" width="13.109375" customWidth="true" style="0"/>
    <col min="7" max="7" width="20.109375" customWidth="true" style="0"/>
    <col min="8" max="8" width="9.88671875" customWidth="true" style="0"/>
    <col min="9" max="9" width="13" customWidth="true" style="0"/>
    <col min="10" max="10" width="11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23" t="s">
        <v>35</v>
      </c>
      <c r="G3" s="23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23"/>
      <c r="G4" s="23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23"/>
      <c r="G5" s="23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 customHeight="1" ht="27.6">
      <c r="A6" s="3">
        <v>1</v>
      </c>
      <c r="B6" s="17" t="s">
        <v>61</v>
      </c>
      <c r="C6" s="9" t="s">
        <v>62</v>
      </c>
      <c r="D6" s="24">
        <v>43709</v>
      </c>
      <c r="E6" s="19" t="s">
        <v>63</v>
      </c>
      <c r="F6" s="20">
        <v>41350</v>
      </c>
      <c r="G6" s="17" t="s">
        <v>64</v>
      </c>
      <c r="H6" s="3" t="s">
        <v>65</v>
      </c>
      <c r="I6" s="19" t="s">
        <v>66</v>
      </c>
      <c r="J6" s="9" t="s">
        <v>67</v>
      </c>
      <c r="K6" s="3" t="s">
        <v>68</v>
      </c>
      <c r="L6" s="3"/>
      <c r="M6" s="3"/>
      <c r="N6" s="3"/>
      <c r="O6" s="3"/>
      <c r="P6" s="3"/>
      <c r="Q6" s="3"/>
      <c r="R6" s="3"/>
      <c r="S6" s="3"/>
      <c r="T6" s="3" t="s">
        <v>69</v>
      </c>
      <c r="U6" s="3" t="s">
        <v>69</v>
      </c>
      <c r="V6" s="3" t="s">
        <v>69</v>
      </c>
      <c r="W6" s="3"/>
      <c r="X6" s="3" t="s">
        <v>69</v>
      </c>
      <c r="Y6" s="3"/>
      <c r="Z6" s="9" t="s">
        <v>69</v>
      </c>
      <c r="AA6" s="3" t="s">
        <v>69</v>
      </c>
      <c r="AB6" s="3" t="s">
        <v>69</v>
      </c>
    </row>
    <row r="7" spans="1:28" customHeight="1" ht="27.6">
      <c r="A7" s="3">
        <v>2</v>
      </c>
      <c r="B7" s="17" t="s">
        <v>70</v>
      </c>
      <c r="C7" s="9" t="s">
        <v>62</v>
      </c>
      <c r="D7" s="24">
        <v>43709</v>
      </c>
      <c r="E7" s="19" t="s">
        <v>63</v>
      </c>
      <c r="F7" s="20">
        <v>41568</v>
      </c>
      <c r="G7" s="17" t="s">
        <v>71</v>
      </c>
      <c r="H7" s="3" t="s">
        <v>65</v>
      </c>
      <c r="I7" s="19" t="s">
        <v>66</v>
      </c>
      <c r="J7" s="9" t="s">
        <v>67</v>
      </c>
      <c r="K7" s="3" t="s">
        <v>68</v>
      </c>
      <c r="L7" s="3"/>
      <c r="M7" s="3"/>
      <c r="N7" s="3"/>
      <c r="O7" s="3"/>
      <c r="P7" s="3"/>
      <c r="Q7" s="3"/>
      <c r="R7" s="3"/>
      <c r="S7" s="3"/>
      <c r="T7" s="3" t="s">
        <v>69</v>
      </c>
      <c r="U7" s="3" t="s">
        <v>69</v>
      </c>
      <c r="V7" s="3" t="s">
        <v>69</v>
      </c>
      <c r="W7" s="3"/>
      <c r="X7" s="3" t="s">
        <v>69</v>
      </c>
      <c r="Y7" s="3"/>
      <c r="Z7" s="9" t="s">
        <v>69</v>
      </c>
      <c r="AA7" s="3" t="s">
        <v>69</v>
      </c>
      <c r="AB7" s="3" t="s">
        <v>69</v>
      </c>
    </row>
    <row r="8" spans="1:28" customHeight="1" ht="27.6">
      <c r="A8" s="3">
        <v>3</v>
      </c>
      <c r="B8" s="17" t="s">
        <v>72</v>
      </c>
      <c r="C8" s="9" t="s">
        <v>62</v>
      </c>
      <c r="D8" s="24">
        <v>43709</v>
      </c>
      <c r="E8" s="19" t="s">
        <v>63</v>
      </c>
      <c r="F8" s="20">
        <v>41615</v>
      </c>
      <c r="G8" s="17" t="s">
        <v>73</v>
      </c>
      <c r="H8" s="3" t="s">
        <v>65</v>
      </c>
      <c r="I8" s="19" t="s">
        <v>66</v>
      </c>
      <c r="J8" s="9" t="s">
        <v>67</v>
      </c>
      <c r="K8" s="3" t="s">
        <v>68</v>
      </c>
      <c r="L8" s="3"/>
      <c r="M8" s="3"/>
      <c r="N8" s="3"/>
      <c r="O8" s="3"/>
      <c r="P8" s="3"/>
      <c r="Q8" s="3"/>
      <c r="R8" s="3"/>
      <c r="S8" s="3"/>
      <c r="T8" s="3" t="s">
        <v>69</v>
      </c>
      <c r="U8" s="3" t="s">
        <v>69</v>
      </c>
      <c r="V8" s="3" t="s">
        <v>69</v>
      </c>
      <c r="W8" s="3"/>
      <c r="X8" s="3" t="s">
        <v>69</v>
      </c>
      <c r="Y8" s="3"/>
      <c r="Z8" s="9" t="s">
        <v>69</v>
      </c>
      <c r="AA8" s="3" t="s">
        <v>69</v>
      </c>
      <c r="AB8" s="3" t="s">
        <v>69</v>
      </c>
    </row>
    <row r="9" spans="1:28" customHeight="1" ht="27.6">
      <c r="A9" s="3">
        <v>4</v>
      </c>
      <c r="B9" s="17" t="s">
        <v>74</v>
      </c>
      <c r="C9" s="9" t="s">
        <v>62</v>
      </c>
      <c r="D9" s="24">
        <v>43800</v>
      </c>
      <c r="E9" s="19" t="s">
        <v>63</v>
      </c>
      <c r="F9" s="20">
        <v>41493</v>
      </c>
      <c r="G9" s="17" t="s">
        <v>75</v>
      </c>
      <c r="H9" s="3" t="s">
        <v>65</v>
      </c>
      <c r="I9" s="19" t="s">
        <v>66</v>
      </c>
      <c r="J9" s="9" t="s">
        <v>67</v>
      </c>
      <c r="K9" s="3" t="s">
        <v>68</v>
      </c>
      <c r="L9" s="3"/>
      <c r="M9" s="3"/>
      <c r="N9" s="3"/>
      <c r="O9" s="3"/>
      <c r="P9" s="3"/>
      <c r="Q9" s="3"/>
      <c r="R9" s="3"/>
      <c r="S9" s="3"/>
      <c r="T9" s="3" t="s">
        <v>69</v>
      </c>
      <c r="U9" s="3" t="s">
        <v>69</v>
      </c>
      <c r="V9" s="3" t="s">
        <v>69</v>
      </c>
      <c r="W9" s="3"/>
      <c r="X9" s="3" t="s">
        <v>69</v>
      </c>
      <c r="Y9" s="3"/>
      <c r="Z9" s="9" t="s">
        <v>69</v>
      </c>
      <c r="AA9" s="3" t="s">
        <v>69</v>
      </c>
      <c r="AB9" s="3" t="s">
        <v>69</v>
      </c>
    </row>
    <row r="10" spans="1:28" customHeight="1" ht="27.6">
      <c r="A10" s="3">
        <v>5</v>
      </c>
      <c r="B10" s="17" t="s">
        <v>76</v>
      </c>
      <c r="C10" s="9" t="s">
        <v>62</v>
      </c>
      <c r="D10" s="24">
        <v>43709</v>
      </c>
      <c r="E10" s="19" t="s">
        <v>77</v>
      </c>
      <c r="F10" s="20">
        <v>41279</v>
      </c>
      <c r="G10" s="17" t="s">
        <v>78</v>
      </c>
      <c r="H10" s="3" t="s">
        <v>65</v>
      </c>
      <c r="I10" s="19" t="s">
        <v>66</v>
      </c>
      <c r="J10" s="9" t="s">
        <v>67</v>
      </c>
      <c r="K10" s="3" t="s">
        <v>68</v>
      </c>
      <c r="L10" s="3"/>
      <c r="M10" s="3"/>
      <c r="N10" s="3"/>
      <c r="O10" s="3"/>
      <c r="P10" s="3"/>
      <c r="Q10" s="3"/>
      <c r="R10" s="3"/>
      <c r="S10" s="3"/>
      <c r="T10" s="3" t="s">
        <v>69</v>
      </c>
      <c r="U10" s="3" t="s">
        <v>69</v>
      </c>
      <c r="V10" s="3" t="s">
        <v>69</v>
      </c>
      <c r="W10" s="3"/>
      <c r="X10" s="3" t="s">
        <v>69</v>
      </c>
      <c r="Y10" s="3"/>
      <c r="Z10" s="9" t="s">
        <v>69</v>
      </c>
      <c r="AA10" s="3" t="s">
        <v>69</v>
      </c>
      <c r="AB10" s="3" t="s">
        <v>69</v>
      </c>
    </row>
    <row r="11" spans="1:28" customHeight="1" ht="27.6">
      <c r="A11" s="3">
        <v>6</v>
      </c>
      <c r="B11" s="17" t="s">
        <v>79</v>
      </c>
      <c r="C11" s="9" t="s">
        <v>62</v>
      </c>
      <c r="D11" s="24">
        <v>43709</v>
      </c>
      <c r="E11" s="19" t="s">
        <v>77</v>
      </c>
      <c r="F11" s="20">
        <v>41614</v>
      </c>
      <c r="G11" s="17" t="s">
        <v>80</v>
      </c>
      <c r="H11" s="3" t="s">
        <v>65</v>
      </c>
      <c r="I11" s="19" t="s">
        <v>66</v>
      </c>
      <c r="J11" s="9" t="s">
        <v>67</v>
      </c>
      <c r="K11" s="3" t="s">
        <v>68</v>
      </c>
      <c r="L11" s="3"/>
      <c r="M11" s="3"/>
      <c r="N11" s="3"/>
      <c r="O11" s="3"/>
      <c r="P11" s="3"/>
      <c r="Q11" s="3"/>
      <c r="R11" s="3"/>
      <c r="S11" s="3"/>
      <c r="T11" s="3" t="s">
        <v>69</v>
      </c>
      <c r="U11" s="3" t="s">
        <v>69</v>
      </c>
      <c r="V11" s="3" t="s">
        <v>69</v>
      </c>
      <c r="W11" s="3"/>
      <c r="X11" s="3" t="s">
        <v>69</v>
      </c>
      <c r="Y11" s="3"/>
      <c r="Z11" s="9" t="s">
        <v>69</v>
      </c>
      <c r="AA11" s="3" t="s">
        <v>69</v>
      </c>
      <c r="AB11" s="3" t="s">
        <v>69</v>
      </c>
    </row>
    <row r="12" spans="1:28" customHeight="1" ht="27.6">
      <c r="A12" s="3">
        <v>7</v>
      </c>
      <c r="B12" s="17" t="s">
        <v>81</v>
      </c>
      <c r="C12" s="9" t="s">
        <v>62</v>
      </c>
      <c r="D12" s="24">
        <v>43709</v>
      </c>
      <c r="E12" s="19" t="s">
        <v>77</v>
      </c>
      <c r="F12" s="20">
        <v>41386</v>
      </c>
      <c r="G12" s="17" t="s">
        <v>82</v>
      </c>
      <c r="H12" s="3" t="s">
        <v>65</v>
      </c>
      <c r="I12" s="19" t="s">
        <v>66</v>
      </c>
      <c r="J12" s="9" t="s">
        <v>67</v>
      </c>
      <c r="K12" s="3" t="s">
        <v>68</v>
      </c>
      <c r="L12" s="3"/>
      <c r="M12" s="3"/>
      <c r="N12" s="3"/>
      <c r="O12" s="3"/>
      <c r="P12" s="3"/>
      <c r="Q12" s="3"/>
      <c r="R12" s="3"/>
      <c r="S12" s="3"/>
      <c r="T12" s="3" t="s">
        <v>69</v>
      </c>
      <c r="U12" s="3" t="s">
        <v>69</v>
      </c>
      <c r="V12" s="3" t="s">
        <v>69</v>
      </c>
      <c r="W12" s="3"/>
      <c r="X12" s="3" t="s">
        <v>69</v>
      </c>
      <c r="Y12" s="3"/>
      <c r="Z12" s="9" t="s">
        <v>69</v>
      </c>
      <c r="AA12" s="3" t="s">
        <v>69</v>
      </c>
      <c r="AB12" s="3" t="s">
        <v>69</v>
      </c>
    </row>
    <row r="13" spans="1:28" customHeight="1" ht="27.6">
      <c r="A13" s="3">
        <v>8</v>
      </c>
      <c r="B13" s="17" t="s">
        <v>83</v>
      </c>
      <c r="C13" s="9" t="s">
        <v>62</v>
      </c>
      <c r="D13" s="24">
        <v>43800</v>
      </c>
      <c r="E13" s="19" t="s">
        <v>77</v>
      </c>
      <c r="F13" s="20">
        <v>41399</v>
      </c>
      <c r="G13" s="17" t="s">
        <v>84</v>
      </c>
      <c r="H13" s="3" t="s">
        <v>65</v>
      </c>
      <c r="I13" s="19" t="s">
        <v>66</v>
      </c>
      <c r="J13" s="9" t="s">
        <v>67</v>
      </c>
      <c r="K13" s="3" t="s">
        <v>68</v>
      </c>
      <c r="L13" s="3"/>
      <c r="M13" s="3"/>
      <c r="N13" s="3"/>
      <c r="O13" s="3"/>
      <c r="P13" s="3"/>
      <c r="Q13" s="3"/>
      <c r="R13" s="3"/>
      <c r="S13" s="3"/>
      <c r="T13" s="3" t="s">
        <v>69</v>
      </c>
      <c r="U13" s="3" t="s">
        <v>69</v>
      </c>
      <c r="V13" s="3" t="s">
        <v>69</v>
      </c>
      <c r="W13" s="3"/>
      <c r="X13" s="3" t="s">
        <v>69</v>
      </c>
      <c r="Y13" s="3"/>
      <c r="Z13" s="9" t="s">
        <v>69</v>
      </c>
      <c r="AA13" s="3" t="s">
        <v>69</v>
      </c>
      <c r="AB13" s="3" t="s">
        <v>69</v>
      </c>
    </row>
    <row r="14" spans="1:28" customHeight="1" ht="27.6">
      <c r="A14" s="3">
        <v>9</v>
      </c>
      <c r="B14" s="17" t="s">
        <v>85</v>
      </c>
      <c r="C14" s="9" t="s">
        <v>62</v>
      </c>
      <c r="D14" s="24">
        <v>43709</v>
      </c>
      <c r="E14" s="19" t="s">
        <v>77</v>
      </c>
      <c r="F14" s="20">
        <v>41286</v>
      </c>
      <c r="G14" s="17" t="s">
        <v>86</v>
      </c>
      <c r="H14" s="3" t="s">
        <v>65</v>
      </c>
      <c r="I14" s="19" t="s">
        <v>66</v>
      </c>
      <c r="J14" s="9" t="s">
        <v>67</v>
      </c>
      <c r="K14" s="3" t="s">
        <v>68</v>
      </c>
      <c r="L14" s="3"/>
      <c r="M14" s="3"/>
      <c r="N14" s="3"/>
      <c r="O14" s="3"/>
      <c r="P14" s="3"/>
      <c r="Q14" s="3"/>
      <c r="R14" s="3"/>
      <c r="S14" s="3"/>
      <c r="T14" s="3" t="s">
        <v>69</v>
      </c>
      <c r="U14" s="3" t="s">
        <v>69</v>
      </c>
      <c r="V14" s="3" t="s">
        <v>69</v>
      </c>
      <c r="W14" s="3"/>
      <c r="X14" s="3" t="s">
        <v>69</v>
      </c>
      <c r="Y14" s="3"/>
      <c r="Z14" s="9" t="s">
        <v>69</v>
      </c>
      <c r="AA14" s="3" t="s">
        <v>69</v>
      </c>
      <c r="AB14" s="3" t="s">
        <v>69</v>
      </c>
    </row>
    <row r="15" spans="1:28" customHeight="1" ht="27.6">
      <c r="A15" s="3">
        <v>10</v>
      </c>
      <c r="B15" s="17" t="s">
        <v>87</v>
      </c>
      <c r="C15" s="9" t="s">
        <v>62</v>
      </c>
      <c r="D15" s="24">
        <v>43709</v>
      </c>
      <c r="E15" s="19" t="s">
        <v>88</v>
      </c>
      <c r="F15" s="20">
        <v>40960</v>
      </c>
      <c r="G15" s="17" t="s">
        <v>86</v>
      </c>
      <c r="H15" s="3" t="s">
        <v>65</v>
      </c>
      <c r="I15" s="19" t="s">
        <v>66</v>
      </c>
      <c r="J15" s="9" t="s">
        <v>67</v>
      </c>
      <c r="K15" s="3" t="s">
        <v>68</v>
      </c>
      <c r="L15" s="3"/>
      <c r="M15" s="3"/>
      <c r="N15" s="3"/>
      <c r="O15" s="3"/>
      <c r="P15" s="3"/>
      <c r="Q15" s="3"/>
      <c r="R15" s="3"/>
      <c r="S15" s="3"/>
      <c r="T15" s="3" t="s">
        <v>69</v>
      </c>
      <c r="U15" s="3" t="s">
        <v>69</v>
      </c>
      <c r="V15" s="3" t="s">
        <v>69</v>
      </c>
      <c r="W15" s="3"/>
      <c r="X15" s="3" t="s">
        <v>69</v>
      </c>
      <c r="Y15" s="3"/>
      <c r="Z15" s="9" t="s">
        <v>69</v>
      </c>
      <c r="AA15" s="3" t="s">
        <v>69</v>
      </c>
      <c r="AB15" s="3" t="s">
        <v>69</v>
      </c>
    </row>
    <row r="16" spans="1:28" customHeight="1" ht="27.6">
      <c r="A16" s="3">
        <v>11</v>
      </c>
      <c r="B16" s="17" t="s">
        <v>89</v>
      </c>
      <c r="C16" s="9" t="s">
        <v>62</v>
      </c>
      <c r="D16" s="24">
        <v>43709</v>
      </c>
      <c r="E16" s="19" t="s">
        <v>88</v>
      </c>
      <c r="F16" s="20">
        <v>41192</v>
      </c>
      <c r="G16" s="17" t="s">
        <v>90</v>
      </c>
      <c r="H16" s="3" t="s">
        <v>65</v>
      </c>
      <c r="I16" s="19" t="s">
        <v>66</v>
      </c>
      <c r="J16" s="9" t="s">
        <v>67</v>
      </c>
      <c r="K16" s="3" t="s">
        <v>68</v>
      </c>
      <c r="L16" s="3"/>
      <c r="M16" s="3"/>
      <c r="N16" s="3"/>
      <c r="O16" s="3"/>
      <c r="P16" s="3"/>
      <c r="Q16" s="3"/>
      <c r="R16" s="3"/>
      <c r="S16" s="3"/>
      <c r="T16" s="3" t="s">
        <v>69</v>
      </c>
      <c r="U16" s="3" t="s">
        <v>69</v>
      </c>
      <c r="V16" s="3" t="s">
        <v>69</v>
      </c>
      <c r="W16" s="3"/>
      <c r="X16" s="3" t="s">
        <v>69</v>
      </c>
      <c r="Y16" s="3"/>
      <c r="Z16" s="9" t="s">
        <v>69</v>
      </c>
      <c r="AA16" s="3" t="s">
        <v>69</v>
      </c>
      <c r="AB16" s="3" t="s">
        <v>69</v>
      </c>
    </row>
    <row r="17" spans="1:28" customHeight="1" ht="27.6">
      <c r="A17" s="3">
        <v>12</v>
      </c>
      <c r="B17" s="17" t="s">
        <v>91</v>
      </c>
      <c r="C17" s="9" t="s">
        <v>62</v>
      </c>
      <c r="D17" s="24">
        <v>43800</v>
      </c>
      <c r="E17" s="19" t="s">
        <v>88</v>
      </c>
      <c r="F17" s="20">
        <v>41137</v>
      </c>
      <c r="G17" s="17" t="s">
        <v>92</v>
      </c>
      <c r="H17" s="3" t="s">
        <v>65</v>
      </c>
      <c r="I17" s="19" t="s">
        <v>66</v>
      </c>
      <c r="J17" s="9" t="s">
        <v>67</v>
      </c>
      <c r="K17" s="3" t="s">
        <v>68</v>
      </c>
      <c r="L17" s="3"/>
      <c r="M17" s="3"/>
      <c r="N17" s="3"/>
      <c r="O17" s="3"/>
      <c r="P17" s="3"/>
      <c r="Q17" s="3"/>
      <c r="R17" s="3"/>
      <c r="S17" s="3"/>
      <c r="T17" s="3" t="s">
        <v>69</v>
      </c>
      <c r="U17" s="3" t="s">
        <v>69</v>
      </c>
      <c r="V17" s="3" t="s">
        <v>69</v>
      </c>
      <c r="W17" s="3"/>
      <c r="X17" s="3" t="s">
        <v>69</v>
      </c>
      <c r="Y17" s="3"/>
      <c r="Z17" s="9" t="s">
        <v>69</v>
      </c>
      <c r="AA17" s="3" t="s">
        <v>69</v>
      </c>
      <c r="AB17" s="3" t="s">
        <v>69</v>
      </c>
    </row>
    <row r="18" spans="1:28" customHeight="1" ht="27.6">
      <c r="A18" s="3">
        <v>13</v>
      </c>
      <c r="B18" s="17" t="s">
        <v>93</v>
      </c>
      <c r="C18" s="9" t="s">
        <v>62</v>
      </c>
      <c r="D18" s="24">
        <v>43709</v>
      </c>
      <c r="E18" s="19" t="s">
        <v>88</v>
      </c>
      <c r="F18" s="20">
        <v>41041</v>
      </c>
      <c r="G18" s="17" t="s">
        <v>94</v>
      </c>
      <c r="H18" s="3" t="s">
        <v>65</v>
      </c>
      <c r="I18" s="19" t="s">
        <v>66</v>
      </c>
      <c r="J18" s="9" t="s">
        <v>67</v>
      </c>
      <c r="K18" s="3" t="s">
        <v>68</v>
      </c>
      <c r="L18" s="3"/>
      <c r="M18" s="3"/>
      <c r="N18" s="3"/>
      <c r="O18" s="3"/>
      <c r="P18" s="3"/>
      <c r="Q18" s="3"/>
      <c r="R18" s="3"/>
      <c r="S18" s="3"/>
      <c r="T18" s="3" t="s">
        <v>69</v>
      </c>
      <c r="U18" s="3" t="s">
        <v>69</v>
      </c>
      <c r="V18" s="3" t="s">
        <v>69</v>
      </c>
      <c r="W18" s="3"/>
      <c r="X18" s="3" t="s">
        <v>69</v>
      </c>
      <c r="Y18" s="3"/>
      <c r="Z18" s="9" t="s">
        <v>69</v>
      </c>
      <c r="AA18" s="3" t="s">
        <v>69</v>
      </c>
      <c r="AB18" s="3" t="s">
        <v>69</v>
      </c>
    </row>
    <row r="19" spans="1:28" customHeight="1" ht="27.6">
      <c r="A19" s="3">
        <v>14</v>
      </c>
      <c r="B19" s="17" t="s">
        <v>95</v>
      </c>
      <c r="C19" s="9" t="s">
        <v>62</v>
      </c>
      <c r="D19" s="24">
        <v>43709</v>
      </c>
      <c r="E19" s="19" t="s">
        <v>96</v>
      </c>
      <c r="F19" s="20">
        <v>41223</v>
      </c>
      <c r="G19" s="17" t="s">
        <v>97</v>
      </c>
      <c r="H19" s="3" t="s">
        <v>65</v>
      </c>
      <c r="I19" s="19" t="s">
        <v>66</v>
      </c>
      <c r="J19" s="9" t="s">
        <v>67</v>
      </c>
      <c r="K19" s="3" t="s">
        <v>68</v>
      </c>
      <c r="L19" s="3"/>
      <c r="M19" s="3"/>
      <c r="N19" s="3"/>
      <c r="O19" s="3"/>
      <c r="P19" s="3"/>
      <c r="Q19" s="3"/>
      <c r="R19" s="3"/>
      <c r="S19" s="3"/>
      <c r="T19" s="3" t="s">
        <v>69</v>
      </c>
      <c r="U19" s="3" t="s">
        <v>69</v>
      </c>
      <c r="V19" s="3" t="s">
        <v>69</v>
      </c>
      <c r="W19" s="3"/>
      <c r="X19" s="3" t="s">
        <v>69</v>
      </c>
      <c r="Y19" s="3"/>
      <c r="Z19" s="9" t="s">
        <v>69</v>
      </c>
      <c r="AA19" s="3" t="s">
        <v>69</v>
      </c>
      <c r="AB19" s="3" t="s">
        <v>69</v>
      </c>
    </row>
    <row r="20" spans="1:28" customHeight="1" ht="27.6">
      <c r="A20" s="3">
        <v>15</v>
      </c>
      <c r="B20" s="17" t="s">
        <v>98</v>
      </c>
      <c r="C20" s="9" t="s">
        <v>62</v>
      </c>
      <c r="D20" s="24">
        <v>43709</v>
      </c>
      <c r="E20" s="19" t="s">
        <v>96</v>
      </c>
      <c r="F20" s="20">
        <v>41169</v>
      </c>
      <c r="G20" s="17" t="s">
        <v>99</v>
      </c>
      <c r="H20" s="3" t="s">
        <v>65</v>
      </c>
      <c r="I20" s="19" t="s">
        <v>66</v>
      </c>
      <c r="J20" s="9" t="s">
        <v>67</v>
      </c>
      <c r="K20" s="3" t="s">
        <v>68</v>
      </c>
      <c r="L20" s="3"/>
      <c r="M20" s="3"/>
      <c r="N20" s="3"/>
      <c r="O20" s="3"/>
      <c r="P20" s="3"/>
      <c r="Q20" s="3"/>
      <c r="R20" s="3"/>
      <c r="S20" s="3"/>
      <c r="T20" s="3" t="s">
        <v>69</v>
      </c>
      <c r="U20" s="3" t="s">
        <v>69</v>
      </c>
      <c r="V20" s="3" t="s">
        <v>69</v>
      </c>
      <c r="W20" s="3"/>
      <c r="X20" s="3" t="s">
        <v>69</v>
      </c>
      <c r="Y20" s="3"/>
      <c r="Z20" s="9" t="s">
        <v>69</v>
      </c>
      <c r="AA20" s="3" t="s">
        <v>69</v>
      </c>
      <c r="AB20" s="3" t="s">
        <v>69</v>
      </c>
    </row>
    <row r="21" spans="1:28" customHeight="1" ht="27.6">
      <c r="A21" s="3">
        <v>16</v>
      </c>
      <c r="B21" s="17" t="s">
        <v>100</v>
      </c>
      <c r="C21" s="9" t="s">
        <v>62</v>
      </c>
      <c r="D21" s="24">
        <v>43800</v>
      </c>
      <c r="E21" s="19" t="s">
        <v>96</v>
      </c>
      <c r="F21" s="20">
        <v>40927</v>
      </c>
      <c r="G21" s="17" t="s">
        <v>101</v>
      </c>
      <c r="H21" s="3" t="s">
        <v>65</v>
      </c>
      <c r="I21" s="19" t="s">
        <v>66</v>
      </c>
      <c r="J21" s="9" t="s">
        <v>67</v>
      </c>
      <c r="K21" s="3" t="s">
        <v>68</v>
      </c>
      <c r="L21" s="3"/>
      <c r="M21" s="3"/>
      <c r="N21" s="3"/>
      <c r="O21" s="3"/>
      <c r="P21" s="3"/>
      <c r="Q21" s="3"/>
      <c r="R21" s="3"/>
      <c r="S21" s="3"/>
      <c r="T21" s="3" t="s">
        <v>69</v>
      </c>
      <c r="U21" s="3" t="s">
        <v>69</v>
      </c>
      <c r="V21" s="3" t="s">
        <v>69</v>
      </c>
      <c r="W21" s="3"/>
      <c r="X21" s="3" t="s">
        <v>69</v>
      </c>
      <c r="Y21" s="3"/>
      <c r="Z21" s="9" t="s">
        <v>69</v>
      </c>
      <c r="AA21" s="3" t="s">
        <v>69</v>
      </c>
      <c r="AB21" s="3" t="s">
        <v>69</v>
      </c>
    </row>
    <row r="22" spans="1:28" customHeight="1" ht="27.6">
      <c r="A22" s="3">
        <v>17</v>
      </c>
      <c r="B22" s="17" t="s">
        <v>102</v>
      </c>
      <c r="C22" s="9" t="s">
        <v>62</v>
      </c>
      <c r="D22" s="24">
        <v>43709</v>
      </c>
      <c r="E22" s="19" t="s">
        <v>103</v>
      </c>
      <c r="F22" s="20">
        <v>41248</v>
      </c>
      <c r="G22" s="17" t="s">
        <v>104</v>
      </c>
      <c r="H22" s="3" t="s">
        <v>65</v>
      </c>
      <c r="I22" s="19" t="s">
        <v>66</v>
      </c>
      <c r="J22" s="9" t="s">
        <v>67</v>
      </c>
      <c r="K22" s="3" t="s">
        <v>68</v>
      </c>
      <c r="L22" s="3"/>
      <c r="M22" s="3"/>
      <c r="N22" s="3"/>
      <c r="O22" s="3"/>
      <c r="P22" s="3"/>
      <c r="Q22" s="3"/>
      <c r="R22" s="3"/>
      <c r="S22" s="3"/>
      <c r="T22" s="3" t="s">
        <v>69</v>
      </c>
      <c r="U22" s="3" t="s">
        <v>69</v>
      </c>
      <c r="V22" s="3" t="s">
        <v>69</v>
      </c>
      <c r="W22" s="3"/>
      <c r="X22" s="3" t="s">
        <v>69</v>
      </c>
      <c r="Y22" s="3"/>
      <c r="Z22" s="9" t="s">
        <v>69</v>
      </c>
      <c r="AA22" s="3" t="s">
        <v>69</v>
      </c>
      <c r="AB22" s="3" t="s">
        <v>69</v>
      </c>
    </row>
    <row r="23" spans="1:28" customHeight="1" ht="27.6">
      <c r="A23" s="3">
        <v>18</v>
      </c>
      <c r="B23" s="17" t="s">
        <v>105</v>
      </c>
      <c r="C23" s="9" t="s">
        <v>62</v>
      </c>
      <c r="D23" s="24">
        <v>43709</v>
      </c>
      <c r="E23" s="19" t="s">
        <v>103</v>
      </c>
      <c r="F23" s="20">
        <v>41140</v>
      </c>
      <c r="G23" s="17" t="s">
        <v>64</v>
      </c>
      <c r="H23" s="3" t="s">
        <v>65</v>
      </c>
      <c r="I23" s="19" t="s">
        <v>66</v>
      </c>
      <c r="J23" s="9" t="s">
        <v>67</v>
      </c>
      <c r="K23" s="3" t="s">
        <v>68</v>
      </c>
      <c r="L23" s="3"/>
      <c r="M23" s="3"/>
      <c r="N23" s="3"/>
      <c r="O23" s="3"/>
      <c r="P23" s="3"/>
      <c r="Q23" s="3"/>
      <c r="R23" s="3"/>
      <c r="S23" s="3"/>
      <c r="T23" s="3" t="s">
        <v>69</v>
      </c>
      <c r="U23" s="3" t="s">
        <v>69</v>
      </c>
      <c r="V23" s="3" t="s">
        <v>69</v>
      </c>
      <c r="W23" s="3"/>
      <c r="X23" s="3" t="s">
        <v>69</v>
      </c>
      <c r="Y23" s="3"/>
      <c r="Z23" s="9" t="s">
        <v>69</v>
      </c>
      <c r="AA23" s="3" t="s">
        <v>69</v>
      </c>
      <c r="AB23" s="3" t="s">
        <v>69</v>
      </c>
    </row>
    <row r="24" spans="1:28" customHeight="1" ht="27.6">
      <c r="A24" s="3">
        <v>19</v>
      </c>
      <c r="B24" s="17" t="s">
        <v>106</v>
      </c>
      <c r="C24" s="9" t="s">
        <v>62</v>
      </c>
      <c r="D24" s="24">
        <v>43709</v>
      </c>
      <c r="E24" s="19" t="s">
        <v>103</v>
      </c>
      <c r="F24" s="20">
        <v>41164</v>
      </c>
      <c r="G24" s="17" t="s">
        <v>104</v>
      </c>
      <c r="H24" s="3" t="s">
        <v>65</v>
      </c>
      <c r="I24" s="19" t="s">
        <v>66</v>
      </c>
      <c r="J24" s="9" t="s">
        <v>67</v>
      </c>
      <c r="K24" s="3" t="s">
        <v>68</v>
      </c>
      <c r="L24" s="3"/>
      <c r="M24" s="3"/>
      <c r="N24" s="3"/>
      <c r="O24" s="3"/>
      <c r="P24" s="3"/>
      <c r="Q24" s="3"/>
      <c r="R24" s="3"/>
      <c r="S24" s="3"/>
      <c r="T24" s="3" t="s">
        <v>69</v>
      </c>
      <c r="U24" s="3" t="s">
        <v>69</v>
      </c>
      <c r="V24" s="3" t="s">
        <v>69</v>
      </c>
      <c r="W24" s="3"/>
      <c r="X24" s="3" t="s">
        <v>69</v>
      </c>
      <c r="Y24" s="3"/>
      <c r="Z24" s="9" t="s">
        <v>69</v>
      </c>
      <c r="AA24" s="3" t="s">
        <v>69</v>
      </c>
      <c r="AB24" s="3" t="s">
        <v>69</v>
      </c>
    </row>
    <row r="25" spans="1:28" customHeight="1" ht="27.6">
      <c r="A25" s="3">
        <v>20</v>
      </c>
      <c r="B25" s="17" t="s">
        <v>107</v>
      </c>
      <c r="C25" s="9" t="s">
        <v>62</v>
      </c>
      <c r="D25" s="24">
        <v>43800</v>
      </c>
      <c r="E25" s="19" t="s">
        <v>103</v>
      </c>
      <c r="F25" s="20">
        <v>41207</v>
      </c>
      <c r="G25" s="17" t="s">
        <v>108</v>
      </c>
      <c r="H25" s="3" t="s">
        <v>65</v>
      </c>
      <c r="I25" s="19" t="s">
        <v>66</v>
      </c>
      <c r="J25" s="9" t="s">
        <v>67</v>
      </c>
      <c r="K25" s="3" t="s">
        <v>68</v>
      </c>
      <c r="L25" s="3"/>
      <c r="M25" s="3"/>
      <c r="N25" s="3"/>
      <c r="O25" s="3"/>
      <c r="P25" s="3"/>
      <c r="Q25" s="3"/>
      <c r="R25" s="3"/>
      <c r="S25" s="3"/>
      <c r="T25" s="3" t="s">
        <v>69</v>
      </c>
      <c r="U25" s="3" t="s">
        <v>69</v>
      </c>
      <c r="V25" s="3" t="s">
        <v>69</v>
      </c>
      <c r="W25" s="3"/>
      <c r="X25" s="3" t="s">
        <v>69</v>
      </c>
      <c r="Y25" s="3"/>
      <c r="Z25" s="9" t="s">
        <v>69</v>
      </c>
      <c r="AA25" s="3" t="s">
        <v>69</v>
      </c>
      <c r="AB25" s="3" t="s">
        <v>69</v>
      </c>
    </row>
    <row r="26" spans="1:28" customHeight="1" ht="27.6">
      <c r="A26" s="3">
        <v>21</v>
      </c>
      <c r="B26" s="17" t="s">
        <v>109</v>
      </c>
      <c r="C26" s="9" t="s">
        <v>62</v>
      </c>
      <c r="D26" s="24">
        <v>43709</v>
      </c>
      <c r="E26" s="19" t="s">
        <v>110</v>
      </c>
      <c r="F26" s="20">
        <v>40701</v>
      </c>
      <c r="G26" s="17" t="s">
        <v>94</v>
      </c>
      <c r="H26" s="3" t="s">
        <v>65</v>
      </c>
      <c r="I26" s="19" t="s">
        <v>66</v>
      </c>
      <c r="J26" s="9" t="s">
        <v>67</v>
      </c>
      <c r="K26" s="3" t="s">
        <v>68</v>
      </c>
      <c r="L26" s="3"/>
      <c r="M26" s="3"/>
      <c r="N26" s="3"/>
      <c r="O26" s="3"/>
      <c r="P26" s="3"/>
      <c r="Q26" s="3"/>
      <c r="R26" s="3"/>
      <c r="S26" s="3"/>
      <c r="T26" s="3" t="s">
        <v>69</v>
      </c>
      <c r="U26" s="3" t="s">
        <v>69</v>
      </c>
      <c r="V26" s="3" t="s">
        <v>69</v>
      </c>
      <c r="W26" s="3"/>
      <c r="X26" s="3" t="s">
        <v>69</v>
      </c>
      <c r="Y26" s="3"/>
      <c r="Z26" s="9" t="s">
        <v>69</v>
      </c>
      <c r="AA26" s="3" t="s">
        <v>69</v>
      </c>
      <c r="AB26" s="3" t="s">
        <v>69</v>
      </c>
    </row>
    <row r="27" spans="1:28" customHeight="1" ht="27.6">
      <c r="A27" s="3">
        <v>22</v>
      </c>
      <c r="B27" s="17" t="s">
        <v>111</v>
      </c>
      <c r="C27" s="9" t="s">
        <v>62</v>
      </c>
      <c r="D27" s="24">
        <v>43709</v>
      </c>
      <c r="E27" s="19" t="s">
        <v>110</v>
      </c>
      <c r="F27" s="20">
        <v>40856</v>
      </c>
      <c r="G27" s="17" t="s">
        <v>94</v>
      </c>
      <c r="H27" s="3" t="s">
        <v>65</v>
      </c>
      <c r="I27" s="19" t="s">
        <v>66</v>
      </c>
      <c r="J27" s="9" t="s">
        <v>67</v>
      </c>
      <c r="K27" s="3" t="s">
        <v>68</v>
      </c>
      <c r="L27" s="3"/>
      <c r="M27" s="3"/>
      <c r="N27" s="3"/>
      <c r="O27" s="3"/>
      <c r="P27" s="3"/>
      <c r="Q27" s="3"/>
      <c r="R27" s="3"/>
      <c r="S27" s="3"/>
      <c r="T27" s="3" t="s">
        <v>69</v>
      </c>
      <c r="U27" s="3" t="s">
        <v>69</v>
      </c>
      <c r="V27" s="3" t="s">
        <v>69</v>
      </c>
      <c r="W27" s="3"/>
      <c r="X27" s="3" t="s">
        <v>69</v>
      </c>
      <c r="Y27" s="3"/>
      <c r="Z27" s="9" t="s">
        <v>69</v>
      </c>
      <c r="AA27" s="3" t="s">
        <v>69</v>
      </c>
      <c r="AB27" s="3" t="s">
        <v>69</v>
      </c>
    </row>
    <row r="28" spans="1:28" customHeight="1" ht="27.6">
      <c r="A28" s="3">
        <v>23</v>
      </c>
      <c r="B28" s="17" t="s">
        <v>112</v>
      </c>
      <c r="C28" s="9" t="s">
        <v>62</v>
      </c>
      <c r="D28" s="24">
        <v>43709</v>
      </c>
      <c r="E28" s="19" t="s">
        <v>110</v>
      </c>
      <c r="F28" s="20">
        <v>40825</v>
      </c>
      <c r="G28" s="17" t="s">
        <v>113</v>
      </c>
      <c r="H28" s="3" t="s">
        <v>65</v>
      </c>
      <c r="I28" s="19" t="s">
        <v>66</v>
      </c>
      <c r="J28" s="9" t="s">
        <v>67</v>
      </c>
      <c r="K28" s="3" t="s">
        <v>68</v>
      </c>
      <c r="L28" s="3"/>
      <c r="M28" s="3"/>
      <c r="N28" s="3"/>
      <c r="O28" s="3"/>
      <c r="P28" s="3"/>
      <c r="Q28" s="3"/>
      <c r="R28" s="3"/>
      <c r="S28" s="3"/>
      <c r="T28" s="3" t="s">
        <v>69</v>
      </c>
      <c r="U28" s="3" t="s">
        <v>69</v>
      </c>
      <c r="V28" s="3" t="s">
        <v>69</v>
      </c>
      <c r="W28" s="3"/>
      <c r="X28" s="3" t="s">
        <v>69</v>
      </c>
      <c r="Y28" s="3"/>
      <c r="Z28" s="9" t="s">
        <v>69</v>
      </c>
      <c r="AA28" s="3" t="s">
        <v>69</v>
      </c>
      <c r="AB28" s="3" t="s">
        <v>69</v>
      </c>
    </row>
    <row r="29" spans="1:28" customHeight="1" ht="27.6">
      <c r="A29" s="3">
        <v>24</v>
      </c>
      <c r="B29" s="17" t="s">
        <v>114</v>
      </c>
      <c r="C29" s="9" t="s">
        <v>62</v>
      </c>
      <c r="D29" s="24">
        <v>43800</v>
      </c>
      <c r="E29" s="19" t="s">
        <v>115</v>
      </c>
      <c r="F29" s="20">
        <v>40569</v>
      </c>
      <c r="G29" s="17" t="s">
        <v>116</v>
      </c>
      <c r="H29" s="3" t="s">
        <v>65</v>
      </c>
      <c r="I29" s="19" t="s">
        <v>66</v>
      </c>
      <c r="J29" s="9" t="s">
        <v>67</v>
      </c>
      <c r="K29" s="3" t="s">
        <v>68</v>
      </c>
      <c r="L29" s="3"/>
      <c r="M29" s="3"/>
      <c r="N29" s="3"/>
      <c r="O29" s="3"/>
      <c r="P29" s="3"/>
      <c r="Q29" s="3"/>
      <c r="R29" s="3"/>
      <c r="S29" s="3"/>
      <c r="T29" s="3" t="s">
        <v>69</v>
      </c>
      <c r="U29" s="3" t="s">
        <v>69</v>
      </c>
      <c r="V29" s="3" t="s">
        <v>69</v>
      </c>
      <c r="W29" s="3"/>
      <c r="X29" s="3" t="s">
        <v>69</v>
      </c>
      <c r="Y29" s="3"/>
      <c r="Z29" s="9" t="s">
        <v>69</v>
      </c>
      <c r="AA29" s="3" t="s">
        <v>69</v>
      </c>
      <c r="AB29" s="3" t="s">
        <v>69</v>
      </c>
    </row>
    <row r="30" spans="1:28" customHeight="1" ht="27.6">
      <c r="A30" s="3">
        <v>25</v>
      </c>
      <c r="B30" s="17" t="s">
        <v>117</v>
      </c>
      <c r="C30" s="9" t="s">
        <v>62</v>
      </c>
      <c r="D30" s="24">
        <v>43709</v>
      </c>
      <c r="E30" s="19" t="s">
        <v>118</v>
      </c>
      <c r="F30" s="20">
        <v>40577</v>
      </c>
      <c r="G30" s="17" t="s">
        <v>119</v>
      </c>
      <c r="H30" s="3" t="s">
        <v>65</v>
      </c>
      <c r="I30" s="19" t="s">
        <v>66</v>
      </c>
      <c r="J30" s="9" t="s">
        <v>67</v>
      </c>
      <c r="K30" s="3" t="s">
        <v>68</v>
      </c>
      <c r="L30" s="3"/>
      <c r="M30" s="3"/>
      <c r="N30" s="3"/>
      <c r="O30" s="3"/>
      <c r="P30" s="3"/>
      <c r="Q30" s="3"/>
      <c r="R30" s="3"/>
      <c r="S30" s="3"/>
      <c r="T30" s="3" t="s">
        <v>69</v>
      </c>
      <c r="U30" s="3" t="s">
        <v>69</v>
      </c>
      <c r="V30" s="3" t="s">
        <v>69</v>
      </c>
      <c r="W30" s="3"/>
      <c r="X30" s="3" t="s">
        <v>69</v>
      </c>
      <c r="Y30" s="3"/>
      <c r="Z30" s="9" t="s">
        <v>69</v>
      </c>
      <c r="AA30" s="3" t="s">
        <v>69</v>
      </c>
      <c r="AB30" s="3" t="s">
        <v>69</v>
      </c>
    </row>
    <row r="31" spans="1:28" customHeight="1" ht="27.6">
      <c r="A31" s="3">
        <v>26</v>
      </c>
      <c r="B31" s="17" t="s">
        <v>120</v>
      </c>
      <c r="C31" s="9" t="s">
        <v>62</v>
      </c>
      <c r="D31" s="24">
        <v>43709</v>
      </c>
      <c r="E31" s="19" t="s">
        <v>118</v>
      </c>
      <c r="F31" s="20">
        <v>40638</v>
      </c>
      <c r="G31" s="17" t="s">
        <v>121</v>
      </c>
      <c r="H31" s="3" t="s">
        <v>65</v>
      </c>
      <c r="I31" s="19" t="s">
        <v>66</v>
      </c>
      <c r="J31" s="9" t="s">
        <v>67</v>
      </c>
      <c r="K31" s="3" t="s">
        <v>68</v>
      </c>
      <c r="L31" s="3"/>
      <c r="M31" s="3"/>
      <c r="N31" s="3"/>
      <c r="O31" s="3"/>
      <c r="P31" s="3"/>
      <c r="Q31" s="3"/>
      <c r="R31" s="3"/>
      <c r="S31" s="3"/>
      <c r="T31" s="3" t="s">
        <v>69</v>
      </c>
      <c r="U31" s="3" t="s">
        <v>69</v>
      </c>
      <c r="V31" s="3" t="s">
        <v>69</v>
      </c>
      <c r="W31" s="3"/>
      <c r="X31" s="3" t="s">
        <v>69</v>
      </c>
      <c r="Y31" s="3"/>
      <c r="Z31" s="9" t="s">
        <v>69</v>
      </c>
      <c r="AA31" s="3" t="s">
        <v>69</v>
      </c>
      <c r="AB31" s="3" t="s">
        <v>69</v>
      </c>
    </row>
    <row r="32" spans="1:28" customHeight="1" ht="27.6">
      <c r="A32" s="3">
        <v>27</v>
      </c>
      <c r="B32" s="17" t="s">
        <v>122</v>
      </c>
      <c r="C32" s="9" t="s">
        <v>62</v>
      </c>
      <c r="D32" s="24">
        <v>43709</v>
      </c>
      <c r="E32" s="19" t="s">
        <v>123</v>
      </c>
      <c r="F32" s="20">
        <v>40212</v>
      </c>
      <c r="G32" s="17" t="s">
        <v>124</v>
      </c>
      <c r="H32" s="3" t="s">
        <v>65</v>
      </c>
      <c r="I32" s="19" t="s">
        <v>66</v>
      </c>
      <c r="J32" s="9" t="s">
        <v>67</v>
      </c>
      <c r="K32" s="3" t="s">
        <v>68</v>
      </c>
      <c r="L32" s="3"/>
      <c r="M32" s="3"/>
      <c r="N32" s="3"/>
      <c r="O32" s="3"/>
      <c r="P32" s="3"/>
      <c r="Q32" s="3"/>
      <c r="R32" s="3"/>
      <c r="S32" s="3"/>
      <c r="T32" s="3" t="s">
        <v>69</v>
      </c>
      <c r="U32" s="3" t="s">
        <v>69</v>
      </c>
      <c r="V32" s="3" t="s">
        <v>69</v>
      </c>
      <c r="W32" s="3"/>
      <c r="X32" s="3" t="s">
        <v>69</v>
      </c>
      <c r="Y32" s="3"/>
      <c r="Z32" s="9" t="s">
        <v>69</v>
      </c>
      <c r="AA32" s="3" t="s">
        <v>69</v>
      </c>
      <c r="AB32" s="3" t="s">
        <v>69</v>
      </c>
    </row>
    <row r="33" spans="1:28" customHeight="1" ht="27.6">
      <c r="A33" s="3">
        <v>28</v>
      </c>
      <c r="B33" s="17" t="s">
        <v>76</v>
      </c>
      <c r="C33" s="9" t="s">
        <v>62</v>
      </c>
      <c r="D33" s="24">
        <v>43800</v>
      </c>
      <c r="E33" s="19" t="s">
        <v>123</v>
      </c>
      <c r="F33" s="20">
        <v>40495</v>
      </c>
      <c r="G33" s="17" t="s">
        <v>125</v>
      </c>
      <c r="H33" s="3" t="s">
        <v>65</v>
      </c>
      <c r="I33" s="19" t="s">
        <v>66</v>
      </c>
      <c r="J33" s="9" t="s">
        <v>67</v>
      </c>
      <c r="K33" s="3" t="s">
        <v>68</v>
      </c>
      <c r="L33" s="3"/>
      <c r="M33" s="3"/>
      <c r="N33" s="3"/>
      <c r="O33" s="3"/>
      <c r="P33" s="3"/>
      <c r="Q33" s="3"/>
      <c r="R33" s="3"/>
      <c r="S33" s="3"/>
      <c r="T33" s="3" t="s">
        <v>69</v>
      </c>
      <c r="U33" s="3" t="s">
        <v>69</v>
      </c>
      <c r="V33" s="3" t="s">
        <v>69</v>
      </c>
      <c r="W33" s="3"/>
      <c r="X33" s="3" t="s">
        <v>69</v>
      </c>
      <c r="Y33" s="3"/>
      <c r="Z33" s="9" t="s">
        <v>69</v>
      </c>
      <c r="AA33" s="3" t="s">
        <v>69</v>
      </c>
      <c r="AB33" s="3" t="s">
        <v>69</v>
      </c>
    </row>
    <row r="34" spans="1:28" customHeight="1" ht="27.6">
      <c r="A34" s="3">
        <v>29</v>
      </c>
      <c r="B34" s="17" t="s">
        <v>126</v>
      </c>
      <c r="C34" s="9" t="s">
        <v>62</v>
      </c>
      <c r="D34" s="24">
        <v>43709</v>
      </c>
      <c r="E34" s="19" t="s">
        <v>123</v>
      </c>
      <c r="F34" s="20">
        <v>40493</v>
      </c>
      <c r="G34" s="17" t="s">
        <v>127</v>
      </c>
      <c r="H34" s="3" t="s">
        <v>65</v>
      </c>
      <c r="I34" s="19" t="s">
        <v>66</v>
      </c>
      <c r="J34" s="9" t="s">
        <v>67</v>
      </c>
      <c r="K34" s="3" t="s">
        <v>68</v>
      </c>
      <c r="L34" s="3"/>
      <c r="M34" s="3"/>
      <c r="N34" s="3"/>
      <c r="O34" s="3"/>
      <c r="P34" s="3"/>
      <c r="Q34" s="3"/>
      <c r="R34" s="3"/>
      <c r="S34" s="3"/>
      <c r="T34" s="3" t="s">
        <v>69</v>
      </c>
      <c r="U34" s="3" t="s">
        <v>69</v>
      </c>
      <c r="V34" s="3" t="s">
        <v>69</v>
      </c>
      <c r="W34" s="3"/>
      <c r="X34" s="3" t="s">
        <v>69</v>
      </c>
      <c r="Y34" s="3"/>
      <c r="Z34" s="9" t="s">
        <v>69</v>
      </c>
      <c r="AA34" s="3" t="s">
        <v>69</v>
      </c>
      <c r="AB34" s="3" t="s">
        <v>69</v>
      </c>
    </row>
    <row r="35" spans="1:28" customHeight="1" ht="27.6">
      <c r="A35" s="3">
        <v>30</v>
      </c>
      <c r="B35" s="17" t="s">
        <v>128</v>
      </c>
      <c r="C35" s="9" t="s">
        <v>62</v>
      </c>
      <c r="D35" s="24">
        <v>43709</v>
      </c>
      <c r="E35" s="19" t="s">
        <v>123</v>
      </c>
      <c r="F35" s="20">
        <v>40536</v>
      </c>
      <c r="G35" s="17" t="s">
        <v>129</v>
      </c>
      <c r="H35" s="3" t="s">
        <v>65</v>
      </c>
      <c r="I35" s="19" t="s">
        <v>66</v>
      </c>
      <c r="J35" s="9" t="s">
        <v>67</v>
      </c>
      <c r="K35" s="3" t="s">
        <v>68</v>
      </c>
      <c r="L35" s="3"/>
      <c r="M35" s="3"/>
      <c r="N35" s="3"/>
      <c r="O35" s="3"/>
      <c r="P35" s="3"/>
      <c r="Q35" s="3"/>
      <c r="R35" s="3"/>
      <c r="S35" s="3"/>
      <c r="T35" s="3" t="s">
        <v>69</v>
      </c>
      <c r="U35" s="3" t="s">
        <v>69</v>
      </c>
      <c r="V35" s="3" t="s">
        <v>69</v>
      </c>
      <c r="W35" s="3"/>
      <c r="X35" s="3" t="s">
        <v>69</v>
      </c>
      <c r="Y35" s="3"/>
      <c r="Z35" s="9" t="s">
        <v>69</v>
      </c>
      <c r="AA35" s="3" t="s">
        <v>69</v>
      </c>
      <c r="AB35" s="3" t="s">
        <v>69</v>
      </c>
    </row>
    <row r="36" spans="1:28" customHeight="1" ht="27.6">
      <c r="A36" s="3">
        <v>31</v>
      </c>
      <c r="B36" s="17" t="s">
        <v>130</v>
      </c>
      <c r="C36" s="9" t="s">
        <v>62</v>
      </c>
      <c r="D36" s="24">
        <v>43709</v>
      </c>
      <c r="E36" s="19" t="s">
        <v>123</v>
      </c>
      <c r="F36" s="20">
        <v>40450</v>
      </c>
      <c r="G36" s="17" t="s">
        <v>131</v>
      </c>
      <c r="H36" s="3" t="s">
        <v>65</v>
      </c>
      <c r="I36" s="19" t="s">
        <v>66</v>
      </c>
      <c r="J36" s="9" t="s">
        <v>67</v>
      </c>
      <c r="K36" s="3" t="s">
        <v>68</v>
      </c>
      <c r="L36" s="3"/>
      <c r="M36" s="3"/>
      <c r="N36" s="3"/>
      <c r="O36" s="3"/>
      <c r="P36" s="3"/>
      <c r="Q36" s="3"/>
      <c r="R36" s="3"/>
      <c r="S36" s="3"/>
      <c r="T36" s="3" t="s">
        <v>69</v>
      </c>
      <c r="U36" s="3" t="s">
        <v>69</v>
      </c>
      <c r="V36" s="3" t="s">
        <v>69</v>
      </c>
      <c r="W36" s="3"/>
      <c r="X36" s="3" t="s">
        <v>69</v>
      </c>
      <c r="Y36" s="3"/>
      <c r="Z36" s="9" t="s">
        <v>69</v>
      </c>
      <c r="AA36" s="3" t="s">
        <v>69</v>
      </c>
      <c r="AB36" s="3" t="s">
        <v>69</v>
      </c>
    </row>
    <row r="37" spans="1:28" customHeight="1" ht="27.6">
      <c r="A37" s="3">
        <v>32</v>
      </c>
      <c r="B37" s="17" t="s">
        <v>132</v>
      </c>
      <c r="C37" s="9" t="s">
        <v>62</v>
      </c>
      <c r="D37" s="24">
        <v>43800</v>
      </c>
      <c r="E37" s="19" t="s">
        <v>123</v>
      </c>
      <c r="F37" s="20">
        <v>40326</v>
      </c>
      <c r="G37" s="17" t="s">
        <v>86</v>
      </c>
      <c r="H37" s="3" t="s">
        <v>65</v>
      </c>
      <c r="I37" s="19" t="s">
        <v>66</v>
      </c>
      <c r="J37" s="9" t="s">
        <v>67</v>
      </c>
      <c r="K37" s="3" t="s">
        <v>68</v>
      </c>
      <c r="L37" s="3"/>
      <c r="M37" s="3"/>
      <c r="N37" s="3"/>
      <c r="O37" s="3"/>
      <c r="P37" s="3"/>
      <c r="Q37" s="3"/>
      <c r="R37" s="3"/>
      <c r="S37" s="3"/>
      <c r="T37" s="3" t="s">
        <v>69</v>
      </c>
      <c r="U37" s="3" t="s">
        <v>69</v>
      </c>
      <c r="V37" s="3" t="s">
        <v>69</v>
      </c>
      <c r="W37" s="3"/>
      <c r="X37" s="3" t="s">
        <v>69</v>
      </c>
      <c r="Y37" s="3"/>
      <c r="Z37" s="9" t="s">
        <v>69</v>
      </c>
      <c r="AA37" s="3" t="s">
        <v>69</v>
      </c>
      <c r="AB37" s="3" t="s">
        <v>69</v>
      </c>
    </row>
    <row r="38" spans="1:28" customHeight="1" ht="27.6">
      <c r="A38" s="3">
        <v>33</v>
      </c>
      <c r="B38" s="17" t="s">
        <v>133</v>
      </c>
      <c r="C38" s="9" t="s">
        <v>62</v>
      </c>
      <c r="D38" s="24">
        <v>43709</v>
      </c>
      <c r="E38" s="19" t="s">
        <v>123</v>
      </c>
      <c r="F38" s="20">
        <v>40353</v>
      </c>
      <c r="G38" s="17" t="s">
        <v>134</v>
      </c>
      <c r="H38" s="3" t="s">
        <v>65</v>
      </c>
      <c r="I38" s="19" t="s">
        <v>66</v>
      </c>
      <c r="J38" s="9" t="s">
        <v>67</v>
      </c>
      <c r="K38" s="3" t="s">
        <v>68</v>
      </c>
      <c r="L38" s="3"/>
      <c r="M38" s="3"/>
      <c r="N38" s="3"/>
      <c r="O38" s="3"/>
      <c r="P38" s="3"/>
      <c r="Q38" s="3"/>
      <c r="R38" s="3"/>
      <c r="S38" s="3"/>
      <c r="T38" s="3" t="s">
        <v>69</v>
      </c>
      <c r="U38" s="3" t="s">
        <v>69</v>
      </c>
      <c r="V38" s="3" t="s">
        <v>69</v>
      </c>
      <c r="W38" s="3"/>
      <c r="X38" s="3" t="s">
        <v>69</v>
      </c>
      <c r="Y38" s="3"/>
      <c r="Z38" s="9" t="s">
        <v>69</v>
      </c>
      <c r="AA38" s="3" t="s">
        <v>69</v>
      </c>
      <c r="AB38" s="3" t="s">
        <v>69</v>
      </c>
    </row>
    <row r="39" spans="1:28" customHeight="1" ht="27.6">
      <c r="A39" s="3">
        <v>34</v>
      </c>
      <c r="B39" s="17" t="s">
        <v>135</v>
      </c>
      <c r="C39" s="9" t="s">
        <v>62</v>
      </c>
      <c r="D39" s="24">
        <v>43709</v>
      </c>
      <c r="E39" s="19" t="s">
        <v>123</v>
      </c>
      <c r="F39" s="20">
        <v>40487</v>
      </c>
      <c r="G39" s="17" t="s">
        <v>136</v>
      </c>
      <c r="H39" s="3" t="s">
        <v>65</v>
      </c>
      <c r="I39" s="19" t="s">
        <v>66</v>
      </c>
      <c r="J39" s="9" t="s">
        <v>67</v>
      </c>
      <c r="K39" s="3" t="s">
        <v>68</v>
      </c>
      <c r="L39" s="3"/>
      <c r="M39" s="3"/>
      <c r="N39" s="3"/>
      <c r="O39" s="3"/>
      <c r="P39" s="3"/>
      <c r="Q39" s="3"/>
      <c r="R39" s="3"/>
      <c r="S39" s="3"/>
      <c r="T39" s="3" t="s">
        <v>69</v>
      </c>
      <c r="U39" s="3" t="s">
        <v>69</v>
      </c>
      <c r="V39" s="3" t="s">
        <v>69</v>
      </c>
      <c r="W39" s="3"/>
      <c r="X39" s="3" t="s">
        <v>69</v>
      </c>
      <c r="Y39" s="3"/>
      <c r="Z39" s="9" t="s">
        <v>69</v>
      </c>
      <c r="AA39" s="3" t="s">
        <v>69</v>
      </c>
      <c r="AB39" s="3" t="s">
        <v>69</v>
      </c>
    </row>
    <row r="40" spans="1:28" customHeight="1" ht="27.6">
      <c r="A40" s="3">
        <v>35</v>
      </c>
      <c r="B40" s="17" t="s">
        <v>137</v>
      </c>
      <c r="C40" s="9" t="s">
        <v>62</v>
      </c>
      <c r="D40" s="24">
        <v>43709</v>
      </c>
      <c r="E40" s="19" t="s">
        <v>138</v>
      </c>
      <c r="F40" s="20">
        <v>40267</v>
      </c>
      <c r="G40" s="17" t="s">
        <v>139</v>
      </c>
      <c r="H40" s="3" t="s">
        <v>65</v>
      </c>
      <c r="I40" s="19" t="s">
        <v>66</v>
      </c>
      <c r="J40" s="9" t="s">
        <v>67</v>
      </c>
      <c r="K40" s="3" t="s">
        <v>68</v>
      </c>
      <c r="L40" s="3"/>
      <c r="M40" s="3"/>
      <c r="N40" s="3"/>
      <c r="O40" s="3"/>
      <c r="P40" s="3"/>
      <c r="Q40" s="3"/>
      <c r="R40" s="3"/>
      <c r="S40" s="3"/>
      <c r="T40" s="3" t="s">
        <v>69</v>
      </c>
      <c r="U40" s="3" t="s">
        <v>69</v>
      </c>
      <c r="V40" s="3" t="s">
        <v>69</v>
      </c>
      <c r="W40" s="3"/>
      <c r="X40" s="3" t="s">
        <v>69</v>
      </c>
      <c r="Y40" s="3"/>
      <c r="Z40" s="9" t="s">
        <v>69</v>
      </c>
      <c r="AA40" s="3" t="s">
        <v>69</v>
      </c>
      <c r="AB40" s="3" t="s">
        <v>69</v>
      </c>
    </row>
    <row r="41" spans="1:28" customHeight="1" ht="27.6">
      <c r="A41" s="3">
        <v>36</v>
      </c>
      <c r="B41" s="17" t="s">
        <v>140</v>
      </c>
      <c r="C41" s="9" t="s">
        <v>62</v>
      </c>
      <c r="D41" s="24">
        <v>43800</v>
      </c>
      <c r="E41" s="19" t="s">
        <v>138</v>
      </c>
      <c r="F41" s="20">
        <v>40254</v>
      </c>
      <c r="G41" s="17" t="s">
        <v>104</v>
      </c>
      <c r="H41" s="3" t="s">
        <v>65</v>
      </c>
      <c r="I41" s="19" t="s">
        <v>66</v>
      </c>
      <c r="J41" s="9" t="s">
        <v>67</v>
      </c>
      <c r="K41" s="3" t="s">
        <v>68</v>
      </c>
      <c r="L41" s="3"/>
      <c r="M41" s="3"/>
      <c r="N41" s="3"/>
      <c r="O41" s="3"/>
      <c r="P41" s="3"/>
      <c r="Q41" s="3"/>
      <c r="R41" s="3"/>
      <c r="S41" s="3"/>
      <c r="T41" s="3" t="s">
        <v>69</v>
      </c>
      <c r="U41" s="3" t="s">
        <v>69</v>
      </c>
      <c r="V41" s="3" t="s">
        <v>69</v>
      </c>
      <c r="W41" s="3"/>
      <c r="X41" s="3" t="s">
        <v>69</v>
      </c>
      <c r="Y41" s="3"/>
      <c r="Z41" s="9" t="s">
        <v>69</v>
      </c>
      <c r="AA41" s="3" t="s">
        <v>69</v>
      </c>
      <c r="AB41" s="3" t="s">
        <v>69</v>
      </c>
    </row>
    <row r="42" spans="1:28" customHeight="1" ht="27.6">
      <c r="A42" s="3">
        <v>37</v>
      </c>
      <c r="B42" s="17" t="s">
        <v>141</v>
      </c>
      <c r="C42" s="9" t="s">
        <v>62</v>
      </c>
      <c r="D42" s="24">
        <v>43709</v>
      </c>
      <c r="E42" s="19" t="s">
        <v>138</v>
      </c>
      <c r="F42" s="20">
        <v>40542</v>
      </c>
      <c r="G42" s="17" t="s">
        <v>142</v>
      </c>
      <c r="H42" s="3" t="s">
        <v>65</v>
      </c>
      <c r="I42" s="19" t="s">
        <v>66</v>
      </c>
      <c r="J42" s="9" t="s">
        <v>67</v>
      </c>
      <c r="K42" s="3" t="s">
        <v>68</v>
      </c>
      <c r="L42" s="3"/>
      <c r="M42" s="3"/>
      <c r="N42" s="3"/>
      <c r="O42" s="3"/>
      <c r="P42" s="3"/>
      <c r="Q42" s="3"/>
      <c r="R42" s="3"/>
      <c r="S42" s="3"/>
      <c r="T42" s="3" t="s">
        <v>69</v>
      </c>
      <c r="U42" s="3" t="s">
        <v>69</v>
      </c>
      <c r="V42" s="3" t="s">
        <v>69</v>
      </c>
      <c r="W42" s="3"/>
      <c r="X42" s="3" t="s">
        <v>69</v>
      </c>
      <c r="Y42" s="3"/>
      <c r="Z42" s="9" t="s">
        <v>69</v>
      </c>
      <c r="AA42" s="3" t="s">
        <v>69</v>
      </c>
      <c r="AB42" s="3" t="s">
        <v>69</v>
      </c>
    </row>
    <row r="43" spans="1:28" customHeight="1" ht="27.6">
      <c r="A43" s="3">
        <v>38</v>
      </c>
      <c r="B43" s="17" t="s">
        <v>111</v>
      </c>
      <c r="C43" s="9" t="s">
        <v>62</v>
      </c>
      <c r="D43" s="24">
        <v>43709</v>
      </c>
      <c r="E43" s="19" t="s">
        <v>138</v>
      </c>
      <c r="F43" s="20">
        <v>40429</v>
      </c>
      <c r="G43" s="17" t="s">
        <v>99</v>
      </c>
      <c r="H43" s="3" t="s">
        <v>65</v>
      </c>
      <c r="I43" s="19" t="s">
        <v>66</v>
      </c>
      <c r="J43" s="9" t="s">
        <v>67</v>
      </c>
      <c r="K43" s="3" t="s">
        <v>68</v>
      </c>
      <c r="L43" s="3"/>
      <c r="M43" s="3"/>
      <c r="N43" s="3"/>
      <c r="O43" s="3"/>
      <c r="P43" s="3"/>
      <c r="Q43" s="3"/>
      <c r="R43" s="3"/>
      <c r="S43" s="3"/>
      <c r="T43" s="3" t="s">
        <v>69</v>
      </c>
      <c r="U43" s="3" t="s">
        <v>69</v>
      </c>
      <c r="V43" s="3" t="s">
        <v>69</v>
      </c>
      <c r="W43" s="3"/>
      <c r="X43" s="3" t="s">
        <v>69</v>
      </c>
      <c r="Y43" s="3"/>
      <c r="Z43" s="9" t="s">
        <v>69</v>
      </c>
      <c r="AA43" s="3" t="s">
        <v>69</v>
      </c>
      <c r="AB43" s="3" t="s">
        <v>69</v>
      </c>
    </row>
    <row r="44" spans="1:28" customHeight="1" ht="27.6">
      <c r="A44" s="3">
        <v>39</v>
      </c>
      <c r="B44" s="17" t="s">
        <v>143</v>
      </c>
      <c r="C44" s="9" t="s">
        <v>62</v>
      </c>
      <c r="D44" s="24">
        <v>43709</v>
      </c>
      <c r="E44" s="19" t="s">
        <v>138</v>
      </c>
      <c r="F44" s="20">
        <v>40291</v>
      </c>
      <c r="G44" s="17" t="s">
        <v>91</v>
      </c>
      <c r="H44" s="3" t="s">
        <v>65</v>
      </c>
      <c r="I44" s="19" t="s">
        <v>66</v>
      </c>
      <c r="J44" s="9" t="s">
        <v>67</v>
      </c>
      <c r="K44" s="3" t="s">
        <v>68</v>
      </c>
      <c r="L44" s="3"/>
      <c r="M44" s="3"/>
      <c r="N44" s="3"/>
      <c r="O44" s="3"/>
      <c r="P44" s="3"/>
      <c r="Q44" s="3"/>
      <c r="R44" s="3"/>
      <c r="S44" s="3"/>
      <c r="T44" s="3" t="s">
        <v>69</v>
      </c>
      <c r="U44" s="3" t="s">
        <v>69</v>
      </c>
      <c r="V44" s="3" t="s">
        <v>69</v>
      </c>
      <c r="W44" s="3"/>
      <c r="X44" s="3" t="s">
        <v>69</v>
      </c>
      <c r="Y44" s="3"/>
      <c r="Z44" s="9" t="s">
        <v>69</v>
      </c>
      <c r="AA44" s="3" t="s">
        <v>69</v>
      </c>
      <c r="AB44" s="3" t="s">
        <v>69</v>
      </c>
    </row>
    <row r="45" spans="1:28" customHeight="1" ht="27.6">
      <c r="A45" s="3">
        <v>40</v>
      </c>
      <c r="B45" s="17" t="s">
        <v>144</v>
      </c>
      <c r="C45" s="9" t="s">
        <v>62</v>
      </c>
      <c r="D45" s="24">
        <v>43800</v>
      </c>
      <c r="E45" s="19" t="s">
        <v>138</v>
      </c>
      <c r="F45" s="20">
        <v>40474</v>
      </c>
      <c r="G45" s="17" t="s">
        <v>90</v>
      </c>
      <c r="H45" s="3" t="s">
        <v>65</v>
      </c>
      <c r="I45" s="19" t="s">
        <v>66</v>
      </c>
      <c r="J45" s="9" t="s">
        <v>67</v>
      </c>
      <c r="K45" s="3" t="s">
        <v>68</v>
      </c>
      <c r="L45" s="3"/>
      <c r="M45" s="3"/>
      <c r="N45" s="3"/>
      <c r="O45" s="3"/>
      <c r="P45" s="3"/>
      <c r="Q45" s="3"/>
      <c r="R45" s="3"/>
      <c r="S45" s="3"/>
      <c r="T45" s="3" t="s">
        <v>69</v>
      </c>
      <c r="U45" s="3" t="s">
        <v>69</v>
      </c>
      <c r="V45" s="3" t="s">
        <v>69</v>
      </c>
      <c r="W45" s="3"/>
      <c r="X45" s="3" t="s">
        <v>69</v>
      </c>
      <c r="Y45" s="3"/>
      <c r="Z45" s="9" t="s">
        <v>69</v>
      </c>
      <c r="AA45" s="3" t="s">
        <v>69</v>
      </c>
      <c r="AB45" s="3" t="s">
        <v>69</v>
      </c>
    </row>
    <row r="46" spans="1:28" customHeight="1" ht="27.6">
      <c r="A46" s="3">
        <v>41</v>
      </c>
      <c r="B46" s="17" t="s">
        <v>145</v>
      </c>
      <c r="C46" s="9" t="s">
        <v>62</v>
      </c>
      <c r="D46" s="24">
        <v>43709</v>
      </c>
      <c r="E46" s="19" t="s">
        <v>138</v>
      </c>
      <c r="F46" s="20">
        <v>40528</v>
      </c>
      <c r="G46" s="17" t="s">
        <v>146</v>
      </c>
      <c r="H46" s="3" t="s">
        <v>65</v>
      </c>
      <c r="I46" s="19" t="s">
        <v>66</v>
      </c>
      <c r="J46" s="9" t="s">
        <v>67</v>
      </c>
      <c r="K46" s="3" t="s">
        <v>68</v>
      </c>
      <c r="L46" s="3"/>
      <c r="M46" s="3"/>
      <c r="N46" s="3"/>
      <c r="O46" s="3"/>
      <c r="P46" s="3"/>
      <c r="Q46" s="3"/>
      <c r="R46" s="3"/>
      <c r="S46" s="3"/>
      <c r="T46" s="3" t="s">
        <v>69</v>
      </c>
      <c r="U46" s="3" t="s">
        <v>69</v>
      </c>
      <c r="V46" s="3" t="s">
        <v>69</v>
      </c>
      <c r="W46" s="3"/>
      <c r="X46" s="3" t="s">
        <v>69</v>
      </c>
      <c r="Y46" s="3"/>
      <c r="Z46" s="9" t="s">
        <v>69</v>
      </c>
      <c r="AA46" s="3" t="s">
        <v>69</v>
      </c>
      <c r="AB46" s="3" t="s">
        <v>69</v>
      </c>
    </row>
    <row r="47" spans="1:28" customHeight="1" ht="27.6">
      <c r="A47" s="3">
        <v>42</v>
      </c>
      <c r="B47" s="17" t="s">
        <v>147</v>
      </c>
      <c r="C47" s="9" t="s">
        <v>62</v>
      </c>
      <c r="D47" s="24">
        <v>43709</v>
      </c>
      <c r="E47" s="19" t="s">
        <v>138</v>
      </c>
      <c r="F47" s="20">
        <v>40342</v>
      </c>
      <c r="G47" s="17" t="s">
        <v>148</v>
      </c>
      <c r="H47" s="3" t="s">
        <v>65</v>
      </c>
      <c r="I47" s="19" t="s">
        <v>66</v>
      </c>
      <c r="J47" s="9" t="s">
        <v>67</v>
      </c>
      <c r="K47" s="3" t="s">
        <v>68</v>
      </c>
      <c r="L47" s="3"/>
      <c r="M47" s="3"/>
      <c r="N47" s="3"/>
      <c r="O47" s="3"/>
      <c r="P47" s="3"/>
      <c r="Q47" s="3"/>
      <c r="R47" s="3"/>
      <c r="S47" s="3"/>
      <c r="T47" s="3" t="s">
        <v>69</v>
      </c>
      <c r="U47" s="3" t="s">
        <v>69</v>
      </c>
      <c r="V47" s="3" t="s">
        <v>69</v>
      </c>
      <c r="W47" s="3"/>
      <c r="X47" s="3" t="s">
        <v>69</v>
      </c>
      <c r="Y47" s="3"/>
      <c r="Z47" s="9" t="s">
        <v>69</v>
      </c>
      <c r="AA47" s="3" t="s">
        <v>69</v>
      </c>
      <c r="AB47" s="3" t="s">
        <v>69</v>
      </c>
    </row>
    <row r="48" spans="1:28" customHeight="1" ht="27.6">
      <c r="A48" s="3">
        <v>43</v>
      </c>
      <c r="B48" s="17" t="s">
        <v>149</v>
      </c>
      <c r="C48" s="9" t="s">
        <v>62</v>
      </c>
      <c r="D48" s="24">
        <v>43709</v>
      </c>
      <c r="E48" s="19" t="s">
        <v>138</v>
      </c>
      <c r="F48" s="20">
        <v>40250</v>
      </c>
      <c r="G48" s="17" t="s">
        <v>150</v>
      </c>
      <c r="H48" s="3" t="s">
        <v>65</v>
      </c>
      <c r="I48" s="19" t="s">
        <v>66</v>
      </c>
      <c r="J48" s="9" t="s">
        <v>67</v>
      </c>
      <c r="K48" s="3" t="s">
        <v>68</v>
      </c>
      <c r="L48" s="3"/>
      <c r="M48" s="3"/>
      <c r="N48" s="3"/>
      <c r="O48" s="3"/>
      <c r="P48" s="3"/>
      <c r="Q48" s="3"/>
      <c r="R48" s="3"/>
      <c r="S48" s="3"/>
      <c r="T48" s="3" t="s">
        <v>69</v>
      </c>
      <c r="U48" s="3" t="s">
        <v>69</v>
      </c>
      <c r="V48" s="3" t="s">
        <v>69</v>
      </c>
      <c r="W48" s="3"/>
      <c r="X48" s="3" t="s">
        <v>69</v>
      </c>
      <c r="Y48" s="3"/>
      <c r="Z48" s="9" t="s">
        <v>69</v>
      </c>
      <c r="AA48" s="3" t="s">
        <v>69</v>
      </c>
      <c r="AB48" s="3" t="s">
        <v>69</v>
      </c>
    </row>
    <row r="49" spans="1:28" customHeight="1" ht="27.6">
      <c r="A49" s="3">
        <v>44</v>
      </c>
      <c r="B49" s="17" t="s">
        <v>151</v>
      </c>
      <c r="C49" s="9" t="s">
        <v>62</v>
      </c>
      <c r="D49" s="24">
        <v>43800</v>
      </c>
      <c r="E49" s="19" t="s">
        <v>138</v>
      </c>
      <c r="F49" s="20">
        <v>40478</v>
      </c>
      <c r="G49" s="17" t="s">
        <v>152</v>
      </c>
      <c r="H49" s="3" t="s">
        <v>65</v>
      </c>
      <c r="I49" s="19" t="s">
        <v>66</v>
      </c>
      <c r="J49" s="9" t="s">
        <v>67</v>
      </c>
      <c r="K49" s="3" t="s">
        <v>68</v>
      </c>
      <c r="L49" s="3"/>
      <c r="M49" s="3"/>
      <c r="N49" s="3"/>
      <c r="O49" s="3"/>
      <c r="P49" s="3"/>
      <c r="Q49" s="3"/>
      <c r="R49" s="3"/>
      <c r="S49" s="3"/>
      <c r="T49" s="3" t="s">
        <v>69</v>
      </c>
      <c r="U49" s="3" t="s">
        <v>69</v>
      </c>
      <c r="V49" s="3" t="s">
        <v>69</v>
      </c>
      <c r="W49" s="3"/>
      <c r="X49" s="3" t="s">
        <v>69</v>
      </c>
      <c r="Y49" s="3"/>
      <c r="Z49" s="9" t="s">
        <v>69</v>
      </c>
      <c r="AA49" s="3" t="s">
        <v>69</v>
      </c>
      <c r="AB49" s="3" t="s">
        <v>69</v>
      </c>
    </row>
    <row r="50" spans="1:28" customHeight="1" ht="27.6">
      <c r="A50" s="3">
        <v>45</v>
      </c>
      <c r="B50" s="17" t="s">
        <v>153</v>
      </c>
      <c r="C50" s="9" t="s">
        <v>62</v>
      </c>
      <c r="D50" s="24">
        <v>43709</v>
      </c>
      <c r="E50" s="19" t="s">
        <v>138</v>
      </c>
      <c r="F50" s="20">
        <v>40341</v>
      </c>
      <c r="G50" s="17" t="s">
        <v>92</v>
      </c>
      <c r="H50" s="3" t="s">
        <v>65</v>
      </c>
      <c r="I50" s="19" t="s">
        <v>66</v>
      </c>
      <c r="J50" s="9" t="s">
        <v>67</v>
      </c>
      <c r="K50" s="3" t="s">
        <v>68</v>
      </c>
      <c r="L50" s="3"/>
      <c r="M50" s="3"/>
      <c r="N50" s="3"/>
      <c r="O50" s="3"/>
      <c r="P50" s="3"/>
      <c r="Q50" s="3"/>
      <c r="R50" s="3"/>
      <c r="S50" s="3"/>
      <c r="T50" s="3" t="s">
        <v>69</v>
      </c>
      <c r="U50" s="3" t="s">
        <v>69</v>
      </c>
      <c r="V50" s="3" t="s">
        <v>69</v>
      </c>
      <c r="W50" s="3"/>
      <c r="X50" s="3" t="s">
        <v>69</v>
      </c>
      <c r="Y50" s="3"/>
      <c r="Z50" s="9" t="s">
        <v>69</v>
      </c>
      <c r="AA50" s="3" t="s">
        <v>69</v>
      </c>
      <c r="AB50" s="3" t="s">
        <v>69</v>
      </c>
    </row>
    <row r="51" spans="1:28" customHeight="1" ht="27.6">
      <c r="A51" s="3">
        <v>46</v>
      </c>
      <c r="B51" s="17" t="s">
        <v>154</v>
      </c>
      <c r="C51" s="9" t="s">
        <v>62</v>
      </c>
      <c r="D51" s="24">
        <v>43709</v>
      </c>
      <c r="E51" s="19" t="s">
        <v>138</v>
      </c>
      <c r="F51" s="20">
        <v>40405</v>
      </c>
      <c r="G51" s="17" t="s">
        <v>155</v>
      </c>
      <c r="H51" s="3" t="s">
        <v>65</v>
      </c>
      <c r="I51" s="19" t="s">
        <v>66</v>
      </c>
      <c r="J51" s="9" t="s">
        <v>67</v>
      </c>
      <c r="K51" s="3" t="s">
        <v>68</v>
      </c>
      <c r="L51" s="3"/>
      <c r="M51" s="3"/>
      <c r="N51" s="3"/>
      <c r="O51" s="3"/>
      <c r="P51" s="3"/>
      <c r="Q51" s="3"/>
      <c r="R51" s="3"/>
      <c r="S51" s="3"/>
      <c r="T51" s="3" t="s">
        <v>69</v>
      </c>
      <c r="U51" s="3" t="s">
        <v>69</v>
      </c>
      <c r="V51" s="3" t="s">
        <v>69</v>
      </c>
      <c r="W51" s="3"/>
      <c r="X51" s="3" t="s">
        <v>69</v>
      </c>
      <c r="Y51" s="3"/>
      <c r="Z51" s="9" t="s">
        <v>69</v>
      </c>
      <c r="AA51" s="3" t="s">
        <v>69</v>
      </c>
      <c r="AB51" s="3" t="s">
        <v>69</v>
      </c>
    </row>
    <row r="52" spans="1:28" customHeight="1" ht="27.6">
      <c r="A52" s="3">
        <v>47</v>
      </c>
      <c r="B52" s="17" t="s">
        <v>156</v>
      </c>
      <c r="C52" s="9" t="s">
        <v>62</v>
      </c>
      <c r="D52" s="24">
        <v>43709</v>
      </c>
      <c r="E52" s="19" t="s">
        <v>138</v>
      </c>
      <c r="F52" s="20">
        <v>40315</v>
      </c>
      <c r="G52" s="17" t="s">
        <v>86</v>
      </c>
      <c r="H52" s="3" t="s">
        <v>65</v>
      </c>
      <c r="I52" s="19" t="s">
        <v>66</v>
      </c>
      <c r="J52" s="9" t="s">
        <v>67</v>
      </c>
      <c r="K52" s="3" t="s">
        <v>68</v>
      </c>
      <c r="L52" s="3"/>
      <c r="M52" s="3"/>
      <c r="N52" s="3"/>
      <c r="O52" s="3"/>
      <c r="P52" s="3"/>
      <c r="Q52" s="3"/>
      <c r="R52" s="3"/>
      <c r="S52" s="3"/>
      <c r="T52" s="3" t="s">
        <v>69</v>
      </c>
      <c r="U52" s="3" t="s">
        <v>69</v>
      </c>
      <c r="V52" s="3" t="s">
        <v>69</v>
      </c>
      <c r="W52" s="3"/>
      <c r="X52" s="3" t="s">
        <v>69</v>
      </c>
      <c r="Y52" s="3"/>
      <c r="Z52" s="9" t="s">
        <v>69</v>
      </c>
      <c r="AA52" s="3" t="s">
        <v>69</v>
      </c>
      <c r="AB52" s="3" t="s">
        <v>69</v>
      </c>
    </row>
    <row r="53" spans="1:28" customHeight="1" ht="27.6">
      <c r="A53" s="3">
        <v>48</v>
      </c>
      <c r="B53" s="17" t="s">
        <v>157</v>
      </c>
      <c r="C53" s="9" t="s">
        <v>62</v>
      </c>
      <c r="D53" s="24">
        <v>43800</v>
      </c>
      <c r="E53" s="19" t="s">
        <v>158</v>
      </c>
      <c r="F53" s="20">
        <v>40204</v>
      </c>
      <c r="G53" s="17" t="s">
        <v>159</v>
      </c>
      <c r="H53" s="3" t="s">
        <v>65</v>
      </c>
      <c r="I53" s="19" t="s">
        <v>66</v>
      </c>
      <c r="J53" s="9" t="s">
        <v>67</v>
      </c>
      <c r="K53" s="3" t="s">
        <v>68</v>
      </c>
      <c r="L53" s="3"/>
      <c r="M53" s="3"/>
      <c r="N53" s="3"/>
      <c r="O53" s="3"/>
      <c r="P53" s="3"/>
      <c r="Q53" s="3"/>
      <c r="R53" s="3"/>
      <c r="S53" s="3"/>
      <c r="T53" s="3" t="s">
        <v>69</v>
      </c>
      <c r="U53" s="3" t="s">
        <v>69</v>
      </c>
      <c r="V53" s="3" t="s">
        <v>69</v>
      </c>
      <c r="W53" s="3"/>
      <c r="X53" s="3" t="s">
        <v>69</v>
      </c>
      <c r="Y53" s="3"/>
      <c r="Z53" s="9" t="s">
        <v>69</v>
      </c>
      <c r="AA53" s="3" t="s">
        <v>69</v>
      </c>
      <c r="AB53" s="3" t="s">
        <v>69</v>
      </c>
    </row>
    <row r="54" spans="1:28" customHeight="1" ht="27.6">
      <c r="A54" s="3">
        <v>49</v>
      </c>
      <c r="B54" s="17" t="s">
        <v>160</v>
      </c>
      <c r="C54" s="9" t="s">
        <v>62</v>
      </c>
      <c r="D54" s="24">
        <v>43709</v>
      </c>
      <c r="E54" s="19" t="s">
        <v>158</v>
      </c>
      <c r="F54" s="20">
        <v>40496</v>
      </c>
      <c r="G54" s="17" t="s">
        <v>161</v>
      </c>
      <c r="H54" s="3" t="s">
        <v>65</v>
      </c>
      <c r="I54" s="19" t="s">
        <v>66</v>
      </c>
      <c r="J54" s="9" t="s">
        <v>67</v>
      </c>
      <c r="K54" s="3" t="s">
        <v>68</v>
      </c>
      <c r="L54" s="3"/>
      <c r="M54" s="3"/>
      <c r="N54" s="3"/>
      <c r="O54" s="3"/>
      <c r="P54" s="3"/>
      <c r="Q54" s="3"/>
      <c r="R54" s="3"/>
      <c r="S54" s="3"/>
      <c r="T54" s="3" t="s">
        <v>69</v>
      </c>
      <c r="U54" s="3" t="s">
        <v>69</v>
      </c>
      <c r="V54" s="3" t="s">
        <v>69</v>
      </c>
      <c r="W54" s="3"/>
      <c r="X54" s="3" t="s">
        <v>69</v>
      </c>
      <c r="Y54" s="3"/>
      <c r="Z54" s="9" t="s">
        <v>69</v>
      </c>
      <c r="AA54" s="3" t="s">
        <v>69</v>
      </c>
      <c r="AB54" s="3" t="s">
        <v>69</v>
      </c>
    </row>
    <row r="55" spans="1:28" customHeight="1" ht="27.6">
      <c r="A55" s="3">
        <v>50</v>
      </c>
      <c r="B55" s="17" t="s">
        <v>162</v>
      </c>
      <c r="C55" s="9" t="s">
        <v>62</v>
      </c>
      <c r="D55" s="24">
        <v>43709</v>
      </c>
      <c r="E55" s="19" t="s">
        <v>158</v>
      </c>
      <c r="F55" s="20">
        <v>40312</v>
      </c>
      <c r="G55" s="17" t="s">
        <v>163</v>
      </c>
      <c r="H55" s="3" t="s">
        <v>65</v>
      </c>
      <c r="I55" s="19" t="s">
        <v>66</v>
      </c>
      <c r="J55" s="9" t="s">
        <v>67</v>
      </c>
      <c r="K55" s="3" t="s">
        <v>68</v>
      </c>
      <c r="L55" s="3"/>
      <c r="M55" s="3"/>
      <c r="N55" s="3"/>
      <c r="O55" s="3"/>
      <c r="P55" s="3"/>
      <c r="Q55" s="3"/>
      <c r="R55" s="3"/>
      <c r="S55" s="3"/>
      <c r="T55" s="3" t="s">
        <v>69</v>
      </c>
      <c r="U55" s="3" t="s">
        <v>69</v>
      </c>
      <c r="V55" s="3" t="s">
        <v>69</v>
      </c>
      <c r="W55" s="3"/>
      <c r="X55" s="3" t="s">
        <v>69</v>
      </c>
      <c r="Y55" s="3"/>
      <c r="Z55" s="9" t="s">
        <v>69</v>
      </c>
      <c r="AA55" s="3" t="s">
        <v>69</v>
      </c>
      <c r="AB55" s="3" t="s">
        <v>69</v>
      </c>
    </row>
    <row r="56" spans="1:28" customHeight="1" ht="27.6">
      <c r="A56" s="3">
        <v>51</v>
      </c>
      <c r="B56" s="17" t="s">
        <v>164</v>
      </c>
      <c r="C56" s="9" t="s">
        <v>62</v>
      </c>
      <c r="D56" s="24">
        <v>43709</v>
      </c>
      <c r="E56" s="19" t="s">
        <v>158</v>
      </c>
      <c r="F56" s="20">
        <v>40284</v>
      </c>
      <c r="G56" s="17" t="s">
        <v>165</v>
      </c>
      <c r="H56" s="3" t="s">
        <v>65</v>
      </c>
      <c r="I56" s="19" t="s">
        <v>66</v>
      </c>
      <c r="J56" s="9" t="s">
        <v>67</v>
      </c>
      <c r="K56" s="3" t="s">
        <v>68</v>
      </c>
      <c r="L56" s="3"/>
      <c r="M56" s="3"/>
      <c r="N56" s="3"/>
      <c r="O56" s="3"/>
      <c r="P56" s="3"/>
      <c r="Q56" s="3"/>
      <c r="R56" s="3"/>
      <c r="S56" s="3"/>
      <c r="T56" s="3" t="s">
        <v>69</v>
      </c>
      <c r="U56" s="3" t="s">
        <v>69</v>
      </c>
      <c r="V56" s="3" t="s">
        <v>69</v>
      </c>
      <c r="W56" s="3"/>
      <c r="X56" s="3" t="s">
        <v>69</v>
      </c>
      <c r="Y56" s="3"/>
      <c r="Z56" s="9" t="s">
        <v>69</v>
      </c>
      <c r="AA56" s="3" t="s">
        <v>69</v>
      </c>
      <c r="AB56" s="3" t="s">
        <v>69</v>
      </c>
    </row>
    <row r="57" spans="1:28" customHeight="1" ht="27.6">
      <c r="A57" s="3">
        <v>52</v>
      </c>
      <c r="B57" s="17" t="s">
        <v>166</v>
      </c>
      <c r="C57" s="9" t="s">
        <v>62</v>
      </c>
      <c r="D57" s="24">
        <v>43800</v>
      </c>
      <c r="E57" s="19" t="s">
        <v>158</v>
      </c>
      <c r="F57" s="20">
        <v>40530</v>
      </c>
      <c r="G57" s="17" t="s">
        <v>167</v>
      </c>
      <c r="H57" s="3" t="s">
        <v>65</v>
      </c>
      <c r="I57" s="19" t="s">
        <v>66</v>
      </c>
      <c r="J57" s="9" t="s">
        <v>67</v>
      </c>
      <c r="K57" s="3" t="s">
        <v>68</v>
      </c>
      <c r="L57" s="3"/>
      <c r="M57" s="3"/>
      <c r="N57" s="3"/>
      <c r="O57" s="3"/>
      <c r="P57" s="3"/>
      <c r="Q57" s="3"/>
      <c r="R57" s="3"/>
      <c r="S57" s="3"/>
      <c r="T57" s="3" t="s">
        <v>69</v>
      </c>
      <c r="U57" s="3" t="s">
        <v>69</v>
      </c>
      <c r="V57" s="3" t="s">
        <v>69</v>
      </c>
      <c r="W57" s="3"/>
      <c r="X57" s="3" t="s">
        <v>69</v>
      </c>
      <c r="Y57" s="3"/>
      <c r="Z57" s="9" t="s">
        <v>69</v>
      </c>
      <c r="AA57" s="3" t="s">
        <v>69</v>
      </c>
      <c r="AB57" s="3" t="s">
        <v>69</v>
      </c>
    </row>
    <row r="58" spans="1:28" customHeight="1" ht="27.6">
      <c r="A58" s="3">
        <v>53</v>
      </c>
      <c r="B58" s="17" t="s">
        <v>168</v>
      </c>
      <c r="C58" s="9" t="s">
        <v>62</v>
      </c>
      <c r="D58" s="24">
        <v>43709</v>
      </c>
      <c r="E58" s="19" t="s">
        <v>169</v>
      </c>
      <c r="F58" s="20">
        <v>39819</v>
      </c>
      <c r="G58" s="17" t="s">
        <v>167</v>
      </c>
      <c r="H58" s="3" t="s">
        <v>65</v>
      </c>
      <c r="I58" s="19" t="s">
        <v>66</v>
      </c>
      <c r="J58" s="9" t="s">
        <v>67</v>
      </c>
      <c r="K58" s="3" t="s">
        <v>68</v>
      </c>
      <c r="L58" s="3"/>
      <c r="M58" s="3"/>
      <c r="N58" s="3"/>
      <c r="O58" s="3"/>
      <c r="P58" s="3"/>
      <c r="Q58" s="3"/>
      <c r="R58" s="3"/>
      <c r="S58" s="3"/>
      <c r="T58" s="3" t="s">
        <v>69</v>
      </c>
      <c r="U58" s="3" t="s">
        <v>69</v>
      </c>
      <c r="V58" s="3" t="s">
        <v>69</v>
      </c>
      <c r="W58" s="3"/>
      <c r="X58" s="3" t="s">
        <v>69</v>
      </c>
      <c r="Y58" s="3"/>
      <c r="Z58" s="9" t="s">
        <v>69</v>
      </c>
      <c r="AA58" s="3" t="s">
        <v>69</v>
      </c>
      <c r="AB58" s="3" t="s">
        <v>69</v>
      </c>
    </row>
    <row r="59" spans="1:28" customHeight="1" ht="27.6">
      <c r="A59" s="3">
        <v>54</v>
      </c>
      <c r="B59" s="17" t="s">
        <v>170</v>
      </c>
      <c r="C59" s="9" t="s">
        <v>62</v>
      </c>
      <c r="D59" s="24">
        <v>43709</v>
      </c>
      <c r="E59" s="19" t="s">
        <v>169</v>
      </c>
      <c r="F59" s="20">
        <v>40020</v>
      </c>
      <c r="G59" s="17" t="s">
        <v>80</v>
      </c>
      <c r="H59" s="3" t="s">
        <v>65</v>
      </c>
      <c r="I59" s="19" t="s">
        <v>66</v>
      </c>
      <c r="J59" s="9" t="s">
        <v>67</v>
      </c>
      <c r="K59" s="3" t="s">
        <v>68</v>
      </c>
      <c r="L59" s="3"/>
      <c r="M59" s="3"/>
      <c r="N59" s="3"/>
      <c r="O59" s="3"/>
      <c r="P59" s="3"/>
      <c r="Q59" s="3"/>
      <c r="R59" s="3"/>
      <c r="S59" s="3"/>
      <c r="T59" s="3" t="s">
        <v>69</v>
      </c>
      <c r="U59" s="3" t="s">
        <v>69</v>
      </c>
      <c r="V59" s="3" t="s">
        <v>69</v>
      </c>
      <c r="W59" s="3"/>
      <c r="X59" s="3" t="s">
        <v>69</v>
      </c>
      <c r="Y59" s="3"/>
      <c r="Z59" s="9" t="s">
        <v>69</v>
      </c>
      <c r="AA59" s="3" t="s">
        <v>69</v>
      </c>
      <c r="AB59" s="3" t="s">
        <v>69</v>
      </c>
    </row>
    <row r="60" spans="1:28" customHeight="1" ht="27.6">
      <c r="A60" s="3">
        <v>55</v>
      </c>
      <c r="B60" s="17" t="s">
        <v>171</v>
      </c>
      <c r="C60" s="9" t="s">
        <v>62</v>
      </c>
      <c r="D60" s="24">
        <v>43709</v>
      </c>
      <c r="E60" s="19" t="s">
        <v>169</v>
      </c>
      <c r="F60" s="20">
        <v>40112</v>
      </c>
      <c r="G60" s="17" t="s">
        <v>172</v>
      </c>
      <c r="H60" s="3" t="s">
        <v>65</v>
      </c>
      <c r="I60" s="19" t="s">
        <v>66</v>
      </c>
      <c r="J60" s="9" t="s">
        <v>67</v>
      </c>
      <c r="K60" s="3" t="s">
        <v>68</v>
      </c>
      <c r="L60" s="3"/>
      <c r="M60" s="3"/>
      <c r="N60" s="3"/>
      <c r="O60" s="3"/>
      <c r="P60" s="3"/>
      <c r="Q60" s="3"/>
      <c r="R60" s="3"/>
      <c r="S60" s="3"/>
      <c r="T60" s="3" t="s">
        <v>69</v>
      </c>
      <c r="U60" s="3" t="s">
        <v>69</v>
      </c>
      <c r="V60" s="3" t="s">
        <v>69</v>
      </c>
      <c r="W60" s="3"/>
      <c r="X60" s="3" t="s">
        <v>69</v>
      </c>
      <c r="Y60" s="3"/>
      <c r="Z60" s="9" t="s">
        <v>69</v>
      </c>
      <c r="AA60" s="3" t="s">
        <v>69</v>
      </c>
      <c r="AB60" s="3" t="s">
        <v>69</v>
      </c>
    </row>
    <row r="61" spans="1:28" customHeight="1" ht="27.6">
      <c r="A61" s="3">
        <v>56</v>
      </c>
      <c r="B61" s="17" t="s">
        <v>173</v>
      </c>
      <c r="C61" s="9" t="s">
        <v>62</v>
      </c>
      <c r="D61" s="24">
        <v>43800</v>
      </c>
      <c r="E61" s="19" t="s">
        <v>169</v>
      </c>
      <c r="F61" s="20">
        <v>39878</v>
      </c>
      <c r="G61" s="17" t="s">
        <v>94</v>
      </c>
      <c r="H61" s="3" t="s">
        <v>65</v>
      </c>
      <c r="I61" s="19" t="s">
        <v>66</v>
      </c>
      <c r="J61" s="9" t="s">
        <v>67</v>
      </c>
      <c r="K61" s="3" t="s">
        <v>68</v>
      </c>
      <c r="L61" s="3"/>
      <c r="M61" s="3"/>
      <c r="N61" s="3"/>
      <c r="O61" s="3"/>
      <c r="P61" s="3"/>
      <c r="Q61" s="3"/>
      <c r="R61" s="3"/>
      <c r="S61" s="3"/>
      <c r="T61" s="3" t="s">
        <v>69</v>
      </c>
      <c r="U61" s="3" t="s">
        <v>69</v>
      </c>
      <c r="V61" s="3" t="s">
        <v>69</v>
      </c>
      <c r="W61" s="3"/>
      <c r="X61" s="3" t="s">
        <v>69</v>
      </c>
      <c r="Y61" s="3"/>
      <c r="Z61" s="9" t="s">
        <v>69</v>
      </c>
      <c r="AA61" s="3" t="s">
        <v>69</v>
      </c>
      <c r="AB61" s="3" t="s">
        <v>69</v>
      </c>
    </row>
    <row r="62" spans="1:28" customHeight="1" ht="27.6">
      <c r="A62" s="3">
        <v>57</v>
      </c>
      <c r="B62" s="17" t="s">
        <v>174</v>
      </c>
      <c r="C62" s="9" t="s">
        <v>62</v>
      </c>
      <c r="D62" s="24">
        <v>43709</v>
      </c>
      <c r="E62" s="19" t="s">
        <v>169</v>
      </c>
      <c r="F62" s="20">
        <v>40083</v>
      </c>
      <c r="G62" s="17" t="s">
        <v>175</v>
      </c>
      <c r="H62" s="3" t="s">
        <v>65</v>
      </c>
      <c r="I62" s="19" t="s">
        <v>66</v>
      </c>
      <c r="J62" s="9" t="s">
        <v>67</v>
      </c>
      <c r="K62" s="3" t="s">
        <v>68</v>
      </c>
      <c r="L62" s="3"/>
      <c r="M62" s="3"/>
      <c r="N62" s="3"/>
      <c r="O62" s="3"/>
      <c r="P62" s="3"/>
      <c r="Q62" s="3"/>
      <c r="R62" s="3"/>
      <c r="S62" s="3"/>
      <c r="T62" s="3" t="s">
        <v>69</v>
      </c>
      <c r="U62" s="3" t="s">
        <v>69</v>
      </c>
      <c r="V62" s="3" t="s">
        <v>69</v>
      </c>
      <c r="W62" s="3"/>
      <c r="X62" s="3" t="s">
        <v>69</v>
      </c>
      <c r="Y62" s="3"/>
      <c r="Z62" s="9" t="s">
        <v>69</v>
      </c>
      <c r="AA62" s="3" t="s">
        <v>69</v>
      </c>
      <c r="AB62" s="3" t="s">
        <v>69</v>
      </c>
    </row>
    <row r="63" spans="1:28" customHeight="1" ht="27.6">
      <c r="A63" s="3">
        <v>58</v>
      </c>
      <c r="B63" s="17" t="s">
        <v>176</v>
      </c>
      <c r="C63" s="9" t="s">
        <v>62</v>
      </c>
      <c r="D63" s="24">
        <v>43709</v>
      </c>
      <c r="E63" s="19" t="s">
        <v>169</v>
      </c>
      <c r="F63" s="20">
        <v>39981</v>
      </c>
      <c r="G63" s="17" t="s">
        <v>177</v>
      </c>
      <c r="H63" s="3" t="s">
        <v>65</v>
      </c>
      <c r="I63" s="19" t="s">
        <v>66</v>
      </c>
      <c r="J63" s="9" t="s">
        <v>67</v>
      </c>
      <c r="K63" s="3" t="s">
        <v>68</v>
      </c>
      <c r="L63" s="3"/>
      <c r="M63" s="3"/>
      <c r="N63" s="3"/>
      <c r="O63" s="3"/>
      <c r="P63" s="3"/>
      <c r="Q63" s="3"/>
      <c r="R63" s="3"/>
      <c r="S63" s="3"/>
      <c r="T63" s="3" t="s">
        <v>69</v>
      </c>
      <c r="U63" s="3" t="s">
        <v>69</v>
      </c>
      <c r="V63" s="3" t="s">
        <v>69</v>
      </c>
      <c r="W63" s="3"/>
      <c r="X63" s="3" t="s">
        <v>69</v>
      </c>
      <c r="Y63" s="3"/>
      <c r="Z63" s="9" t="s">
        <v>69</v>
      </c>
      <c r="AA63" s="3" t="s">
        <v>69</v>
      </c>
      <c r="AB63" s="3" t="s">
        <v>69</v>
      </c>
    </row>
    <row r="64" spans="1:28" customHeight="1" ht="27.6">
      <c r="A64" s="3">
        <v>59</v>
      </c>
      <c r="B64" s="17" t="s">
        <v>178</v>
      </c>
      <c r="C64" s="9" t="s">
        <v>62</v>
      </c>
      <c r="D64" s="24">
        <v>43709</v>
      </c>
      <c r="E64" s="19" t="s">
        <v>169</v>
      </c>
      <c r="F64" s="20">
        <v>39858</v>
      </c>
      <c r="G64" s="17" t="s">
        <v>179</v>
      </c>
      <c r="H64" s="3" t="s">
        <v>65</v>
      </c>
      <c r="I64" s="19" t="s">
        <v>66</v>
      </c>
      <c r="J64" s="9" t="s">
        <v>67</v>
      </c>
      <c r="K64" s="3" t="s">
        <v>68</v>
      </c>
      <c r="L64" s="3"/>
      <c r="M64" s="3"/>
      <c r="N64" s="3"/>
      <c r="O64" s="3"/>
      <c r="P64" s="3"/>
      <c r="Q64" s="3"/>
      <c r="R64" s="3"/>
      <c r="S64" s="3"/>
      <c r="T64" s="3" t="s">
        <v>69</v>
      </c>
      <c r="U64" s="3" t="s">
        <v>69</v>
      </c>
      <c r="V64" s="3" t="s">
        <v>69</v>
      </c>
      <c r="W64" s="3"/>
      <c r="X64" s="3" t="s">
        <v>69</v>
      </c>
      <c r="Y64" s="3"/>
      <c r="Z64" s="9" t="s">
        <v>69</v>
      </c>
      <c r="AA64" s="3" t="s">
        <v>69</v>
      </c>
      <c r="AB64" s="3" t="s">
        <v>69</v>
      </c>
    </row>
    <row r="65" spans="1:28" customHeight="1" ht="27.6">
      <c r="A65" s="3">
        <v>60</v>
      </c>
      <c r="B65" s="17" t="s">
        <v>180</v>
      </c>
      <c r="C65" s="9" t="s">
        <v>62</v>
      </c>
      <c r="D65" s="24">
        <v>43800</v>
      </c>
      <c r="E65" s="19" t="s">
        <v>169</v>
      </c>
      <c r="F65" s="20">
        <v>40017</v>
      </c>
      <c r="G65" s="17" t="s">
        <v>64</v>
      </c>
      <c r="H65" s="3" t="s">
        <v>65</v>
      </c>
      <c r="I65" s="19" t="s">
        <v>66</v>
      </c>
      <c r="J65" s="9" t="s">
        <v>67</v>
      </c>
      <c r="K65" s="3" t="s">
        <v>68</v>
      </c>
      <c r="L65" s="3"/>
      <c r="M65" s="3"/>
      <c r="N65" s="3"/>
      <c r="O65" s="3"/>
      <c r="P65" s="3"/>
      <c r="Q65" s="3"/>
      <c r="R65" s="3"/>
      <c r="S65" s="3"/>
      <c r="T65" s="3" t="s">
        <v>69</v>
      </c>
      <c r="U65" s="3" t="s">
        <v>69</v>
      </c>
      <c r="V65" s="3" t="s">
        <v>69</v>
      </c>
      <c r="W65" s="3"/>
      <c r="X65" s="3" t="s">
        <v>69</v>
      </c>
      <c r="Y65" s="3"/>
      <c r="Z65" s="9" t="s">
        <v>69</v>
      </c>
      <c r="AA65" s="3" t="s">
        <v>69</v>
      </c>
      <c r="AB65" s="3" t="s">
        <v>69</v>
      </c>
    </row>
    <row r="66" spans="1:28" customHeight="1" ht="27.6">
      <c r="A66" s="3">
        <v>61</v>
      </c>
      <c r="B66" s="17" t="s">
        <v>181</v>
      </c>
      <c r="C66" s="9" t="s">
        <v>62</v>
      </c>
      <c r="D66" s="24">
        <v>43709</v>
      </c>
      <c r="E66" s="19" t="s">
        <v>169</v>
      </c>
      <c r="F66" s="20">
        <v>40085</v>
      </c>
      <c r="G66" s="17" t="s">
        <v>182</v>
      </c>
      <c r="H66" s="3" t="s">
        <v>65</v>
      </c>
      <c r="I66" s="19" t="s">
        <v>66</v>
      </c>
      <c r="J66" s="9" t="s">
        <v>67</v>
      </c>
      <c r="K66" s="3" t="s">
        <v>68</v>
      </c>
      <c r="L66" s="3"/>
      <c r="M66" s="3"/>
      <c r="N66" s="3"/>
      <c r="O66" s="3"/>
      <c r="P66" s="3"/>
      <c r="Q66" s="3"/>
      <c r="R66" s="3"/>
      <c r="S66" s="3"/>
      <c r="T66" s="3" t="s">
        <v>69</v>
      </c>
      <c r="U66" s="3" t="s">
        <v>69</v>
      </c>
      <c r="V66" s="3" t="s">
        <v>69</v>
      </c>
      <c r="W66" s="3"/>
      <c r="X66" s="3" t="s">
        <v>69</v>
      </c>
      <c r="Y66" s="3"/>
      <c r="Z66" s="9" t="s">
        <v>69</v>
      </c>
      <c r="AA66" s="3" t="s">
        <v>69</v>
      </c>
      <c r="AB66" s="3" t="s">
        <v>69</v>
      </c>
    </row>
    <row r="67" spans="1:28" customHeight="1" ht="27.6">
      <c r="A67" s="3">
        <v>62</v>
      </c>
      <c r="B67" s="17" t="s">
        <v>183</v>
      </c>
      <c r="C67" s="9" t="s">
        <v>62</v>
      </c>
      <c r="D67" s="24">
        <v>43709</v>
      </c>
      <c r="E67" s="19" t="s">
        <v>169</v>
      </c>
      <c r="F67" s="20">
        <v>40136</v>
      </c>
      <c r="G67" s="17" t="s">
        <v>121</v>
      </c>
      <c r="H67" s="3" t="s">
        <v>65</v>
      </c>
      <c r="I67" s="19" t="s">
        <v>66</v>
      </c>
      <c r="J67" s="9" t="s">
        <v>67</v>
      </c>
      <c r="K67" s="3" t="s">
        <v>68</v>
      </c>
      <c r="L67" s="3"/>
      <c r="M67" s="3"/>
      <c r="N67" s="3"/>
      <c r="O67" s="3"/>
      <c r="P67" s="3"/>
      <c r="Q67" s="3"/>
      <c r="R67" s="3"/>
      <c r="S67" s="3"/>
      <c r="T67" s="3" t="s">
        <v>69</v>
      </c>
      <c r="U67" s="3" t="s">
        <v>69</v>
      </c>
      <c r="V67" s="3" t="s">
        <v>69</v>
      </c>
      <c r="W67" s="3"/>
      <c r="X67" s="3" t="s">
        <v>69</v>
      </c>
      <c r="Y67" s="3"/>
      <c r="Z67" s="9" t="s">
        <v>69</v>
      </c>
      <c r="AA67" s="3" t="s">
        <v>69</v>
      </c>
      <c r="AB67" s="3" t="s">
        <v>69</v>
      </c>
    </row>
    <row r="68" spans="1:28" customHeight="1" ht="27.6">
      <c r="A68" s="3">
        <v>63</v>
      </c>
      <c r="B68" s="17" t="s">
        <v>116</v>
      </c>
      <c r="C68" s="9" t="s">
        <v>62</v>
      </c>
      <c r="D68" s="24">
        <v>43709</v>
      </c>
      <c r="E68" s="19" t="s">
        <v>169</v>
      </c>
      <c r="F68" s="20">
        <v>39971</v>
      </c>
      <c r="G68" s="17" t="s">
        <v>90</v>
      </c>
      <c r="H68" s="3" t="s">
        <v>65</v>
      </c>
      <c r="I68" s="19" t="s">
        <v>66</v>
      </c>
      <c r="J68" s="9" t="s">
        <v>67</v>
      </c>
      <c r="K68" s="3" t="s">
        <v>68</v>
      </c>
      <c r="L68" s="3"/>
      <c r="M68" s="3"/>
      <c r="N68" s="3"/>
      <c r="O68" s="3"/>
      <c r="P68" s="3"/>
      <c r="Q68" s="3"/>
      <c r="R68" s="3"/>
      <c r="S68" s="3"/>
      <c r="T68" s="3" t="s">
        <v>69</v>
      </c>
      <c r="U68" s="3" t="s">
        <v>69</v>
      </c>
      <c r="V68" s="3" t="s">
        <v>69</v>
      </c>
      <c r="W68" s="3"/>
      <c r="X68" s="3" t="s">
        <v>69</v>
      </c>
      <c r="Y68" s="3"/>
      <c r="Z68" s="9" t="s">
        <v>69</v>
      </c>
      <c r="AA68" s="3" t="s">
        <v>69</v>
      </c>
      <c r="AB68" s="3" t="s">
        <v>69</v>
      </c>
    </row>
    <row r="69" spans="1:28" customHeight="1" ht="27.6">
      <c r="A69" s="3">
        <v>64</v>
      </c>
      <c r="B69" s="17" t="s">
        <v>184</v>
      </c>
      <c r="C69" s="9" t="s">
        <v>62</v>
      </c>
      <c r="D69" s="24">
        <v>43800</v>
      </c>
      <c r="E69" s="19" t="s">
        <v>185</v>
      </c>
      <c r="F69" s="20">
        <v>40050</v>
      </c>
      <c r="G69" s="17" t="s">
        <v>186</v>
      </c>
      <c r="H69" s="3" t="s">
        <v>65</v>
      </c>
      <c r="I69" s="19" t="s">
        <v>66</v>
      </c>
      <c r="J69" s="9" t="s">
        <v>67</v>
      </c>
      <c r="K69" s="3" t="s">
        <v>68</v>
      </c>
      <c r="L69" s="3"/>
      <c r="M69" s="3"/>
      <c r="N69" s="3"/>
      <c r="O69" s="3"/>
      <c r="P69" s="3"/>
      <c r="Q69" s="3"/>
      <c r="R69" s="3"/>
      <c r="S69" s="3"/>
      <c r="T69" s="3" t="s">
        <v>69</v>
      </c>
      <c r="U69" s="3" t="s">
        <v>69</v>
      </c>
      <c r="V69" s="3" t="s">
        <v>69</v>
      </c>
      <c r="W69" s="3"/>
      <c r="X69" s="3" t="s">
        <v>69</v>
      </c>
      <c r="Y69" s="3"/>
      <c r="Z69" s="9" t="s">
        <v>69</v>
      </c>
      <c r="AA69" s="3" t="s">
        <v>69</v>
      </c>
      <c r="AB69" s="3" t="s">
        <v>69</v>
      </c>
    </row>
    <row r="70" spans="1:28" customHeight="1" ht="27.6">
      <c r="A70" s="3">
        <v>65</v>
      </c>
      <c r="B70" s="17" t="s">
        <v>187</v>
      </c>
      <c r="C70" s="9" t="s">
        <v>62</v>
      </c>
      <c r="D70" s="24">
        <v>43709</v>
      </c>
      <c r="E70" s="19" t="s">
        <v>185</v>
      </c>
      <c r="F70" s="20">
        <v>40058</v>
      </c>
      <c r="G70" s="17" t="s">
        <v>188</v>
      </c>
      <c r="H70" s="3" t="s">
        <v>65</v>
      </c>
      <c r="I70" s="19" t="s">
        <v>66</v>
      </c>
      <c r="J70" s="9" t="s">
        <v>67</v>
      </c>
      <c r="K70" s="3" t="s">
        <v>68</v>
      </c>
      <c r="L70" s="3"/>
      <c r="M70" s="3"/>
      <c r="N70" s="3"/>
      <c r="O70" s="3"/>
      <c r="P70" s="3"/>
      <c r="Q70" s="3"/>
      <c r="R70" s="3"/>
      <c r="S70" s="3"/>
      <c r="T70" s="3" t="s">
        <v>69</v>
      </c>
      <c r="U70" s="3" t="s">
        <v>69</v>
      </c>
      <c r="V70" s="3" t="s">
        <v>69</v>
      </c>
      <c r="W70" s="3"/>
      <c r="X70" s="3" t="s">
        <v>69</v>
      </c>
      <c r="Y70" s="3"/>
      <c r="Z70" s="9" t="s">
        <v>69</v>
      </c>
      <c r="AA70" s="3" t="s">
        <v>69</v>
      </c>
      <c r="AB70" s="3" t="s">
        <v>69</v>
      </c>
    </row>
    <row r="71" spans="1:28" customHeight="1" ht="27.6">
      <c r="A71" s="3">
        <v>66</v>
      </c>
      <c r="B71" s="17" t="s">
        <v>111</v>
      </c>
      <c r="C71" s="9" t="s">
        <v>62</v>
      </c>
      <c r="D71" s="24">
        <v>43709</v>
      </c>
      <c r="E71" s="19" t="s">
        <v>185</v>
      </c>
      <c r="F71" s="20">
        <v>39816</v>
      </c>
      <c r="G71" s="17" t="s">
        <v>94</v>
      </c>
      <c r="H71" s="3" t="s">
        <v>65</v>
      </c>
      <c r="I71" s="19" t="s">
        <v>66</v>
      </c>
      <c r="J71" s="9" t="s">
        <v>67</v>
      </c>
      <c r="K71" s="3" t="s">
        <v>68</v>
      </c>
      <c r="L71" s="3"/>
      <c r="M71" s="3"/>
      <c r="N71" s="3"/>
      <c r="O71" s="3"/>
      <c r="P71" s="3"/>
      <c r="Q71" s="3"/>
      <c r="R71" s="3"/>
      <c r="S71" s="3"/>
      <c r="T71" s="3" t="s">
        <v>69</v>
      </c>
      <c r="U71" s="3" t="s">
        <v>69</v>
      </c>
      <c r="V71" s="3" t="s">
        <v>69</v>
      </c>
      <c r="W71" s="3"/>
      <c r="X71" s="3" t="s">
        <v>69</v>
      </c>
      <c r="Y71" s="3"/>
      <c r="Z71" s="9" t="s">
        <v>69</v>
      </c>
      <c r="AA71" s="3" t="s">
        <v>69</v>
      </c>
      <c r="AB71" s="3" t="s">
        <v>69</v>
      </c>
    </row>
    <row r="72" spans="1:28" customHeight="1" ht="27.6">
      <c r="A72" s="3">
        <v>67</v>
      </c>
      <c r="B72" s="17" t="s">
        <v>189</v>
      </c>
      <c r="C72" s="9" t="s">
        <v>62</v>
      </c>
      <c r="D72" s="24">
        <v>43709</v>
      </c>
      <c r="E72" s="19" t="s">
        <v>185</v>
      </c>
      <c r="F72" s="20">
        <v>40020</v>
      </c>
      <c r="G72" s="17" t="s">
        <v>190</v>
      </c>
      <c r="H72" s="3" t="s">
        <v>65</v>
      </c>
      <c r="I72" s="19" t="s">
        <v>66</v>
      </c>
      <c r="J72" s="9" t="s">
        <v>67</v>
      </c>
      <c r="K72" s="3" t="s">
        <v>68</v>
      </c>
      <c r="L72" s="3"/>
      <c r="M72" s="3"/>
      <c r="N72" s="3"/>
      <c r="O72" s="3"/>
      <c r="P72" s="3"/>
      <c r="Q72" s="3"/>
      <c r="R72" s="3"/>
      <c r="S72" s="3"/>
      <c r="T72" s="3" t="s">
        <v>69</v>
      </c>
      <c r="U72" s="3" t="s">
        <v>69</v>
      </c>
      <c r="V72" s="3" t="s">
        <v>69</v>
      </c>
      <c r="W72" s="3"/>
      <c r="X72" s="3" t="s">
        <v>69</v>
      </c>
      <c r="Y72" s="3"/>
      <c r="Z72" s="9" t="s">
        <v>69</v>
      </c>
      <c r="AA72" s="3" t="s">
        <v>69</v>
      </c>
      <c r="AB72" s="3" t="s">
        <v>69</v>
      </c>
    </row>
    <row r="73" spans="1:28" customHeight="1" ht="27.6">
      <c r="A73" s="3">
        <v>68</v>
      </c>
      <c r="B73" s="18" t="s">
        <v>191</v>
      </c>
      <c r="C73" s="9" t="s">
        <v>62</v>
      </c>
      <c r="D73" s="24">
        <v>43800</v>
      </c>
      <c r="E73" s="19" t="s">
        <v>185</v>
      </c>
      <c r="F73" s="20">
        <v>40061</v>
      </c>
      <c r="G73" s="17" t="s">
        <v>170</v>
      </c>
      <c r="H73" s="3" t="s">
        <v>65</v>
      </c>
      <c r="I73" s="19" t="s">
        <v>66</v>
      </c>
      <c r="J73" s="9" t="s">
        <v>67</v>
      </c>
      <c r="K73" s="3" t="s">
        <v>68</v>
      </c>
      <c r="L73" s="3"/>
      <c r="M73" s="3"/>
      <c r="N73" s="3"/>
      <c r="O73" s="3"/>
      <c r="P73" s="3"/>
      <c r="Q73" s="3"/>
      <c r="R73" s="3"/>
      <c r="S73" s="3"/>
      <c r="T73" s="3" t="s">
        <v>69</v>
      </c>
      <c r="U73" s="3" t="s">
        <v>69</v>
      </c>
      <c r="V73" s="3" t="s">
        <v>69</v>
      </c>
      <c r="W73" s="3"/>
      <c r="X73" s="3" t="s">
        <v>69</v>
      </c>
      <c r="Y73" s="3"/>
      <c r="Z73" s="9" t="s">
        <v>69</v>
      </c>
      <c r="AA73" s="3" t="s">
        <v>69</v>
      </c>
      <c r="AB73" s="3" t="s">
        <v>69</v>
      </c>
    </row>
    <row r="74" spans="1:28" customHeight="1" ht="27.6">
      <c r="A74" s="3">
        <v>69</v>
      </c>
      <c r="B74" s="17" t="s">
        <v>192</v>
      </c>
      <c r="C74" s="9" t="s">
        <v>62</v>
      </c>
      <c r="D74" s="24">
        <v>43709</v>
      </c>
      <c r="E74" s="19" t="s">
        <v>110</v>
      </c>
      <c r="F74" s="20">
        <v>40687</v>
      </c>
      <c r="G74" s="17" t="s">
        <v>193</v>
      </c>
      <c r="H74" s="3" t="s">
        <v>65</v>
      </c>
      <c r="I74" s="19" t="s">
        <v>194</v>
      </c>
      <c r="J74" s="9" t="s">
        <v>67</v>
      </c>
      <c r="K74" s="3" t="s">
        <v>68</v>
      </c>
      <c r="L74" s="3"/>
      <c r="M74" s="3"/>
      <c r="N74" s="3"/>
      <c r="O74" s="3"/>
      <c r="P74" s="3"/>
      <c r="Q74" s="3"/>
      <c r="R74" s="3"/>
      <c r="S74" s="3"/>
      <c r="T74" s="3" t="s">
        <v>69</v>
      </c>
      <c r="U74" s="3" t="s">
        <v>69</v>
      </c>
      <c r="V74" s="3" t="s">
        <v>69</v>
      </c>
      <c r="W74" s="3"/>
      <c r="X74" s="3" t="s">
        <v>69</v>
      </c>
      <c r="Y74" s="3"/>
      <c r="Z74" s="9" t="s">
        <v>69</v>
      </c>
      <c r="AA74" s="3" t="s">
        <v>69</v>
      </c>
      <c r="AB74" s="3" t="s">
        <v>69</v>
      </c>
    </row>
    <row r="75" spans="1:28" customHeight="1" ht="27.6">
      <c r="A75" s="3">
        <v>70</v>
      </c>
      <c r="B75" s="17" t="s">
        <v>195</v>
      </c>
      <c r="C75" s="9" t="s">
        <v>62</v>
      </c>
      <c r="D75" s="24">
        <v>43709</v>
      </c>
      <c r="E75" s="19" t="s">
        <v>110</v>
      </c>
      <c r="F75" s="20">
        <v>40710</v>
      </c>
      <c r="G75" s="17" t="s">
        <v>196</v>
      </c>
      <c r="H75" s="3" t="s">
        <v>65</v>
      </c>
      <c r="I75" s="19" t="s">
        <v>194</v>
      </c>
      <c r="J75" s="9" t="s">
        <v>67</v>
      </c>
      <c r="K75" s="3" t="s">
        <v>68</v>
      </c>
      <c r="L75" s="3"/>
      <c r="M75" s="3"/>
      <c r="N75" s="3"/>
      <c r="O75" s="3"/>
      <c r="P75" s="3"/>
      <c r="Q75" s="3"/>
      <c r="R75" s="3"/>
      <c r="S75" s="3"/>
      <c r="T75" s="3" t="s">
        <v>69</v>
      </c>
      <c r="U75" s="3" t="s">
        <v>69</v>
      </c>
      <c r="V75" s="3" t="s">
        <v>69</v>
      </c>
      <c r="W75" s="3"/>
      <c r="X75" s="3" t="s">
        <v>69</v>
      </c>
      <c r="Y75" s="3"/>
      <c r="Z75" s="9" t="s">
        <v>69</v>
      </c>
      <c r="AA75" s="3" t="s">
        <v>69</v>
      </c>
      <c r="AB75" s="3" t="s">
        <v>69</v>
      </c>
    </row>
    <row r="76" spans="1:28" customHeight="1" ht="27.6">
      <c r="A76" s="3">
        <v>71</v>
      </c>
      <c r="B76" s="17" t="s">
        <v>197</v>
      </c>
      <c r="C76" s="9" t="s">
        <v>62</v>
      </c>
      <c r="D76" s="24">
        <v>43709</v>
      </c>
      <c r="E76" s="19" t="s">
        <v>110</v>
      </c>
      <c r="F76" s="20">
        <v>40805</v>
      </c>
      <c r="G76" s="17" t="s">
        <v>198</v>
      </c>
      <c r="H76" s="3" t="s">
        <v>65</v>
      </c>
      <c r="I76" s="19" t="s">
        <v>194</v>
      </c>
      <c r="J76" s="9" t="s">
        <v>67</v>
      </c>
      <c r="K76" s="3" t="s">
        <v>68</v>
      </c>
      <c r="L76" s="3"/>
      <c r="M76" s="3"/>
      <c r="N76" s="3"/>
      <c r="O76" s="3"/>
      <c r="P76" s="3"/>
      <c r="Q76" s="3"/>
      <c r="R76" s="3"/>
      <c r="S76" s="3"/>
      <c r="T76" s="3" t="s">
        <v>69</v>
      </c>
      <c r="U76" s="3" t="s">
        <v>69</v>
      </c>
      <c r="V76" s="3" t="s">
        <v>69</v>
      </c>
      <c r="W76" s="3"/>
      <c r="X76" s="3" t="s">
        <v>69</v>
      </c>
      <c r="Y76" s="3"/>
      <c r="Z76" s="9" t="s">
        <v>69</v>
      </c>
      <c r="AA76" s="3" t="s">
        <v>69</v>
      </c>
      <c r="AB76" s="3" t="s">
        <v>69</v>
      </c>
    </row>
    <row r="77" spans="1:28" customHeight="1" ht="27.6">
      <c r="A77" s="3">
        <v>72</v>
      </c>
      <c r="B77" s="17" t="s">
        <v>199</v>
      </c>
      <c r="C77" s="9" t="s">
        <v>62</v>
      </c>
      <c r="D77" s="24">
        <v>43800</v>
      </c>
      <c r="E77" s="19" t="s">
        <v>115</v>
      </c>
      <c r="F77" s="20">
        <v>40800</v>
      </c>
      <c r="G77" s="17" t="s">
        <v>200</v>
      </c>
      <c r="H77" s="3" t="s">
        <v>65</v>
      </c>
      <c r="I77" s="19" t="s">
        <v>194</v>
      </c>
      <c r="J77" s="9" t="s">
        <v>67</v>
      </c>
      <c r="K77" s="3" t="s">
        <v>68</v>
      </c>
      <c r="L77" s="3"/>
      <c r="M77" s="3"/>
      <c r="N77" s="3"/>
      <c r="O77" s="3"/>
      <c r="P77" s="3"/>
      <c r="Q77" s="3"/>
      <c r="R77" s="3"/>
      <c r="S77" s="3"/>
      <c r="T77" s="3" t="s">
        <v>69</v>
      </c>
      <c r="U77" s="3" t="s">
        <v>69</v>
      </c>
      <c r="V77" s="3" t="s">
        <v>69</v>
      </c>
      <c r="W77" s="3"/>
      <c r="X77" s="3" t="s">
        <v>69</v>
      </c>
      <c r="Y77" s="3"/>
      <c r="Z77" s="9" t="s">
        <v>69</v>
      </c>
      <c r="AA77" s="3" t="s">
        <v>69</v>
      </c>
      <c r="AB77" s="3" t="s">
        <v>69</v>
      </c>
    </row>
    <row r="78" spans="1:28" customHeight="1" ht="27.6">
      <c r="A78" s="3">
        <v>73</v>
      </c>
      <c r="B78" s="17" t="s">
        <v>162</v>
      </c>
      <c r="C78" s="9" t="s">
        <v>62</v>
      </c>
      <c r="D78" s="24">
        <v>43709</v>
      </c>
      <c r="E78" s="19" t="s">
        <v>115</v>
      </c>
      <c r="F78" s="20">
        <v>40855</v>
      </c>
      <c r="G78" s="17" t="s">
        <v>196</v>
      </c>
      <c r="H78" s="3" t="s">
        <v>65</v>
      </c>
      <c r="I78" s="19" t="s">
        <v>194</v>
      </c>
      <c r="J78" s="9" t="s">
        <v>67</v>
      </c>
      <c r="K78" s="3" t="s">
        <v>68</v>
      </c>
      <c r="L78" s="3"/>
      <c r="M78" s="3"/>
      <c r="N78" s="3"/>
      <c r="O78" s="3"/>
      <c r="P78" s="3"/>
      <c r="Q78" s="3"/>
      <c r="R78" s="3"/>
      <c r="S78" s="3"/>
      <c r="T78" s="3" t="s">
        <v>69</v>
      </c>
      <c r="U78" s="3" t="s">
        <v>69</v>
      </c>
      <c r="V78" s="3" t="s">
        <v>69</v>
      </c>
      <c r="W78" s="3"/>
      <c r="X78" s="3" t="s">
        <v>69</v>
      </c>
      <c r="Y78" s="3"/>
      <c r="Z78" s="9" t="s">
        <v>69</v>
      </c>
      <c r="AA78" s="3" t="s">
        <v>69</v>
      </c>
      <c r="AB78" s="3" t="s">
        <v>69</v>
      </c>
    </row>
    <row r="79" spans="1:28" customHeight="1" ht="27.6">
      <c r="A79" s="3">
        <v>74</v>
      </c>
      <c r="B79" s="17" t="s">
        <v>201</v>
      </c>
      <c r="C79" s="9" t="s">
        <v>62</v>
      </c>
      <c r="D79" s="24">
        <v>43709</v>
      </c>
      <c r="E79" s="19" t="s">
        <v>118</v>
      </c>
      <c r="F79" s="20">
        <v>40840</v>
      </c>
      <c r="G79" s="17" t="s">
        <v>202</v>
      </c>
      <c r="H79" s="3" t="s">
        <v>65</v>
      </c>
      <c r="I79" s="19" t="s">
        <v>194</v>
      </c>
      <c r="J79" s="9" t="s">
        <v>67</v>
      </c>
      <c r="K79" s="3" t="s">
        <v>68</v>
      </c>
      <c r="L79" s="3"/>
      <c r="M79" s="3"/>
      <c r="N79" s="3"/>
      <c r="O79" s="3"/>
      <c r="P79" s="3"/>
      <c r="Q79" s="3"/>
      <c r="R79" s="3"/>
      <c r="S79" s="3"/>
      <c r="T79" s="3" t="s">
        <v>69</v>
      </c>
      <c r="U79" s="3" t="s">
        <v>69</v>
      </c>
      <c r="V79" s="3" t="s">
        <v>69</v>
      </c>
      <c r="W79" s="3"/>
      <c r="X79" s="3" t="s">
        <v>69</v>
      </c>
      <c r="Y79" s="3"/>
      <c r="Z79" s="9" t="s">
        <v>69</v>
      </c>
      <c r="AA79" s="3" t="s">
        <v>69</v>
      </c>
      <c r="AB79" s="3" t="s">
        <v>69</v>
      </c>
    </row>
    <row r="80" spans="1:28" customHeight="1" ht="27.6">
      <c r="A80" s="3">
        <v>75</v>
      </c>
      <c r="B80" s="17" t="s">
        <v>203</v>
      </c>
      <c r="C80" s="9" t="s">
        <v>62</v>
      </c>
      <c r="D80" s="24">
        <v>43709</v>
      </c>
      <c r="E80" s="19" t="s">
        <v>118</v>
      </c>
      <c r="F80" s="20">
        <v>40855</v>
      </c>
      <c r="G80" s="17" t="s">
        <v>204</v>
      </c>
      <c r="H80" s="3" t="s">
        <v>65</v>
      </c>
      <c r="I80" s="19" t="s">
        <v>194</v>
      </c>
      <c r="J80" s="9" t="s">
        <v>67</v>
      </c>
      <c r="K80" s="3" t="s">
        <v>68</v>
      </c>
      <c r="L80" s="3"/>
      <c r="M80" s="3"/>
      <c r="N80" s="3"/>
      <c r="O80" s="3"/>
      <c r="P80" s="3"/>
      <c r="Q80" s="3"/>
      <c r="R80" s="3"/>
      <c r="S80" s="3"/>
      <c r="T80" s="3" t="s">
        <v>69</v>
      </c>
      <c r="U80" s="3" t="s">
        <v>69</v>
      </c>
      <c r="V80" s="3" t="s">
        <v>69</v>
      </c>
      <c r="W80" s="3"/>
      <c r="X80" s="3" t="s">
        <v>69</v>
      </c>
      <c r="Y80" s="3"/>
      <c r="Z80" s="9" t="s">
        <v>69</v>
      </c>
      <c r="AA80" s="3" t="s">
        <v>69</v>
      </c>
      <c r="AB80" s="3" t="s">
        <v>69</v>
      </c>
    </row>
    <row r="81" spans="1:28" customHeight="1" ht="27.6">
      <c r="A81" s="3">
        <v>76</v>
      </c>
      <c r="B81" s="17" t="s">
        <v>205</v>
      </c>
      <c r="C81" s="9" t="s">
        <v>62</v>
      </c>
      <c r="D81" s="24">
        <v>43800</v>
      </c>
      <c r="E81" s="19" t="s">
        <v>118</v>
      </c>
      <c r="F81" s="20">
        <v>40829</v>
      </c>
      <c r="G81" s="17" t="s">
        <v>206</v>
      </c>
      <c r="H81" s="3" t="s">
        <v>65</v>
      </c>
      <c r="I81" s="19" t="s">
        <v>194</v>
      </c>
      <c r="J81" s="9" t="s">
        <v>67</v>
      </c>
      <c r="K81" s="3" t="s">
        <v>68</v>
      </c>
      <c r="L81" s="3"/>
      <c r="M81" s="3"/>
      <c r="N81" s="3"/>
      <c r="O81" s="3"/>
      <c r="P81" s="3"/>
      <c r="Q81" s="3"/>
      <c r="R81" s="3"/>
      <c r="S81" s="3"/>
      <c r="T81" s="3" t="s">
        <v>69</v>
      </c>
      <c r="U81" s="3" t="s">
        <v>69</v>
      </c>
      <c r="V81" s="3" t="s">
        <v>69</v>
      </c>
      <c r="W81" s="3"/>
      <c r="X81" s="3" t="s">
        <v>69</v>
      </c>
      <c r="Y81" s="3"/>
      <c r="Z81" s="9" t="s">
        <v>69</v>
      </c>
      <c r="AA81" s="3" t="s">
        <v>69</v>
      </c>
      <c r="AB81" s="3" t="s">
        <v>69</v>
      </c>
    </row>
    <row r="82" spans="1:28" customHeight="1" ht="27.6">
      <c r="A82" s="3">
        <v>77</v>
      </c>
      <c r="B82" s="17" t="s">
        <v>207</v>
      </c>
      <c r="C82" s="9" t="s">
        <v>62</v>
      </c>
      <c r="D82" s="24">
        <v>43709</v>
      </c>
      <c r="E82" s="19" t="s">
        <v>123</v>
      </c>
      <c r="F82" s="20">
        <v>40406</v>
      </c>
      <c r="G82" s="17" t="s">
        <v>208</v>
      </c>
      <c r="H82" s="3" t="s">
        <v>65</v>
      </c>
      <c r="I82" s="19" t="s">
        <v>194</v>
      </c>
      <c r="J82" s="9" t="s">
        <v>67</v>
      </c>
      <c r="K82" s="3" t="s">
        <v>68</v>
      </c>
      <c r="L82" s="3"/>
      <c r="M82" s="3"/>
      <c r="N82" s="3"/>
      <c r="O82" s="3"/>
      <c r="P82" s="3"/>
      <c r="Q82" s="3"/>
      <c r="R82" s="3"/>
      <c r="S82" s="3"/>
      <c r="T82" s="3" t="s">
        <v>69</v>
      </c>
      <c r="U82" s="3" t="s">
        <v>69</v>
      </c>
      <c r="V82" s="3" t="s">
        <v>69</v>
      </c>
      <c r="W82" s="3"/>
      <c r="X82" s="3" t="s">
        <v>69</v>
      </c>
      <c r="Y82" s="3"/>
      <c r="Z82" s="9" t="s">
        <v>69</v>
      </c>
      <c r="AA82" s="3" t="s">
        <v>69</v>
      </c>
      <c r="AB82" s="3" t="s">
        <v>69</v>
      </c>
    </row>
    <row r="83" spans="1:28" customHeight="1" ht="27.6">
      <c r="A83" s="3">
        <v>78</v>
      </c>
      <c r="B83" s="17" t="s">
        <v>209</v>
      </c>
      <c r="C83" s="9" t="s">
        <v>62</v>
      </c>
      <c r="D83" s="24">
        <v>43709</v>
      </c>
      <c r="E83" s="19" t="s">
        <v>123</v>
      </c>
      <c r="F83" s="20">
        <v>40238</v>
      </c>
      <c r="G83" s="17" t="s">
        <v>210</v>
      </c>
      <c r="H83" s="3" t="s">
        <v>65</v>
      </c>
      <c r="I83" s="19" t="s">
        <v>194</v>
      </c>
      <c r="J83" s="9" t="s">
        <v>67</v>
      </c>
      <c r="K83" s="3" t="s">
        <v>68</v>
      </c>
      <c r="L83" s="3"/>
      <c r="M83" s="3"/>
      <c r="N83" s="3"/>
      <c r="O83" s="3"/>
      <c r="P83" s="3"/>
      <c r="Q83" s="3"/>
      <c r="R83" s="3"/>
      <c r="S83" s="3"/>
      <c r="T83" s="3" t="s">
        <v>69</v>
      </c>
      <c r="U83" s="3" t="s">
        <v>69</v>
      </c>
      <c r="V83" s="3" t="s">
        <v>69</v>
      </c>
      <c r="W83" s="3"/>
      <c r="X83" s="3" t="s">
        <v>69</v>
      </c>
      <c r="Y83" s="3"/>
      <c r="Z83" s="9" t="s">
        <v>69</v>
      </c>
      <c r="AA83" s="3" t="s">
        <v>69</v>
      </c>
      <c r="AB83" s="3" t="s">
        <v>69</v>
      </c>
    </row>
    <row r="84" spans="1:28" customHeight="1" ht="27.6">
      <c r="A84" s="3">
        <v>79</v>
      </c>
      <c r="B84" s="17" t="s">
        <v>211</v>
      </c>
      <c r="C84" s="9" t="s">
        <v>62</v>
      </c>
      <c r="D84" s="24">
        <v>43709</v>
      </c>
      <c r="E84" s="19" t="s">
        <v>123</v>
      </c>
      <c r="F84" s="20">
        <v>40357</v>
      </c>
      <c r="G84" s="17" t="s">
        <v>212</v>
      </c>
      <c r="H84" s="3" t="s">
        <v>65</v>
      </c>
      <c r="I84" s="19" t="s">
        <v>194</v>
      </c>
      <c r="J84" s="9" t="s">
        <v>67</v>
      </c>
      <c r="K84" s="3" t="s">
        <v>68</v>
      </c>
      <c r="L84" s="3"/>
      <c r="M84" s="3"/>
      <c r="N84" s="3"/>
      <c r="O84" s="3"/>
      <c r="P84" s="3"/>
      <c r="Q84" s="3"/>
      <c r="R84" s="3"/>
      <c r="S84" s="3"/>
      <c r="T84" s="3" t="s">
        <v>69</v>
      </c>
      <c r="U84" s="3" t="s">
        <v>69</v>
      </c>
      <c r="V84" s="3" t="s">
        <v>69</v>
      </c>
      <c r="W84" s="3"/>
      <c r="X84" s="3" t="s">
        <v>69</v>
      </c>
      <c r="Y84" s="3"/>
      <c r="Z84" s="9" t="s">
        <v>69</v>
      </c>
      <c r="AA84" s="3" t="s">
        <v>69</v>
      </c>
      <c r="AB84" s="3" t="s">
        <v>69</v>
      </c>
    </row>
    <row r="85" spans="1:28" customHeight="1" ht="27.6">
      <c r="A85" s="3">
        <v>80</v>
      </c>
      <c r="B85" s="17" t="s">
        <v>86</v>
      </c>
      <c r="C85" s="9" t="s">
        <v>62</v>
      </c>
      <c r="D85" s="24">
        <v>43800</v>
      </c>
      <c r="E85" s="19" t="s">
        <v>123</v>
      </c>
      <c r="F85" s="20">
        <v>40341</v>
      </c>
      <c r="G85" s="17" t="s">
        <v>125</v>
      </c>
      <c r="H85" s="3" t="s">
        <v>65</v>
      </c>
      <c r="I85" s="19" t="s">
        <v>194</v>
      </c>
      <c r="J85" s="9" t="s">
        <v>67</v>
      </c>
      <c r="K85" s="3" t="s">
        <v>68</v>
      </c>
      <c r="L85" s="3"/>
      <c r="M85" s="3"/>
      <c r="N85" s="3"/>
      <c r="O85" s="3"/>
      <c r="P85" s="3"/>
      <c r="Q85" s="3"/>
      <c r="R85" s="3"/>
      <c r="S85" s="3"/>
      <c r="T85" s="3" t="s">
        <v>69</v>
      </c>
      <c r="U85" s="3" t="s">
        <v>69</v>
      </c>
      <c r="V85" s="3" t="s">
        <v>69</v>
      </c>
      <c r="W85" s="3"/>
      <c r="X85" s="3" t="s">
        <v>69</v>
      </c>
      <c r="Y85" s="3"/>
      <c r="Z85" s="9" t="s">
        <v>69</v>
      </c>
      <c r="AA85" s="3" t="s">
        <v>69</v>
      </c>
      <c r="AB85" s="3" t="s">
        <v>69</v>
      </c>
    </row>
    <row r="86" spans="1:28" customHeight="1" ht="27.6">
      <c r="A86" s="3">
        <v>81</v>
      </c>
      <c r="B86" s="17" t="s">
        <v>213</v>
      </c>
      <c r="C86" s="9" t="s">
        <v>62</v>
      </c>
      <c r="D86" s="24">
        <v>43709</v>
      </c>
      <c r="E86" s="19" t="s">
        <v>123</v>
      </c>
      <c r="F86" s="20">
        <v>40406</v>
      </c>
      <c r="G86" s="17" t="s">
        <v>214</v>
      </c>
      <c r="H86" s="3" t="s">
        <v>65</v>
      </c>
      <c r="I86" s="19" t="s">
        <v>194</v>
      </c>
      <c r="J86" s="9" t="s">
        <v>67</v>
      </c>
      <c r="K86" s="3" t="s">
        <v>68</v>
      </c>
      <c r="L86" s="3"/>
      <c r="M86" s="3"/>
      <c r="N86" s="3"/>
      <c r="O86" s="3"/>
      <c r="P86" s="3"/>
      <c r="Q86" s="3"/>
      <c r="R86" s="3"/>
      <c r="S86" s="3"/>
      <c r="T86" s="3" t="s">
        <v>69</v>
      </c>
      <c r="U86" s="3" t="s">
        <v>69</v>
      </c>
      <c r="V86" s="3" t="s">
        <v>69</v>
      </c>
      <c r="W86" s="3"/>
      <c r="X86" s="3" t="s">
        <v>69</v>
      </c>
      <c r="Y86" s="3"/>
      <c r="Z86" s="9" t="s">
        <v>69</v>
      </c>
      <c r="AA86" s="3" t="s">
        <v>69</v>
      </c>
      <c r="AB86" s="3" t="s">
        <v>69</v>
      </c>
    </row>
    <row r="87" spans="1:28" customHeight="1" ht="27.6">
      <c r="A87" s="3">
        <v>82</v>
      </c>
      <c r="B87" s="17" t="s">
        <v>215</v>
      </c>
      <c r="C87" s="9" t="s">
        <v>62</v>
      </c>
      <c r="D87" s="24">
        <v>43709</v>
      </c>
      <c r="E87" s="19" t="s">
        <v>123</v>
      </c>
      <c r="F87" s="20">
        <v>40208</v>
      </c>
      <c r="G87" s="17" t="s">
        <v>202</v>
      </c>
      <c r="H87" s="3" t="s">
        <v>65</v>
      </c>
      <c r="I87" s="19" t="s">
        <v>194</v>
      </c>
      <c r="J87" s="9" t="s">
        <v>67</v>
      </c>
      <c r="K87" s="3" t="s">
        <v>68</v>
      </c>
      <c r="L87" s="3"/>
      <c r="M87" s="3"/>
      <c r="N87" s="3"/>
      <c r="O87" s="3"/>
      <c r="P87" s="3"/>
      <c r="Q87" s="3"/>
      <c r="R87" s="3"/>
      <c r="S87" s="3"/>
      <c r="T87" s="3" t="s">
        <v>69</v>
      </c>
      <c r="U87" s="3" t="s">
        <v>69</v>
      </c>
      <c r="V87" s="3" t="s">
        <v>69</v>
      </c>
      <c r="W87" s="3"/>
      <c r="X87" s="3" t="s">
        <v>69</v>
      </c>
      <c r="Y87" s="3"/>
      <c r="Z87" s="9" t="s">
        <v>69</v>
      </c>
      <c r="AA87" s="3" t="s">
        <v>69</v>
      </c>
      <c r="AB87" s="3" t="s">
        <v>69</v>
      </c>
    </row>
    <row r="88" spans="1:28" customHeight="1" ht="27.6">
      <c r="A88" s="3">
        <v>83</v>
      </c>
      <c r="B88" s="17" t="s">
        <v>216</v>
      </c>
      <c r="C88" s="9" t="s">
        <v>62</v>
      </c>
      <c r="D88" s="24">
        <v>43709</v>
      </c>
      <c r="E88" s="19" t="s">
        <v>123</v>
      </c>
      <c r="F88" s="20">
        <v>40448</v>
      </c>
      <c r="G88" s="17" t="s">
        <v>217</v>
      </c>
      <c r="H88" s="3" t="s">
        <v>65</v>
      </c>
      <c r="I88" s="19" t="s">
        <v>194</v>
      </c>
      <c r="J88" s="9" t="s">
        <v>67</v>
      </c>
      <c r="K88" s="3" t="s">
        <v>68</v>
      </c>
      <c r="L88" s="3"/>
      <c r="M88" s="3"/>
      <c r="N88" s="3"/>
      <c r="O88" s="3"/>
      <c r="P88" s="3"/>
      <c r="Q88" s="3"/>
      <c r="R88" s="3"/>
      <c r="S88" s="3"/>
      <c r="T88" s="3" t="s">
        <v>69</v>
      </c>
      <c r="U88" s="3" t="s">
        <v>69</v>
      </c>
      <c r="V88" s="3" t="s">
        <v>69</v>
      </c>
      <c r="W88" s="3"/>
      <c r="X88" s="3" t="s">
        <v>69</v>
      </c>
      <c r="Y88" s="3"/>
      <c r="Z88" s="9" t="s">
        <v>69</v>
      </c>
      <c r="AA88" s="3" t="s">
        <v>69</v>
      </c>
      <c r="AB88" s="3" t="s">
        <v>69</v>
      </c>
    </row>
    <row r="89" spans="1:28" customHeight="1" ht="27.6">
      <c r="A89" s="3">
        <v>84</v>
      </c>
      <c r="B89" s="17" t="s">
        <v>218</v>
      </c>
      <c r="C89" s="9" t="s">
        <v>62</v>
      </c>
      <c r="D89" s="24">
        <v>43800</v>
      </c>
      <c r="E89" s="19" t="s">
        <v>123</v>
      </c>
      <c r="F89" s="20">
        <v>40271</v>
      </c>
      <c r="G89" s="17" t="s">
        <v>219</v>
      </c>
      <c r="H89" s="3" t="s">
        <v>65</v>
      </c>
      <c r="I89" s="19" t="s">
        <v>194</v>
      </c>
      <c r="J89" s="9" t="s">
        <v>67</v>
      </c>
      <c r="K89" s="3" t="s">
        <v>68</v>
      </c>
      <c r="L89" s="3"/>
      <c r="M89" s="3"/>
      <c r="N89" s="3"/>
      <c r="O89" s="3"/>
      <c r="P89" s="3"/>
      <c r="Q89" s="3"/>
      <c r="R89" s="3"/>
      <c r="S89" s="3"/>
      <c r="T89" s="3" t="s">
        <v>69</v>
      </c>
      <c r="U89" s="3" t="s">
        <v>69</v>
      </c>
      <c r="V89" s="3" t="s">
        <v>69</v>
      </c>
      <c r="W89" s="3"/>
      <c r="X89" s="3" t="s">
        <v>69</v>
      </c>
      <c r="Y89" s="3"/>
      <c r="Z89" s="9" t="s">
        <v>69</v>
      </c>
      <c r="AA89" s="3" t="s">
        <v>69</v>
      </c>
      <c r="AB89" s="3" t="s">
        <v>69</v>
      </c>
    </row>
    <row r="90" spans="1:28" customHeight="1" ht="27.6">
      <c r="A90" s="3">
        <v>85</v>
      </c>
      <c r="B90" s="17" t="s">
        <v>220</v>
      </c>
      <c r="C90" s="9" t="s">
        <v>62</v>
      </c>
      <c r="D90" s="24">
        <v>43709</v>
      </c>
      <c r="E90" s="19" t="s">
        <v>123</v>
      </c>
      <c r="F90" s="20">
        <v>40438</v>
      </c>
      <c r="G90" s="17" t="s">
        <v>198</v>
      </c>
      <c r="H90" s="3" t="s">
        <v>65</v>
      </c>
      <c r="I90" s="19" t="s">
        <v>194</v>
      </c>
      <c r="J90" s="9" t="s">
        <v>67</v>
      </c>
      <c r="K90" s="3" t="s">
        <v>68</v>
      </c>
      <c r="L90" s="3"/>
      <c r="M90" s="3"/>
      <c r="N90" s="3"/>
      <c r="O90" s="3"/>
      <c r="P90" s="3"/>
      <c r="Q90" s="3"/>
      <c r="R90" s="3"/>
      <c r="S90" s="3"/>
      <c r="T90" s="3" t="s">
        <v>69</v>
      </c>
      <c r="U90" s="3" t="s">
        <v>69</v>
      </c>
      <c r="V90" s="3" t="s">
        <v>69</v>
      </c>
      <c r="W90" s="3"/>
      <c r="X90" s="3" t="s">
        <v>69</v>
      </c>
      <c r="Y90" s="3"/>
      <c r="Z90" s="9" t="s">
        <v>69</v>
      </c>
      <c r="AA90" s="3" t="s">
        <v>69</v>
      </c>
      <c r="AB90" s="3" t="s">
        <v>69</v>
      </c>
    </row>
    <row r="91" spans="1:28" customHeight="1" ht="27.6">
      <c r="A91" s="3">
        <v>86</v>
      </c>
      <c r="B91" s="17" t="s">
        <v>221</v>
      </c>
      <c r="C91" s="9" t="s">
        <v>62</v>
      </c>
      <c r="D91" s="24">
        <v>43709</v>
      </c>
      <c r="E91" s="19" t="s">
        <v>123</v>
      </c>
      <c r="F91" s="20">
        <v>40358</v>
      </c>
      <c r="G91" s="17" t="s">
        <v>222</v>
      </c>
      <c r="H91" s="3" t="s">
        <v>65</v>
      </c>
      <c r="I91" s="19" t="s">
        <v>194</v>
      </c>
      <c r="J91" s="9" t="s">
        <v>67</v>
      </c>
      <c r="K91" s="3" t="s">
        <v>68</v>
      </c>
      <c r="L91" s="3"/>
      <c r="M91" s="3"/>
      <c r="N91" s="3"/>
      <c r="O91" s="3"/>
      <c r="P91" s="3"/>
      <c r="Q91" s="3"/>
      <c r="R91" s="3"/>
      <c r="S91" s="3"/>
      <c r="T91" s="3" t="s">
        <v>69</v>
      </c>
      <c r="U91" s="3" t="s">
        <v>69</v>
      </c>
      <c r="V91" s="3" t="s">
        <v>69</v>
      </c>
      <c r="W91" s="3"/>
      <c r="X91" s="3" t="s">
        <v>69</v>
      </c>
      <c r="Y91" s="3"/>
      <c r="Z91" s="9" t="s">
        <v>69</v>
      </c>
      <c r="AA91" s="3" t="s">
        <v>69</v>
      </c>
      <c r="AB91" s="3" t="s">
        <v>69</v>
      </c>
    </row>
    <row r="92" spans="1:28" customHeight="1" ht="27.6">
      <c r="A92" s="3">
        <v>87</v>
      </c>
      <c r="B92" s="17" t="s">
        <v>223</v>
      </c>
      <c r="C92" s="9" t="s">
        <v>62</v>
      </c>
      <c r="D92" s="24">
        <v>43709</v>
      </c>
      <c r="E92" s="19" t="s">
        <v>123</v>
      </c>
      <c r="F92" s="20">
        <v>40281</v>
      </c>
      <c r="G92" s="17" t="s">
        <v>224</v>
      </c>
      <c r="H92" s="3" t="s">
        <v>65</v>
      </c>
      <c r="I92" s="19" t="s">
        <v>194</v>
      </c>
      <c r="J92" s="9" t="s">
        <v>67</v>
      </c>
      <c r="K92" s="3" t="s">
        <v>68</v>
      </c>
      <c r="L92" s="3"/>
      <c r="M92" s="3"/>
      <c r="N92" s="3"/>
      <c r="O92" s="3"/>
      <c r="P92" s="3"/>
      <c r="Q92" s="3"/>
      <c r="R92" s="3"/>
      <c r="S92" s="3"/>
      <c r="T92" s="3" t="s">
        <v>69</v>
      </c>
      <c r="U92" s="3" t="s">
        <v>69</v>
      </c>
      <c r="V92" s="3" t="s">
        <v>69</v>
      </c>
      <c r="W92" s="3"/>
      <c r="X92" s="3" t="s">
        <v>69</v>
      </c>
      <c r="Y92" s="3"/>
      <c r="Z92" s="9" t="s">
        <v>69</v>
      </c>
      <c r="AA92" s="3" t="s">
        <v>69</v>
      </c>
      <c r="AB92" s="3" t="s">
        <v>69</v>
      </c>
    </row>
    <row r="93" spans="1:28" customHeight="1" ht="27.6">
      <c r="A93" s="3">
        <v>88</v>
      </c>
      <c r="B93" s="17" t="s">
        <v>225</v>
      </c>
      <c r="C93" s="9" t="s">
        <v>62</v>
      </c>
      <c r="D93" s="24">
        <v>43800</v>
      </c>
      <c r="E93" s="19" t="s">
        <v>123</v>
      </c>
      <c r="F93" s="20">
        <v>40317</v>
      </c>
      <c r="G93" s="17" t="s">
        <v>226</v>
      </c>
      <c r="H93" s="3" t="s">
        <v>65</v>
      </c>
      <c r="I93" s="19" t="s">
        <v>194</v>
      </c>
      <c r="J93" s="9" t="s">
        <v>67</v>
      </c>
      <c r="K93" s="3" t="s">
        <v>68</v>
      </c>
      <c r="L93" s="3"/>
      <c r="M93" s="3"/>
      <c r="N93" s="3"/>
      <c r="O93" s="3"/>
      <c r="P93" s="3"/>
      <c r="Q93" s="3"/>
      <c r="R93" s="3"/>
      <c r="S93" s="3"/>
      <c r="T93" s="3" t="s">
        <v>69</v>
      </c>
      <c r="U93" s="3" t="s">
        <v>69</v>
      </c>
      <c r="V93" s="3" t="s">
        <v>69</v>
      </c>
      <c r="W93" s="3"/>
      <c r="X93" s="3" t="s">
        <v>69</v>
      </c>
      <c r="Y93" s="3"/>
      <c r="Z93" s="9" t="s">
        <v>69</v>
      </c>
      <c r="AA93" s="3" t="s">
        <v>69</v>
      </c>
      <c r="AB93" s="3" t="s">
        <v>69</v>
      </c>
    </row>
    <row r="94" spans="1:28" customHeight="1" ht="27.6">
      <c r="A94" s="3">
        <v>89</v>
      </c>
      <c r="B94" s="17" t="s">
        <v>142</v>
      </c>
      <c r="C94" s="9" t="s">
        <v>62</v>
      </c>
      <c r="D94" s="24">
        <v>43709</v>
      </c>
      <c r="E94" s="19" t="s">
        <v>138</v>
      </c>
      <c r="F94" s="20">
        <v>39888</v>
      </c>
      <c r="G94" s="17" t="s">
        <v>227</v>
      </c>
      <c r="H94" s="3" t="s">
        <v>65</v>
      </c>
      <c r="I94" s="19" t="s">
        <v>194</v>
      </c>
      <c r="J94" s="9" t="s">
        <v>67</v>
      </c>
      <c r="K94" s="3" t="s">
        <v>68</v>
      </c>
      <c r="L94" s="3"/>
      <c r="M94" s="3"/>
      <c r="N94" s="3"/>
      <c r="O94" s="3"/>
      <c r="P94" s="3"/>
      <c r="Q94" s="3"/>
      <c r="R94" s="3"/>
      <c r="S94" s="3"/>
      <c r="T94" s="3" t="s">
        <v>69</v>
      </c>
      <c r="U94" s="3" t="s">
        <v>69</v>
      </c>
      <c r="V94" s="3" t="s">
        <v>69</v>
      </c>
      <c r="W94" s="3"/>
      <c r="X94" s="3" t="s">
        <v>69</v>
      </c>
      <c r="Y94" s="3"/>
      <c r="Z94" s="9" t="s">
        <v>69</v>
      </c>
      <c r="AA94" s="3" t="s">
        <v>69</v>
      </c>
      <c r="AB94" s="3" t="s">
        <v>69</v>
      </c>
    </row>
    <row r="95" spans="1:28" customHeight="1" ht="27.6">
      <c r="A95" s="3">
        <v>90</v>
      </c>
      <c r="B95" s="17" t="s">
        <v>228</v>
      </c>
      <c r="C95" s="9" t="s">
        <v>62</v>
      </c>
      <c r="D95" s="24">
        <v>43709</v>
      </c>
      <c r="E95" s="19" t="s">
        <v>169</v>
      </c>
      <c r="F95" s="20">
        <v>39820</v>
      </c>
      <c r="G95" s="17" t="s">
        <v>229</v>
      </c>
      <c r="H95" s="3" t="s">
        <v>65</v>
      </c>
      <c r="I95" s="19" t="s">
        <v>194</v>
      </c>
      <c r="J95" s="9" t="s">
        <v>67</v>
      </c>
      <c r="K95" s="3" t="s">
        <v>68</v>
      </c>
      <c r="L95" s="3"/>
      <c r="M95" s="3"/>
      <c r="N95" s="3"/>
      <c r="O95" s="3"/>
      <c r="P95" s="3"/>
      <c r="Q95" s="3"/>
      <c r="R95" s="3"/>
      <c r="S95" s="3"/>
      <c r="T95" s="3" t="s">
        <v>69</v>
      </c>
      <c r="U95" s="3" t="s">
        <v>69</v>
      </c>
      <c r="V95" s="3" t="s">
        <v>69</v>
      </c>
      <c r="W95" s="3"/>
      <c r="X95" s="3" t="s">
        <v>69</v>
      </c>
      <c r="Y95" s="3"/>
      <c r="Z95" s="9" t="s">
        <v>69</v>
      </c>
      <c r="AA95" s="3" t="s">
        <v>69</v>
      </c>
      <c r="AB95" s="3" t="s">
        <v>69</v>
      </c>
    </row>
    <row r="96" spans="1:28" customHeight="1" ht="27.6">
      <c r="A96" s="3">
        <v>91</v>
      </c>
      <c r="B96" s="17" t="s">
        <v>230</v>
      </c>
      <c r="C96" s="9" t="s">
        <v>62</v>
      </c>
      <c r="D96" s="24">
        <v>43709</v>
      </c>
      <c r="E96" s="19" t="s">
        <v>169</v>
      </c>
      <c r="F96" s="20">
        <v>40132</v>
      </c>
      <c r="G96" s="17" t="s">
        <v>200</v>
      </c>
      <c r="H96" s="3" t="s">
        <v>65</v>
      </c>
      <c r="I96" s="19" t="s">
        <v>194</v>
      </c>
      <c r="J96" s="9" t="s">
        <v>67</v>
      </c>
      <c r="K96" s="3" t="s">
        <v>68</v>
      </c>
      <c r="L96" s="3"/>
      <c r="M96" s="3"/>
      <c r="N96" s="3"/>
      <c r="O96" s="3"/>
      <c r="P96" s="3"/>
      <c r="Q96" s="3"/>
      <c r="R96" s="3"/>
      <c r="S96" s="3"/>
      <c r="T96" s="3" t="s">
        <v>69</v>
      </c>
      <c r="U96" s="3" t="s">
        <v>69</v>
      </c>
      <c r="V96" s="3" t="s">
        <v>69</v>
      </c>
      <c r="W96" s="3"/>
      <c r="X96" s="3" t="s">
        <v>69</v>
      </c>
      <c r="Y96" s="3"/>
      <c r="Z96" s="9" t="s">
        <v>69</v>
      </c>
      <c r="AA96" s="3" t="s">
        <v>69</v>
      </c>
      <c r="AB96" s="3" t="s">
        <v>69</v>
      </c>
    </row>
    <row r="97" spans="1:28" customHeight="1" ht="27.6">
      <c r="A97" s="3">
        <v>92</v>
      </c>
      <c r="B97" s="17" t="s">
        <v>231</v>
      </c>
      <c r="C97" s="9" t="s">
        <v>62</v>
      </c>
      <c r="D97" s="24">
        <v>43800</v>
      </c>
      <c r="E97" s="19" t="s">
        <v>169</v>
      </c>
      <c r="F97" s="20">
        <v>40012</v>
      </c>
      <c r="G97" s="17" t="s">
        <v>101</v>
      </c>
      <c r="H97" s="3" t="s">
        <v>65</v>
      </c>
      <c r="I97" s="19" t="s">
        <v>194</v>
      </c>
      <c r="J97" s="9" t="s">
        <v>67</v>
      </c>
      <c r="K97" s="3" t="s">
        <v>68</v>
      </c>
      <c r="L97" s="3"/>
      <c r="M97" s="3"/>
      <c r="N97" s="3"/>
      <c r="O97" s="3"/>
      <c r="P97" s="3"/>
      <c r="Q97" s="3"/>
      <c r="R97" s="3"/>
      <c r="S97" s="3"/>
      <c r="T97" s="3" t="s">
        <v>69</v>
      </c>
      <c r="U97" s="3" t="s">
        <v>69</v>
      </c>
      <c r="V97" s="3" t="s">
        <v>69</v>
      </c>
      <c r="W97" s="3"/>
      <c r="X97" s="3" t="s">
        <v>69</v>
      </c>
      <c r="Y97" s="3"/>
      <c r="Z97" s="9" t="s">
        <v>69</v>
      </c>
      <c r="AA97" s="3" t="s">
        <v>69</v>
      </c>
      <c r="AB97" s="3" t="s">
        <v>69</v>
      </c>
    </row>
    <row r="98" spans="1:28" customHeight="1" ht="27.6">
      <c r="A98" s="3">
        <v>93</v>
      </c>
      <c r="B98" s="17" t="s">
        <v>232</v>
      </c>
      <c r="C98" s="9" t="s">
        <v>62</v>
      </c>
      <c r="D98" s="24">
        <v>43709</v>
      </c>
      <c r="E98" s="19" t="s">
        <v>169</v>
      </c>
      <c r="F98" s="20">
        <v>40156</v>
      </c>
      <c r="G98" s="17" t="s">
        <v>99</v>
      </c>
      <c r="H98" s="3" t="s">
        <v>65</v>
      </c>
      <c r="I98" s="19" t="s">
        <v>194</v>
      </c>
      <c r="J98" s="9" t="s">
        <v>67</v>
      </c>
      <c r="K98" s="3" t="s">
        <v>68</v>
      </c>
      <c r="L98" s="3"/>
      <c r="M98" s="3"/>
      <c r="N98" s="3"/>
      <c r="O98" s="3"/>
      <c r="P98" s="3"/>
      <c r="Q98" s="3"/>
      <c r="R98" s="3"/>
      <c r="S98" s="3"/>
      <c r="T98" s="3" t="s">
        <v>69</v>
      </c>
      <c r="U98" s="3" t="s">
        <v>69</v>
      </c>
      <c r="V98" s="3" t="s">
        <v>69</v>
      </c>
      <c r="W98" s="3"/>
      <c r="X98" s="3" t="s">
        <v>69</v>
      </c>
      <c r="Y98" s="3"/>
      <c r="Z98" s="9" t="s">
        <v>69</v>
      </c>
      <c r="AA98" s="3" t="s">
        <v>69</v>
      </c>
      <c r="AB98" s="3" t="s">
        <v>69</v>
      </c>
    </row>
    <row r="99" spans="1:28" customHeight="1" ht="27.6">
      <c r="A99" s="3">
        <v>94</v>
      </c>
      <c r="B99" s="17" t="s">
        <v>233</v>
      </c>
      <c r="C99" s="9" t="s">
        <v>62</v>
      </c>
      <c r="D99" s="24">
        <v>43709</v>
      </c>
      <c r="E99" s="19" t="s">
        <v>169</v>
      </c>
      <c r="F99" s="20">
        <v>40132</v>
      </c>
      <c r="G99" s="17" t="s">
        <v>234</v>
      </c>
      <c r="H99" s="3" t="s">
        <v>65</v>
      </c>
      <c r="I99" s="19" t="s">
        <v>194</v>
      </c>
      <c r="J99" s="9" t="s">
        <v>67</v>
      </c>
      <c r="K99" s="3" t="s">
        <v>68</v>
      </c>
      <c r="L99" s="3"/>
      <c r="M99" s="3"/>
      <c r="N99" s="3"/>
      <c r="O99" s="3"/>
      <c r="P99" s="3"/>
      <c r="Q99" s="3"/>
      <c r="R99" s="3"/>
      <c r="S99" s="3"/>
      <c r="T99" s="3" t="s">
        <v>69</v>
      </c>
      <c r="U99" s="3" t="s">
        <v>69</v>
      </c>
      <c r="V99" s="3" t="s">
        <v>69</v>
      </c>
      <c r="W99" s="3"/>
      <c r="X99" s="3" t="s">
        <v>69</v>
      </c>
      <c r="Y99" s="3"/>
      <c r="Z99" s="9" t="s">
        <v>69</v>
      </c>
      <c r="AA99" s="3" t="s">
        <v>69</v>
      </c>
      <c r="AB99" s="3" t="s">
        <v>69</v>
      </c>
    </row>
    <row r="100" spans="1:28" customHeight="1" ht="27.6">
      <c r="A100" s="3">
        <v>95</v>
      </c>
      <c r="B100" s="17" t="s">
        <v>235</v>
      </c>
      <c r="C100" s="9" t="s">
        <v>62</v>
      </c>
      <c r="D100" s="24">
        <v>43709</v>
      </c>
      <c r="E100" s="19" t="s">
        <v>185</v>
      </c>
      <c r="F100" s="20">
        <v>40050</v>
      </c>
      <c r="G100" s="17" t="s">
        <v>236</v>
      </c>
      <c r="H100" s="3" t="s">
        <v>65</v>
      </c>
      <c r="I100" s="19" t="s">
        <v>194</v>
      </c>
      <c r="J100" s="9" t="s">
        <v>67</v>
      </c>
      <c r="K100" s="3" t="s">
        <v>68</v>
      </c>
      <c r="L100" s="3"/>
      <c r="M100" s="3"/>
      <c r="N100" s="3"/>
      <c r="O100" s="3"/>
      <c r="P100" s="3"/>
      <c r="Q100" s="3"/>
      <c r="R100" s="3"/>
      <c r="S100" s="3"/>
      <c r="T100" s="3" t="s">
        <v>69</v>
      </c>
      <c r="U100" s="3" t="s">
        <v>69</v>
      </c>
      <c r="V100" s="3" t="s">
        <v>69</v>
      </c>
      <c r="W100" s="3"/>
      <c r="X100" s="3" t="s">
        <v>69</v>
      </c>
      <c r="Y100" s="3"/>
      <c r="Z100" s="9" t="s">
        <v>69</v>
      </c>
      <c r="AA100" s="3" t="s">
        <v>69</v>
      </c>
      <c r="AB100" s="3" t="s">
        <v>69</v>
      </c>
    </row>
    <row r="101" spans="1:28" customHeight="1" ht="27.6">
      <c r="A101" s="3">
        <v>96</v>
      </c>
      <c r="B101" s="18" t="s">
        <v>237</v>
      </c>
      <c r="C101" s="9" t="s">
        <v>62</v>
      </c>
      <c r="D101" s="24">
        <v>43800</v>
      </c>
      <c r="E101" s="19" t="s">
        <v>185</v>
      </c>
      <c r="F101" s="20">
        <v>39873</v>
      </c>
      <c r="G101" s="17" t="s">
        <v>238</v>
      </c>
      <c r="H101" s="3" t="s">
        <v>65</v>
      </c>
      <c r="I101" s="19" t="s">
        <v>194</v>
      </c>
      <c r="J101" s="9" t="s">
        <v>67</v>
      </c>
      <c r="K101" s="3" t="s">
        <v>68</v>
      </c>
      <c r="L101" s="3"/>
      <c r="M101" s="3"/>
      <c r="N101" s="3"/>
      <c r="O101" s="3"/>
      <c r="P101" s="3"/>
      <c r="Q101" s="3"/>
      <c r="R101" s="3"/>
      <c r="S101" s="3"/>
      <c r="T101" s="3" t="s">
        <v>69</v>
      </c>
      <c r="U101" s="3" t="s">
        <v>69</v>
      </c>
      <c r="V101" s="3" t="s">
        <v>69</v>
      </c>
      <c r="W101" s="3"/>
      <c r="X101" s="3" t="s">
        <v>69</v>
      </c>
      <c r="Y101" s="3"/>
      <c r="Z101" s="9" t="s">
        <v>69</v>
      </c>
      <c r="AA101" s="3" t="s">
        <v>69</v>
      </c>
      <c r="AB101" s="3" t="s">
        <v>69</v>
      </c>
    </row>
    <row r="102" spans="1:28" customHeight="1" ht="27.6">
      <c r="A102" s="3">
        <v>97</v>
      </c>
      <c r="B102" s="17" t="s">
        <v>239</v>
      </c>
      <c r="C102" s="9" t="s">
        <v>62</v>
      </c>
      <c r="D102" s="24">
        <v>43709</v>
      </c>
      <c r="E102" s="19" t="s">
        <v>88</v>
      </c>
      <c r="F102" s="20">
        <v>41264</v>
      </c>
      <c r="G102" s="17" t="s">
        <v>76</v>
      </c>
      <c r="H102" s="3" t="s">
        <v>65</v>
      </c>
      <c r="I102" s="19" t="s">
        <v>240</v>
      </c>
      <c r="J102" s="9" t="s">
        <v>67</v>
      </c>
      <c r="K102" s="3" t="s">
        <v>68</v>
      </c>
      <c r="L102" s="3"/>
      <c r="M102" s="3"/>
      <c r="N102" s="3"/>
      <c r="O102" s="3"/>
      <c r="P102" s="3"/>
      <c r="Q102" s="3"/>
      <c r="R102" s="3"/>
      <c r="S102" s="3"/>
      <c r="T102" s="3" t="s">
        <v>69</v>
      </c>
      <c r="U102" s="3" t="s">
        <v>69</v>
      </c>
      <c r="V102" s="3" t="s">
        <v>69</v>
      </c>
      <c r="W102" s="3"/>
      <c r="X102" s="3" t="s">
        <v>69</v>
      </c>
      <c r="Y102" s="3"/>
      <c r="Z102" s="9" t="s">
        <v>69</v>
      </c>
      <c r="AA102" s="3" t="s">
        <v>69</v>
      </c>
      <c r="AB102" s="3" t="s">
        <v>69</v>
      </c>
    </row>
    <row r="103" spans="1:28" customHeight="1" ht="27.6">
      <c r="A103" s="3">
        <v>98</v>
      </c>
      <c r="B103" s="17" t="s">
        <v>241</v>
      </c>
      <c r="C103" s="9" t="s">
        <v>62</v>
      </c>
      <c r="D103" s="24">
        <v>43709</v>
      </c>
      <c r="E103" s="19" t="s">
        <v>88</v>
      </c>
      <c r="F103" s="20">
        <v>40962</v>
      </c>
      <c r="G103" s="17" t="s">
        <v>242</v>
      </c>
      <c r="H103" s="3" t="s">
        <v>65</v>
      </c>
      <c r="I103" s="19" t="s">
        <v>240</v>
      </c>
      <c r="J103" s="9" t="s">
        <v>67</v>
      </c>
      <c r="K103" s="3" t="s">
        <v>68</v>
      </c>
      <c r="L103" s="3"/>
      <c r="M103" s="3"/>
      <c r="N103" s="3"/>
      <c r="O103" s="3"/>
      <c r="P103" s="3"/>
      <c r="Q103" s="3"/>
      <c r="R103" s="3"/>
      <c r="S103" s="3"/>
      <c r="T103" s="3" t="s">
        <v>69</v>
      </c>
      <c r="U103" s="3" t="s">
        <v>69</v>
      </c>
      <c r="V103" s="3" t="s">
        <v>69</v>
      </c>
      <c r="W103" s="3"/>
      <c r="X103" s="3" t="s">
        <v>69</v>
      </c>
      <c r="Y103" s="3"/>
      <c r="Z103" s="9" t="s">
        <v>69</v>
      </c>
      <c r="AA103" s="3" t="s">
        <v>69</v>
      </c>
      <c r="AB103" s="3" t="s">
        <v>69</v>
      </c>
    </row>
    <row r="104" spans="1:28" customHeight="1" ht="27.6">
      <c r="A104" s="3">
        <v>99</v>
      </c>
      <c r="B104" s="17" t="s">
        <v>182</v>
      </c>
      <c r="C104" s="9" t="s">
        <v>62</v>
      </c>
      <c r="D104" s="24">
        <v>43709</v>
      </c>
      <c r="E104" s="19" t="s">
        <v>88</v>
      </c>
      <c r="F104" s="20">
        <v>41088</v>
      </c>
      <c r="G104" s="17" t="s">
        <v>243</v>
      </c>
      <c r="H104" s="3" t="s">
        <v>65</v>
      </c>
      <c r="I104" s="19" t="s">
        <v>240</v>
      </c>
      <c r="J104" s="9" t="s">
        <v>67</v>
      </c>
      <c r="K104" s="3" t="s">
        <v>68</v>
      </c>
      <c r="L104" s="3"/>
      <c r="M104" s="3"/>
      <c r="N104" s="3"/>
      <c r="O104" s="3"/>
      <c r="P104" s="3"/>
      <c r="Q104" s="3"/>
      <c r="R104" s="3"/>
      <c r="S104" s="3"/>
      <c r="T104" s="3" t="s">
        <v>69</v>
      </c>
      <c r="U104" s="3" t="s">
        <v>69</v>
      </c>
      <c r="V104" s="3" t="s">
        <v>69</v>
      </c>
      <c r="W104" s="3"/>
      <c r="X104" s="3" t="s">
        <v>69</v>
      </c>
      <c r="Y104" s="3"/>
      <c r="Z104" s="9" t="s">
        <v>69</v>
      </c>
      <c r="AA104" s="3" t="s">
        <v>69</v>
      </c>
      <c r="AB104" s="3" t="s">
        <v>69</v>
      </c>
    </row>
    <row r="105" spans="1:28" customHeight="1" ht="27.6">
      <c r="A105" s="3">
        <v>100</v>
      </c>
      <c r="B105" s="17" t="s">
        <v>244</v>
      </c>
      <c r="C105" s="9" t="s">
        <v>62</v>
      </c>
      <c r="D105" s="24">
        <v>43800</v>
      </c>
      <c r="E105" s="19" t="s">
        <v>88</v>
      </c>
      <c r="F105" s="20">
        <v>41177</v>
      </c>
      <c r="G105" s="17" t="s">
        <v>245</v>
      </c>
      <c r="H105" s="3" t="s">
        <v>65</v>
      </c>
      <c r="I105" s="19" t="s">
        <v>240</v>
      </c>
      <c r="J105" s="9" t="s">
        <v>67</v>
      </c>
      <c r="K105" s="3" t="s">
        <v>68</v>
      </c>
      <c r="L105" s="3"/>
      <c r="M105" s="3"/>
      <c r="N105" s="3"/>
      <c r="O105" s="3"/>
      <c r="P105" s="3"/>
      <c r="Q105" s="3"/>
      <c r="R105" s="3"/>
      <c r="S105" s="3"/>
      <c r="T105" s="3" t="s">
        <v>69</v>
      </c>
      <c r="U105" s="3" t="s">
        <v>69</v>
      </c>
      <c r="V105" s="3" t="s">
        <v>69</v>
      </c>
      <c r="W105" s="3"/>
      <c r="X105" s="3" t="s">
        <v>69</v>
      </c>
      <c r="Y105" s="3"/>
      <c r="Z105" s="9" t="s">
        <v>69</v>
      </c>
      <c r="AA105" s="3" t="s">
        <v>69</v>
      </c>
      <c r="AB105" s="3" t="s">
        <v>69</v>
      </c>
    </row>
    <row r="106" spans="1:28" customHeight="1" ht="27.6">
      <c r="A106" s="3">
        <v>101</v>
      </c>
      <c r="B106" s="17" t="s">
        <v>246</v>
      </c>
      <c r="C106" s="9" t="s">
        <v>62</v>
      </c>
      <c r="D106" s="24">
        <v>43709</v>
      </c>
      <c r="E106" s="19" t="s">
        <v>88</v>
      </c>
      <c r="F106" s="20">
        <v>40956</v>
      </c>
      <c r="G106" s="17" t="s">
        <v>247</v>
      </c>
      <c r="H106" s="3" t="s">
        <v>65</v>
      </c>
      <c r="I106" s="19" t="s">
        <v>240</v>
      </c>
      <c r="J106" s="9" t="s">
        <v>67</v>
      </c>
      <c r="K106" s="3" t="s">
        <v>68</v>
      </c>
      <c r="L106" s="3"/>
      <c r="M106" s="3"/>
      <c r="N106" s="3"/>
      <c r="O106" s="3"/>
      <c r="P106" s="3"/>
      <c r="Q106" s="3"/>
      <c r="R106" s="3"/>
      <c r="S106" s="3"/>
      <c r="T106" s="3" t="s">
        <v>69</v>
      </c>
      <c r="U106" s="3" t="s">
        <v>69</v>
      </c>
      <c r="V106" s="3" t="s">
        <v>69</v>
      </c>
      <c r="W106" s="3"/>
      <c r="X106" s="3" t="s">
        <v>69</v>
      </c>
      <c r="Y106" s="3"/>
      <c r="Z106" s="9" t="s">
        <v>69</v>
      </c>
      <c r="AA106" s="3" t="s">
        <v>69</v>
      </c>
      <c r="AB106" s="3" t="s">
        <v>69</v>
      </c>
    </row>
    <row r="107" spans="1:28" customHeight="1" ht="27.6">
      <c r="A107" s="3">
        <v>102</v>
      </c>
      <c r="B107" s="17" t="s">
        <v>248</v>
      </c>
      <c r="C107" s="9" t="s">
        <v>62</v>
      </c>
      <c r="D107" s="24">
        <v>43709</v>
      </c>
      <c r="E107" s="19" t="s">
        <v>96</v>
      </c>
      <c r="F107" s="20">
        <v>41164</v>
      </c>
      <c r="G107" s="17" t="s">
        <v>64</v>
      </c>
      <c r="H107" s="3" t="s">
        <v>65</v>
      </c>
      <c r="I107" s="19" t="s">
        <v>240</v>
      </c>
      <c r="J107" s="9" t="s">
        <v>67</v>
      </c>
      <c r="K107" s="3" t="s">
        <v>68</v>
      </c>
      <c r="L107" s="3"/>
      <c r="M107" s="3"/>
      <c r="N107" s="3"/>
      <c r="O107" s="3"/>
      <c r="P107" s="3"/>
      <c r="Q107" s="3"/>
      <c r="R107" s="3"/>
      <c r="S107" s="3"/>
      <c r="T107" s="3" t="s">
        <v>69</v>
      </c>
      <c r="U107" s="3" t="s">
        <v>69</v>
      </c>
      <c r="V107" s="3" t="s">
        <v>69</v>
      </c>
      <c r="W107" s="3"/>
      <c r="X107" s="3" t="s">
        <v>69</v>
      </c>
      <c r="Y107" s="3"/>
      <c r="Z107" s="9" t="s">
        <v>69</v>
      </c>
      <c r="AA107" s="3" t="s">
        <v>69</v>
      </c>
      <c r="AB107" s="3" t="s">
        <v>69</v>
      </c>
    </row>
    <row r="108" spans="1:28" customHeight="1" ht="27.6">
      <c r="A108" s="3">
        <v>103</v>
      </c>
      <c r="B108" s="17" t="s">
        <v>249</v>
      </c>
      <c r="C108" s="9" t="s">
        <v>62</v>
      </c>
      <c r="D108" s="24">
        <v>43709</v>
      </c>
      <c r="E108" s="19" t="s">
        <v>96</v>
      </c>
      <c r="F108" s="20">
        <v>41093</v>
      </c>
      <c r="G108" s="17" t="s">
        <v>250</v>
      </c>
      <c r="H108" s="3" t="s">
        <v>65</v>
      </c>
      <c r="I108" s="19" t="s">
        <v>240</v>
      </c>
      <c r="J108" s="9" t="s">
        <v>67</v>
      </c>
      <c r="K108" s="3" t="s">
        <v>68</v>
      </c>
      <c r="L108" s="3"/>
      <c r="M108" s="3"/>
      <c r="N108" s="3"/>
      <c r="O108" s="3"/>
      <c r="P108" s="3"/>
      <c r="Q108" s="3"/>
      <c r="R108" s="3"/>
      <c r="S108" s="3"/>
      <c r="T108" s="3" t="s">
        <v>69</v>
      </c>
      <c r="U108" s="3" t="s">
        <v>69</v>
      </c>
      <c r="V108" s="3" t="s">
        <v>69</v>
      </c>
      <c r="W108" s="3"/>
      <c r="X108" s="3" t="s">
        <v>69</v>
      </c>
      <c r="Y108" s="3"/>
      <c r="Z108" s="9" t="s">
        <v>69</v>
      </c>
      <c r="AA108" s="3" t="s">
        <v>69</v>
      </c>
      <c r="AB108" s="3" t="s">
        <v>69</v>
      </c>
    </row>
    <row r="109" spans="1:28" customHeight="1" ht="27.6">
      <c r="A109" s="3">
        <v>104</v>
      </c>
      <c r="B109" s="17" t="s">
        <v>191</v>
      </c>
      <c r="C109" s="9" t="s">
        <v>62</v>
      </c>
      <c r="D109" s="24">
        <v>43800</v>
      </c>
      <c r="E109" s="19" t="s">
        <v>96</v>
      </c>
      <c r="F109" s="20">
        <v>41036</v>
      </c>
      <c r="G109" s="17" t="s">
        <v>251</v>
      </c>
      <c r="H109" s="3" t="s">
        <v>65</v>
      </c>
      <c r="I109" s="19" t="s">
        <v>240</v>
      </c>
      <c r="J109" s="9" t="s">
        <v>67</v>
      </c>
      <c r="K109" s="3" t="s">
        <v>68</v>
      </c>
      <c r="L109" s="3"/>
      <c r="M109" s="3"/>
      <c r="N109" s="3"/>
      <c r="O109" s="3"/>
      <c r="P109" s="3"/>
      <c r="Q109" s="3"/>
      <c r="R109" s="3"/>
      <c r="S109" s="3"/>
      <c r="T109" s="3" t="s">
        <v>69</v>
      </c>
      <c r="U109" s="3" t="s">
        <v>69</v>
      </c>
      <c r="V109" s="3" t="s">
        <v>69</v>
      </c>
      <c r="W109" s="3"/>
      <c r="X109" s="3" t="s">
        <v>69</v>
      </c>
      <c r="Y109" s="3"/>
      <c r="Z109" s="9" t="s">
        <v>69</v>
      </c>
      <c r="AA109" s="3" t="s">
        <v>69</v>
      </c>
      <c r="AB109" s="3" t="s">
        <v>69</v>
      </c>
    </row>
    <row r="110" spans="1:28" customHeight="1" ht="27.6">
      <c r="A110" s="3">
        <v>105</v>
      </c>
      <c r="B110" s="17" t="s">
        <v>252</v>
      </c>
      <c r="C110" s="9" t="s">
        <v>62</v>
      </c>
      <c r="D110" s="24">
        <v>43709</v>
      </c>
      <c r="E110" s="19" t="s">
        <v>96</v>
      </c>
      <c r="F110" s="20">
        <v>41229</v>
      </c>
      <c r="G110" s="17" t="s">
        <v>253</v>
      </c>
      <c r="H110" s="3" t="s">
        <v>65</v>
      </c>
      <c r="I110" s="19" t="s">
        <v>240</v>
      </c>
      <c r="J110" s="9" t="s">
        <v>67</v>
      </c>
      <c r="K110" s="3" t="s">
        <v>68</v>
      </c>
      <c r="L110" s="3"/>
      <c r="M110" s="3"/>
      <c r="N110" s="3"/>
      <c r="O110" s="3"/>
      <c r="P110" s="3"/>
      <c r="Q110" s="3"/>
      <c r="R110" s="3"/>
      <c r="S110" s="3"/>
      <c r="T110" s="3" t="s">
        <v>69</v>
      </c>
      <c r="U110" s="3" t="s">
        <v>69</v>
      </c>
      <c r="V110" s="3" t="s">
        <v>69</v>
      </c>
      <c r="W110" s="3"/>
      <c r="X110" s="3" t="s">
        <v>69</v>
      </c>
      <c r="Y110" s="3"/>
      <c r="Z110" s="9" t="s">
        <v>69</v>
      </c>
      <c r="AA110" s="3" t="s">
        <v>69</v>
      </c>
      <c r="AB110" s="3" t="s">
        <v>69</v>
      </c>
    </row>
    <row r="111" spans="1:28" customHeight="1" ht="27.6">
      <c r="A111" s="3">
        <v>106</v>
      </c>
      <c r="B111" s="17" t="s">
        <v>254</v>
      </c>
      <c r="C111" s="9" t="s">
        <v>62</v>
      </c>
      <c r="D111" s="24">
        <v>43709</v>
      </c>
      <c r="E111" s="19" t="s">
        <v>96</v>
      </c>
      <c r="F111" s="20">
        <v>41051</v>
      </c>
      <c r="G111" s="17" t="s">
        <v>255</v>
      </c>
      <c r="H111" s="3" t="s">
        <v>65</v>
      </c>
      <c r="I111" s="19" t="s">
        <v>240</v>
      </c>
      <c r="J111" s="9" t="s">
        <v>67</v>
      </c>
      <c r="K111" s="3" t="s">
        <v>68</v>
      </c>
      <c r="L111" s="3"/>
      <c r="M111" s="3"/>
      <c r="N111" s="3"/>
      <c r="O111" s="3"/>
      <c r="P111" s="3"/>
      <c r="Q111" s="3"/>
      <c r="R111" s="3"/>
      <c r="S111" s="3"/>
      <c r="T111" s="3" t="s">
        <v>69</v>
      </c>
      <c r="U111" s="3" t="s">
        <v>69</v>
      </c>
      <c r="V111" s="3" t="s">
        <v>69</v>
      </c>
      <c r="W111" s="3"/>
      <c r="X111" s="3" t="s">
        <v>69</v>
      </c>
      <c r="Y111" s="3"/>
      <c r="Z111" s="9" t="s">
        <v>69</v>
      </c>
      <c r="AA111" s="3" t="s">
        <v>69</v>
      </c>
      <c r="AB111" s="3" t="s">
        <v>69</v>
      </c>
    </row>
    <row r="112" spans="1:28" customHeight="1" ht="27.6">
      <c r="A112" s="3">
        <v>107</v>
      </c>
      <c r="B112" s="17" t="s">
        <v>256</v>
      </c>
      <c r="C112" s="9" t="s">
        <v>62</v>
      </c>
      <c r="D112" s="24">
        <v>43709</v>
      </c>
      <c r="E112" s="19" t="s">
        <v>96</v>
      </c>
      <c r="F112" s="20">
        <v>40903</v>
      </c>
      <c r="G112" s="17" t="s">
        <v>257</v>
      </c>
      <c r="H112" s="3" t="s">
        <v>65</v>
      </c>
      <c r="I112" s="19" t="s">
        <v>240</v>
      </c>
      <c r="J112" s="9" t="s">
        <v>67</v>
      </c>
      <c r="K112" s="3" t="s">
        <v>68</v>
      </c>
      <c r="L112" s="3"/>
      <c r="M112" s="3"/>
      <c r="N112" s="3"/>
      <c r="O112" s="3"/>
      <c r="P112" s="3"/>
      <c r="Q112" s="3"/>
      <c r="R112" s="3"/>
      <c r="S112" s="3"/>
      <c r="T112" s="3" t="s">
        <v>69</v>
      </c>
      <c r="U112" s="3" t="s">
        <v>69</v>
      </c>
      <c r="V112" s="3" t="s">
        <v>69</v>
      </c>
      <c r="W112" s="3"/>
      <c r="X112" s="3" t="s">
        <v>69</v>
      </c>
      <c r="Y112" s="3"/>
      <c r="Z112" s="9" t="s">
        <v>69</v>
      </c>
      <c r="AA112" s="3" t="s">
        <v>69</v>
      </c>
      <c r="AB112" s="3" t="s">
        <v>69</v>
      </c>
    </row>
    <row r="113" spans="1:28" customHeight="1" ht="27.6">
      <c r="A113" s="3">
        <v>108</v>
      </c>
      <c r="B113" s="17" t="s">
        <v>258</v>
      </c>
      <c r="C113" s="9" t="s">
        <v>62</v>
      </c>
      <c r="D113" s="24">
        <v>43800</v>
      </c>
      <c r="E113" s="19" t="s">
        <v>103</v>
      </c>
      <c r="F113" s="20">
        <v>41216</v>
      </c>
      <c r="G113" s="17" t="s">
        <v>259</v>
      </c>
      <c r="H113" s="3" t="s">
        <v>65</v>
      </c>
      <c r="I113" s="19" t="s">
        <v>240</v>
      </c>
      <c r="J113" s="9" t="s">
        <v>67</v>
      </c>
      <c r="K113" s="3" t="s">
        <v>68</v>
      </c>
      <c r="L113" s="3"/>
      <c r="M113" s="3"/>
      <c r="N113" s="3"/>
      <c r="O113" s="3"/>
      <c r="P113" s="3"/>
      <c r="Q113" s="3"/>
      <c r="R113" s="3"/>
      <c r="S113" s="3"/>
      <c r="T113" s="3" t="s">
        <v>69</v>
      </c>
      <c r="U113" s="3" t="s">
        <v>69</v>
      </c>
      <c r="V113" s="3" t="s">
        <v>69</v>
      </c>
      <c r="W113" s="3"/>
      <c r="X113" s="3" t="s">
        <v>69</v>
      </c>
      <c r="Y113" s="3"/>
      <c r="Z113" s="9" t="s">
        <v>69</v>
      </c>
      <c r="AA113" s="3" t="s">
        <v>69</v>
      </c>
      <c r="AB113" s="3" t="s">
        <v>69</v>
      </c>
    </row>
    <row r="114" spans="1:28" customHeight="1" ht="27.6">
      <c r="A114" s="3">
        <v>109</v>
      </c>
      <c r="B114" s="17" t="s">
        <v>260</v>
      </c>
      <c r="C114" s="9" t="s">
        <v>62</v>
      </c>
      <c r="D114" s="24">
        <v>43709</v>
      </c>
      <c r="E114" s="19" t="s">
        <v>103</v>
      </c>
      <c r="F114" s="20">
        <v>40909</v>
      </c>
      <c r="G114" s="17" t="s">
        <v>261</v>
      </c>
      <c r="H114" s="3" t="s">
        <v>65</v>
      </c>
      <c r="I114" s="19" t="s">
        <v>240</v>
      </c>
      <c r="J114" s="9" t="s">
        <v>67</v>
      </c>
      <c r="K114" s="3" t="s">
        <v>68</v>
      </c>
      <c r="L114" s="3"/>
      <c r="M114" s="3"/>
      <c r="N114" s="3"/>
      <c r="O114" s="3"/>
      <c r="P114" s="3"/>
      <c r="Q114" s="3"/>
      <c r="R114" s="3"/>
      <c r="S114" s="3"/>
      <c r="T114" s="3" t="s">
        <v>69</v>
      </c>
      <c r="U114" s="3" t="s">
        <v>69</v>
      </c>
      <c r="V114" s="3" t="s">
        <v>69</v>
      </c>
      <c r="W114" s="3"/>
      <c r="X114" s="3" t="s">
        <v>69</v>
      </c>
      <c r="Y114" s="3"/>
      <c r="Z114" s="9" t="s">
        <v>69</v>
      </c>
      <c r="AA114" s="3" t="s">
        <v>69</v>
      </c>
      <c r="AB114" s="3" t="s">
        <v>69</v>
      </c>
    </row>
    <row r="115" spans="1:28" customHeight="1" ht="27.6">
      <c r="A115" s="3">
        <v>110</v>
      </c>
      <c r="B115" s="17" t="s">
        <v>262</v>
      </c>
      <c r="C115" s="9" t="s">
        <v>62</v>
      </c>
      <c r="D115" s="24">
        <v>43709</v>
      </c>
      <c r="E115" s="19" t="s">
        <v>103</v>
      </c>
      <c r="F115" s="20">
        <v>41020</v>
      </c>
      <c r="G115" s="17" t="s">
        <v>263</v>
      </c>
      <c r="H115" s="3" t="s">
        <v>65</v>
      </c>
      <c r="I115" s="19" t="s">
        <v>240</v>
      </c>
      <c r="J115" s="9" t="s">
        <v>67</v>
      </c>
      <c r="K115" s="3" t="s">
        <v>68</v>
      </c>
      <c r="L115" s="3"/>
      <c r="M115" s="3"/>
      <c r="N115" s="3"/>
      <c r="O115" s="3"/>
      <c r="P115" s="3"/>
      <c r="Q115" s="3"/>
      <c r="R115" s="3"/>
      <c r="S115" s="3"/>
      <c r="T115" s="3" t="s">
        <v>69</v>
      </c>
      <c r="U115" s="3" t="s">
        <v>69</v>
      </c>
      <c r="V115" s="3" t="s">
        <v>69</v>
      </c>
      <c r="W115" s="3"/>
      <c r="X115" s="3" t="s">
        <v>69</v>
      </c>
      <c r="Y115" s="3"/>
      <c r="Z115" s="9" t="s">
        <v>69</v>
      </c>
      <c r="AA115" s="3" t="s">
        <v>69</v>
      </c>
      <c r="AB115" s="3" t="s">
        <v>69</v>
      </c>
    </row>
    <row r="116" spans="1:28" customHeight="1" ht="27.6">
      <c r="A116" s="3">
        <v>111</v>
      </c>
      <c r="B116" s="17" t="s">
        <v>264</v>
      </c>
      <c r="C116" s="9" t="s">
        <v>62</v>
      </c>
      <c r="D116" s="24">
        <v>43709</v>
      </c>
      <c r="E116" s="19" t="s">
        <v>103</v>
      </c>
      <c r="F116" s="20">
        <v>40984</v>
      </c>
      <c r="G116" s="17" t="s">
        <v>265</v>
      </c>
      <c r="H116" s="3" t="s">
        <v>65</v>
      </c>
      <c r="I116" s="19" t="s">
        <v>240</v>
      </c>
      <c r="J116" s="9" t="s">
        <v>67</v>
      </c>
      <c r="K116" s="3" t="s">
        <v>68</v>
      </c>
      <c r="L116" s="3"/>
      <c r="M116" s="3"/>
      <c r="N116" s="3"/>
      <c r="O116" s="3"/>
      <c r="P116" s="3"/>
      <c r="Q116" s="3"/>
      <c r="R116" s="3"/>
      <c r="S116" s="3"/>
      <c r="T116" s="3" t="s">
        <v>69</v>
      </c>
      <c r="U116" s="3" t="s">
        <v>69</v>
      </c>
      <c r="V116" s="3" t="s">
        <v>69</v>
      </c>
      <c r="W116" s="3"/>
      <c r="X116" s="3" t="s">
        <v>69</v>
      </c>
      <c r="Y116" s="3"/>
      <c r="Z116" s="9" t="s">
        <v>69</v>
      </c>
      <c r="AA116" s="3" t="s">
        <v>69</v>
      </c>
      <c r="AB116" s="3" t="s">
        <v>69</v>
      </c>
    </row>
    <row r="117" spans="1:28" customHeight="1" ht="27.6">
      <c r="A117" s="3">
        <v>112</v>
      </c>
      <c r="B117" s="17" t="s">
        <v>266</v>
      </c>
      <c r="C117" s="9" t="s">
        <v>62</v>
      </c>
      <c r="D117" s="24">
        <v>43800</v>
      </c>
      <c r="E117" s="19" t="s">
        <v>103</v>
      </c>
      <c r="F117" s="20">
        <v>40980</v>
      </c>
      <c r="G117" s="17" t="s">
        <v>267</v>
      </c>
      <c r="H117" s="3" t="s">
        <v>65</v>
      </c>
      <c r="I117" s="19" t="s">
        <v>240</v>
      </c>
      <c r="J117" s="9" t="s">
        <v>67</v>
      </c>
      <c r="K117" s="3" t="s">
        <v>68</v>
      </c>
      <c r="L117" s="3"/>
      <c r="M117" s="3"/>
      <c r="N117" s="3"/>
      <c r="O117" s="3"/>
      <c r="P117" s="3"/>
      <c r="Q117" s="3"/>
      <c r="R117" s="3"/>
      <c r="S117" s="3"/>
      <c r="T117" s="3" t="s">
        <v>69</v>
      </c>
      <c r="U117" s="3" t="s">
        <v>69</v>
      </c>
      <c r="V117" s="3" t="s">
        <v>69</v>
      </c>
      <c r="W117" s="3"/>
      <c r="X117" s="3" t="s">
        <v>69</v>
      </c>
      <c r="Y117" s="3"/>
      <c r="Z117" s="9" t="s">
        <v>69</v>
      </c>
      <c r="AA117" s="3" t="s">
        <v>69</v>
      </c>
      <c r="AB117" s="3" t="s">
        <v>69</v>
      </c>
    </row>
    <row r="118" spans="1:28" customHeight="1" ht="27.6">
      <c r="A118" s="3">
        <v>113</v>
      </c>
      <c r="B118" s="17" t="s">
        <v>268</v>
      </c>
      <c r="C118" s="9" t="s">
        <v>62</v>
      </c>
      <c r="D118" s="24">
        <v>43709</v>
      </c>
      <c r="E118" s="19" t="s">
        <v>103</v>
      </c>
      <c r="F118" s="20">
        <v>41074</v>
      </c>
      <c r="G118" s="17" t="s">
        <v>269</v>
      </c>
      <c r="H118" s="3" t="s">
        <v>65</v>
      </c>
      <c r="I118" s="19" t="s">
        <v>240</v>
      </c>
      <c r="J118" s="9" t="s">
        <v>67</v>
      </c>
      <c r="K118" s="3" t="s">
        <v>68</v>
      </c>
      <c r="L118" s="3"/>
      <c r="M118" s="3"/>
      <c r="N118" s="3"/>
      <c r="O118" s="3"/>
      <c r="P118" s="3"/>
      <c r="Q118" s="3"/>
      <c r="R118" s="3"/>
      <c r="S118" s="3"/>
      <c r="T118" s="3" t="s">
        <v>69</v>
      </c>
      <c r="U118" s="3" t="s">
        <v>69</v>
      </c>
      <c r="V118" s="3" t="s">
        <v>69</v>
      </c>
      <c r="W118" s="3"/>
      <c r="X118" s="3" t="s">
        <v>69</v>
      </c>
      <c r="Y118" s="3"/>
      <c r="Z118" s="9" t="s">
        <v>69</v>
      </c>
      <c r="AA118" s="3" t="s">
        <v>69</v>
      </c>
      <c r="AB118" s="3" t="s">
        <v>69</v>
      </c>
    </row>
    <row r="119" spans="1:28" customHeight="1" ht="27.6">
      <c r="A119" s="3">
        <v>114</v>
      </c>
      <c r="B119" s="17" t="s">
        <v>270</v>
      </c>
      <c r="C119" s="9" t="s">
        <v>62</v>
      </c>
      <c r="D119" s="24">
        <v>43709</v>
      </c>
      <c r="E119" s="19" t="s">
        <v>110</v>
      </c>
      <c r="F119" s="20">
        <v>40710</v>
      </c>
      <c r="G119" s="17" t="s">
        <v>182</v>
      </c>
      <c r="H119" s="3" t="s">
        <v>65</v>
      </c>
      <c r="I119" s="19" t="s">
        <v>240</v>
      </c>
      <c r="J119" s="9" t="s">
        <v>67</v>
      </c>
      <c r="K119" s="3" t="s">
        <v>68</v>
      </c>
      <c r="L119" s="3"/>
      <c r="M119" s="3"/>
      <c r="N119" s="3"/>
      <c r="O119" s="3"/>
      <c r="P119" s="3"/>
      <c r="Q119" s="3"/>
      <c r="R119" s="3"/>
      <c r="S119" s="3"/>
      <c r="T119" s="3" t="s">
        <v>69</v>
      </c>
      <c r="U119" s="3" t="s">
        <v>69</v>
      </c>
      <c r="V119" s="3" t="s">
        <v>69</v>
      </c>
      <c r="W119" s="3"/>
      <c r="X119" s="3" t="s">
        <v>69</v>
      </c>
      <c r="Y119" s="3"/>
      <c r="Z119" s="9" t="s">
        <v>69</v>
      </c>
      <c r="AA119" s="3" t="s">
        <v>69</v>
      </c>
      <c r="AB119" s="3" t="s">
        <v>69</v>
      </c>
    </row>
    <row r="120" spans="1:28" customHeight="1" ht="27.6">
      <c r="A120" s="3">
        <v>115</v>
      </c>
      <c r="B120" s="17" t="s">
        <v>271</v>
      </c>
      <c r="C120" s="9" t="s">
        <v>62</v>
      </c>
      <c r="D120" s="24">
        <v>43709</v>
      </c>
      <c r="E120" s="19" t="s">
        <v>115</v>
      </c>
      <c r="F120" s="20">
        <v>40867</v>
      </c>
      <c r="G120" s="17" t="s">
        <v>173</v>
      </c>
      <c r="H120" s="3" t="s">
        <v>65</v>
      </c>
      <c r="I120" s="19" t="s">
        <v>240</v>
      </c>
      <c r="J120" s="9" t="s">
        <v>67</v>
      </c>
      <c r="K120" s="3" t="s">
        <v>68</v>
      </c>
      <c r="L120" s="3"/>
      <c r="M120" s="3"/>
      <c r="N120" s="3"/>
      <c r="O120" s="3"/>
      <c r="P120" s="3"/>
      <c r="Q120" s="3"/>
      <c r="R120" s="3"/>
      <c r="S120" s="3"/>
      <c r="T120" s="3" t="s">
        <v>69</v>
      </c>
      <c r="U120" s="3" t="s">
        <v>69</v>
      </c>
      <c r="V120" s="3" t="s">
        <v>69</v>
      </c>
      <c r="W120" s="3"/>
      <c r="X120" s="3" t="s">
        <v>69</v>
      </c>
      <c r="Y120" s="3"/>
      <c r="Z120" s="9" t="s">
        <v>69</v>
      </c>
      <c r="AA120" s="3" t="s">
        <v>69</v>
      </c>
      <c r="AB120" s="3" t="s">
        <v>69</v>
      </c>
    </row>
    <row r="121" spans="1:28" customHeight="1" ht="27.6">
      <c r="A121" s="3">
        <v>116</v>
      </c>
      <c r="B121" s="17" t="s">
        <v>272</v>
      </c>
      <c r="C121" s="9" t="s">
        <v>62</v>
      </c>
      <c r="D121" s="24">
        <v>43800</v>
      </c>
      <c r="E121" s="19" t="s">
        <v>115</v>
      </c>
      <c r="F121" s="20">
        <v>40802</v>
      </c>
      <c r="G121" s="17" t="s">
        <v>73</v>
      </c>
      <c r="H121" s="3" t="s">
        <v>65</v>
      </c>
      <c r="I121" s="19" t="s">
        <v>240</v>
      </c>
      <c r="J121" s="9" t="s">
        <v>67</v>
      </c>
      <c r="K121" s="3" t="s">
        <v>68</v>
      </c>
      <c r="L121" s="3"/>
      <c r="M121" s="3"/>
      <c r="N121" s="3"/>
      <c r="O121" s="3"/>
      <c r="P121" s="3"/>
      <c r="Q121" s="3"/>
      <c r="R121" s="3"/>
      <c r="S121" s="3"/>
      <c r="T121" s="3" t="s">
        <v>69</v>
      </c>
      <c r="U121" s="3" t="s">
        <v>69</v>
      </c>
      <c r="V121" s="3" t="s">
        <v>69</v>
      </c>
      <c r="W121" s="3"/>
      <c r="X121" s="3" t="s">
        <v>69</v>
      </c>
      <c r="Y121" s="3"/>
      <c r="Z121" s="9" t="s">
        <v>69</v>
      </c>
      <c r="AA121" s="3" t="s">
        <v>69</v>
      </c>
      <c r="AB121" s="3" t="s">
        <v>69</v>
      </c>
    </row>
    <row r="122" spans="1:28" customHeight="1" ht="27.6">
      <c r="A122" s="3">
        <v>117</v>
      </c>
      <c r="B122" s="17" t="s">
        <v>273</v>
      </c>
      <c r="C122" s="9" t="s">
        <v>62</v>
      </c>
      <c r="D122" s="24">
        <v>43709</v>
      </c>
      <c r="E122" s="19" t="s">
        <v>115</v>
      </c>
      <c r="F122" s="20">
        <v>40727</v>
      </c>
      <c r="G122" s="17" t="s">
        <v>274</v>
      </c>
      <c r="H122" s="3" t="s">
        <v>65</v>
      </c>
      <c r="I122" s="19" t="s">
        <v>240</v>
      </c>
      <c r="J122" s="9" t="s">
        <v>67</v>
      </c>
      <c r="K122" s="3" t="s">
        <v>68</v>
      </c>
      <c r="L122" s="3"/>
      <c r="M122" s="3"/>
      <c r="N122" s="3"/>
      <c r="O122" s="3"/>
      <c r="P122" s="3"/>
      <c r="Q122" s="3"/>
      <c r="R122" s="3"/>
      <c r="S122" s="3"/>
      <c r="T122" s="3" t="s">
        <v>69</v>
      </c>
      <c r="U122" s="3" t="s">
        <v>69</v>
      </c>
      <c r="V122" s="3" t="s">
        <v>69</v>
      </c>
      <c r="W122" s="3"/>
      <c r="X122" s="3" t="s">
        <v>69</v>
      </c>
      <c r="Y122" s="3"/>
      <c r="Z122" s="9" t="s">
        <v>69</v>
      </c>
      <c r="AA122" s="3" t="s">
        <v>69</v>
      </c>
      <c r="AB122" s="3" t="s">
        <v>69</v>
      </c>
    </row>
    <row r="123" spans="1:28" customHeight="1" ht="27.6">
      <c r="A123" s="3">
        <v>118</v>
      </c>
      <c r="B123" s="17" t="s">
        <v>275</v>
      </c>
      <c r="C123" s="9" t="s">
        <v>62</v>
      </c>
      <c r="D123" s="24">
        <v>43709</v>
      </c>
      <c r="E123" s="19" t="s">
        <v>118</v>
      </c>
      <c r="F123" s="20">
        <v>40796</v>
      </c>
      <c r="G123" s="17" t="s">
        <v>276</v>
      </c>
      <c r="H123" s="3" t="s">
        <v>65</v>
      </c>
      <c r="I123" s="19" t="s">
        <v>240</v>
      </c>
      <c r="J123" s="9" t="s">
        <v>67</v>
      </c>
      <c r="K123" s="3" t="s">
        <v>68</v>
      </c>
      <c r="L123" s="3"/>
      <c r="M123" s="3"/>
      <c r="N123" s="3"/>
      <c r="O123" s="3"/>
      <c r="P123" s="3"/>
      <c r="Q123" s="3"/>
      <c r="R123" s="3"/>
      <c r="S123" s="3"/>
      <c r="T123" s="3" t="s">
        <v>69</v>
      </c>
      <c r="U123" s="3" t="s">
        <v>69</v>
      </c>
      <c r="V123" s="3" t="s">
        <v>69</v>
      </c>
      <c r="W123" s="3"/>
      <c r="X123" s="3" t="s">
        <v>69</v>
      </c>
      <c r="Y123" s="3"/>
      <c r="Z123" s="9" t="s">
        <v>69</v>
      </c>
      <c r="AA123" s="3" t="s">
        <v>69</v>
      </c>
      <c r="AB123" s="3" t="s">
        <v>69</v>
      </c>
    </row>
    <row r="124" spans="1:28" customHeight="1" ht="27.6">
      <c r="A124" s="3">
        <v>119</v>
      </c>
      <c r="B124" s="17" t="s">
        <v>277</v>
      </c>
      <c r="C124" s="9" t="s">
        <v>62</v>
      </c>
      <c r="D124" s="24">
        <v>43709</v>
      </c>
      <c r="E124" s="19" t="s">
        <v>118</v>
      </c>
      <c r="F124" s="20">
        <v>40849</v>
      </c>
      <c r="G124" s="17" t="s">
        <v>261</v>
      </c>
      <c r="H124" s="3" t="s">
        <v>65</v>
      </c>
      <c r="I124" s="19" t="s">
        <v>240</v>
      </c>
      <c r="J124" s="9" t="s">
        <v>67</v>
      </c>
      <c r="K124" s="3" t="s">
        <v>68</v>
      </c>
      <c r="L124" s="3"/>
      <c r="M124" s="3"/>
      <c r="N124" s="3"/>
      <c r="O124" s="3"/>
      <c r="P124" s="3"/>
      <c r="Q124" s="3"/>
      <c r="R124" s="3"/>
      <c r="S124" s="3"/>
      <c r="T124" s="3" t="s">
        <v>69</v>
      </c>
      <c r="U124" s="3" t="s">
        <v>69</v>
      </c>
      <c r="V124" s="3" t="s">
        <v>69</v>
      </c>
      <c r="W124" s="3"/>
      <c r="X124" s="3" t="s">
        <v>69</v>
      </c>
      <c r="Y124" s="3"/>
      <c r="Z124" s="9" t="s">
        <v>69</v>
      </c>
      <c r="AA124" s="3" t="s">
        <v>69</v>
      </c>
      <c r="AB124" s="3" t="s">
        <v>69</v>
      </c>
    </row>
    <row r="125" spans="1:28" customHeight="1" ht="27.6">
      <c r="A125" s="3">
        <v>120</v>
      </c>
      <c r="B125" s="17" t="s">
        <v>278</v>
      </c>
      <c r="C125" s="9" t="s">
        <v>62</v>
      </c>
      <c r="D125" s="24">
        <v>43800</v>
      </c>
      <c r="E125" s="19" t="s">
        <v>123</v>
      </c>
      <c r="F125" s="20">
        <v>40537</v>
      </c>
      <c r="G125" s="17" t="s">
        <v>269</v>
      </c>
      <c r="H125" s="3" t="s">
        <v>65</v>
      </c>
      <c r="I125" s="19" t="s">
        <v>240</v>
      </c>
      <c r="J125" s="9" t="s">
        <v>67</v>
      </c>
      <c r="K125" s="3" t="s">
        <v>68</v>
      </c>
      <c r="L125" s="3"/>
      <c r="M125" s="3"/>
      <c r="N125" s="3"/>
      <c r="O125" s="3"/>
      <c r="P125" s="3"/>
      <c r="Q125" s="3"/>
      <c r="R125" s="3"/>
      <c r="S125" s="3"/>
      <c r="T125" s="3" t="s">
        <v>69</v>
      </c>
      <c r="U125" s="3" t="s">
        <v>69</v>
      </c>
      <c r="V125" s="3" t="s">
        <v>69</v>
      </c>
      <c r="W125" s="3"/>
      <c r="X125" s="3" t="s">
        <v>69</v>
      </c>
      <c r="Y125" s="3"/>
      <c r="Z125" s="9" t="s">
        <v>69</v>
      </c>
      <c r="AA125" s="3" t="s">
        <v>69</v>
      </c>
      <c r="AB125" s="3" t="s">
        <v>69</v>
      </c>
    </row>
    <row r="126" spans="1:28" customHeight="1" ht="27.6">
      <c r="A126" s="3">
        <v>121</v>
      </c>
      <c r="B126" s="17" t="s">
        <v>279</v>
      </c>
      <c r="C126" s="9" t="s">
        <v>62</v>
      </c>
      <c r="D126" s="24">
        <v>43709</v>
      </c>
      <c r="E126" s="19" t="s">
        <v>123</v>
      </c>
      <c r="F126" s="20">
        <v>40422</v>
      </c>
      <c r="G126" s="17" t="s">
        <v>280</v>
      </c>
      <c r="H126" s="3" t="s">
        <v>65</v>
      </c>
      <c r="I126" s="19" t="s">
        <v>240</v>
      </c>
      <c r="J126" s="9" t="s">
        <v>67</v>
      </c>
      <c r="K126" s="3" t="s">
        <v>68</v>
      </c>
      <c r="L126" s="3"/>
      <c r="M126" s="3"/>
      <c r="N126" s="3"/>
      <c r="O126" s="3"/>
      <c r="P126" s="3"/>
      <c r="Q126" s="3"/>
      <c r="R126" s="3"/>
      <c r="S126" s="3"/>
      <c r="T126" s="3" t="s">
        <v>69</v>
      </c>
      <c r="U126" s="3" t="s">
        <v>69</v>
      </c>
      <c r="V126" s="3" t="s">
        <v>69</v>
      </c>
      <c r="W126" s="3"/>
      <c r="X126" s="3" t="s">
        <v>69</v>
      </c>
      <c r="Y126" s="3"/>
      <c r="Z126" s="9" t="s">
        <v>69</v>
      </c>
      <c r="AA126" s="3" t="s">
        <v>69</v>
      </c>
      <c r="AB126" s="3" t="s">
        <v>69</v>
      </c>
    </row>
    <row r="127" spans="1:28" customHeight="1" ht="27.6">
      <c r="A127" s="3">
        <v>122</v>
      </c>
      <c r="B127" s="17" t="s">
        <v>281</v>
      </c>
      <c r="C127" s="9" t="s">
        <v>62</v>
      </c>
      <c r="D127" s="24">
        <v>43709</v>
      </c>
      <c r="E127" s="19" t="s">
        <v>123</v>
      </c>
      <c r="F127" s="20">
        <v>40435</v>
      </c>
      <c r="G127" s="17" t="s">
        <v>261</v>
      </c>
      <c r="H127" s="3" t="s">
        <v>65</v>
      </c>
      <c r="I127" s="19" t="s">
        <v>240</v>
      </c>
      <c r="J127" s="9" t="s">
        <v>67</v>
      </c>
      <c r="K127" s="3" t="s">
        <v>68</v>
      </c>
      <c r="L127" s="3"/>
      <c r="M127" s="3"/>
      <c r="N127" s="3"/>
      <c r="O127" s="3"/>
      <c r="P127" s="3"/>
      <c r="Q127" s="3"/>
      <c r="R127" s="3"/>
      <c r="S127" s="3"/>
      <c r="T127" s="3" t="s">
        <v>69</v>
      </c>
      <c r="U127" s="3" t="s">
        <v>69</v>
      </c>
      <c r="V127" s="3" t="s">
        <v>69</v>
      </c>
      <c r="W127" s="3"/>
      <c r="X127" s="3" t="s">
        <v>69</v>
      </c>
      <c r="Y127" s="3"/>
      <c r="Z127" s="9" t="s">
        <v>69</v>
      </c>
      <c r="AA127" s="3" t="s">
        <v>69</v>
      </c>
      <c r="AB127" s="3" t="s">
        <v>69</v>
      </c>
    </row>
    <row r="128" spans="1:28" customHeight="1" ht="27.6">
      <c r="A128" s="3">
        <v>123</v>
      </c>
      <c r="B128" s="17" t="s">
        <v>282</v>
      </c>
      <c r="C128" s="9" t="s">
        <v>62</v>
      </c>
      <c r="D128" s="24">
        <v>43709</v>
      </c>
      <c r="E128" s="19" t="s">
        <v>123</v>
      </c>
      <c r="F128" s="20">
        <v>40320</v>
      </c>
      <c r="G128" s="17" t="s">
        <v>111</v>
      </c>
      <c r="H128" s="3" t="s">
        <v>65</v>
      </c>
      <c r="I128" s="19" t="s">
        <v>240</v>
      </c>
      <c r="J128" s="9" t="s">
        <v>67</v>
      </c>
      <c r="K128" s="3" t="s">
        <v>68</v>
      </c>
      <c r="L128" s="3"/>
      <c r="M128" s="3"/>
      <c r="N128" s="3"/>
      <c r="O128" s="3"/>
      <c r="P128" s="3"/>
      <c r="Q128" s="3"/>
      <c r="R128" s="3"/>
      <c r="S128" s="3"/>
      <c r="T128" s="3" t="s">
        <v>69</v>
      </c>
      <c r="U128" s="3" t="s">
        <v>69</v>
      </c>
      <c r="V128" s="3" t="s">
        <v>69</v>
      </c>
      <c r="W128" s="3"/>
      <c r="X128" s="3" t="s">
        <v>69</v>
      </c>
      <c r="Y128" s="3"/>
      <c r="Z128" s="9" t="s">
        <v>69</v>
      </c>
      <c r="AA128" s="3" t="s">
        <v>69</v>
      </c>
      <c r="AB128" s="3" t="s">
        <v>69</v>
      </c>
    </row>
    <row r="129" spans="1:28" customHeight="1" ht="27.6">
      <c r="A129" s="3">
        <v>124</v>
      </c>
      <c r="B129" s="17" t="s">
        <v>283</v>
      </c>
      <c r="C129" s="9" t="s">
        <v>62</v>
      </c>
      <c r="D129" s="24">
        <v>43800</v>
      </c>
      <c r="E129" s="19" t="s">
        <v>123</v>
      </c>
      <c r="F129" s="20">
        <v>40347</v>
      </c>
      <c r="G129" s="17" t="s">
        <v>175</v>
      </c>
      <c r="H129" s="3" t="s">
        <v>65</v>
      </c>
      <c r="I129" s="19" t="s">
        <v>240</v>
      </c>
      <c r="J129" s="9" t="s">
        <v>67</v>
      </c>
      <c r="K129" s="3" t="s">
        <v>68</v>
      </c>
      <c r="L129" s="3"/>
      <c r="M129" s="3"/>
      <c r="N129" s="3"/>
      <c r="O129" s="3"/>
      <c r="P129" s="3"/>
      <c r="Q129" s="3"/>
      <c r="R129" s="3"/>
      <c r="S129" s="3"/>
      <c r="T129" s="3" t="s">
        <v>69</v>
      </c>
      <c r="U129" s="3" t="s">
        <v>69</v>
      </c>
      <c r="V129" s="3" t="s">
        <v>69</v>
      </c>
      <c r="W129" s="3"/>
      <c r="X129" s="3" t="s">
        <v>69</v>
      </c>
      <c r="Y129" s="3"/>
      <c r="Z129" s="9" t="s">
        <v>69</v>
      </c>
      <c r="AA129" s="3" t="s">
        <v>69</v>
      </c>
      <c r="AB129" s="3" t="s">
        <v>69</v>
      </c>
    </row>
    <row r="130" spans="1:28" customHeight="1" ht="27.6">
      <c r="A130" s="3">
        <v>125</v>
      </c>
      <c r="B130" s="17" t="s">
        <v>284</v>
      </c>
      <c r="C130" s="9" t="s">
        <v>62</v>
      </c>
      <c r="D130" s="24">
        <v>43709</v>
      </c>
      <c r="E130" s="19" t="s">
        <v>123</v>
      </c>
      <c r="F130" s="20">
        <v>40397</v>
      </c>
      <c r="G130" s="17" t="s">
        <v>255</v>
      </c>
      <c r="H130" s="3" t="s">
        <v>65</v>
      </c>
      <c r="I130" s="19" t="s">
        <v>240</v>
      </c>
      <c r="J130" s="9" t="s">
        <v>67</v>
      </c>
      <c r="K130" s="3" t="s">
        <v>68</v>
      </c>
      <c r="L130" s="3"/>
      <c r="M130" s="3"/>
      <c r="N130" s="3"/>
      <c r="O130" s="3"/>
      <c r="P130" s="3"/>
      <c r="Q130" s="3"/>
      <c r="R130" s="3"/>
      <c r="S130" s="3"/>
      <c r="T130" s="3" t="s">
        <v>69</v>
      </c>
      <c r="U130" s="3" t="s">
        <v>69</v>
      </c>
      <c r="V130" s="3" t="s">
        <v>69</v>
      </c>
      <c r="W130" s="3"/>
      <c r="X130" s="3" t="s">
        <v>69</v>
      </c>
      <c r="Y130" s="3"/>
      <c r="Z130" s="9" t="s">
        <v>69</v>
      </c>
      <c r="AA130" s="3" t="s">
        <v>69</v>
      </c>
      <c r="AB130" s="3" t="s">
        <v>69</v>
      </c>
    </row>
    <row r="131" spans="1:28" customHeight="1" ht="27.6">
      <c r="A131" s="3">
        <v>126</v>
      </c>
      <c r="B131" s="17" t="s">
        <v>285</v>
      </c>
      <c r="C131" s="9" t="s">
        <v>62</v>
      </c>
      <c r="D131" s="24">
        <v>43709</v>
      </c>
      <c r="E131" s="19" t="s">
        <v>123</v>
      </c>
      <c r="F131" s="20">
        <v>40258</v>
      </c>
      <c r="G131" s="17" t="s">
        <v>286</v>
      </c>
      <c r="H131" s="3" t="s">
        <v>65</v>
      </c>
      <c r="I131" s="19" t="s">
        <v>240</v>
      </c>
      <c r="J131" s="9" t="s">
        <v>67</v>
      </c>
      <c r="K131" s="3" t="s">
        <v>68</v>
      </c>
      <c r="L131" s="3"/>
      <c r="M131" s="3"/>
      <c r="N131" s="3"/>
      <c r="O131" s="3"/>
      <c r="P131" s="3"/>
      <c r="Q131" s="3"/>
      <c r="R131" s="3"/>
      <c r="S131" s="3"/>
      <c r="T131" s="3" t="s">
        <v>69</v>
      </c>
      <c r="U131" s="3" t="s">
        <v>69</v>
      </c>
      <c r="V131" s="3" t="s">
        <v>69</v>
      </c>
      <c r="W131" s="3"/>
      <c r="X131" s="3" t="s">
        <v>69</v>
      </c>
      <c r="Y131" s="3"/>
      <c r="Z131" s="9" t="s">
        <v>69</v>
      </c>
      <c r="AA131" s="3" t="s">
        <v>69</v>
      </c>
      <c r="AB131" s="3" t="s">
        <v>69</v>
      </c>
    </row>
    <row r="132" spans="1:28" customHeight="1" ht="27.6">
      <c r="A132" s="3">
        <v>127</v>
      </c>
      <c r="B132" s="17" t="s">
        <v>287</v>
      </c>
      <c r="C132" s="9" t="s">
        <v>62</v>
      </c>
      <c r="D132" s="24">
        <v>43709</v>
      </c>
      <c r="E132" s="19" t="s">
        <v>123</v>
      </c>
      <c r="F132" s="20">
        <v>40278</v>
      </c>
      <c r="G132" s="17" t="s">
        <v>251</v>
      </c>
      <c r="H132" s="3" t="s">
        <v>65</v>
      </c>
      <c r="I132" s="19" t="s">
        <v>240</v>
      </c>
      <c r="J132" s="9" t="s">
        <v>67</v>
      </c>
      <c r="K132" s="3" t="s">
        <v>68</v>
      </c>
      <c r="L132" s="3"/>
      <c r="M132" s="3"/>
      <c r="N132" s="3"/>
      <c r="O132" s="3"/>
      <c r="P132" s="3"/>
      <c r="Q132" s="3"/>
      <c r="R132" s="3"/>
      <c r="S132" s="3"/>
      <c r="T132" s="3" t="s">
        <v>69</v>
      </c>
      <c r="U132" s="3" t="s">
        <v>69</v>
      </c>
      <c r="V132" s="3" t="s">
        <v>69</v>
      </c>
      <c r="W132" s="3"/>
      <c r="X132" s="3" t="s">
        <v>69</v>
      </c>
      <c r="Y132" s="3"/>
      <c r="Z132" s="9" t="s">
        <v>69</v>
      </c>
      <c r="AA132" s="3" t="s">
        <v>69</v>
      </c>
      <c r="AB132" s="3" t="s">
        <v>69</v>
      </c>
    </row>
    <row r="133" spans="1:28" customHeight="1" ht="27.6">
      <c r="A133" s="3">
        <v>128</v>
      </c>
      <c r="B133" s="17" t="s">
        <v>288</v>
      </c>
      <c r="C133" s="9" t="s">
        <v>62</v>
      </c>
      <c r="D133" s="24">
        <v>43800</v>
      </c>
      <c r="E133" s="19" t="s">
        <v>123</v>
      </c>
      <c r="F133" s="20">
        <v>40422</v>
      </c>
      <c r="G133" s="17" t="s">
        <v>245</v>
      </c>
      <c r="H133" s="3" t="s">
        <v>65</v>
      </c>
      <c r="I133" s="19" t="s">
        <v>240</v>
      </c>
      <c r="J133" s="9" t="s">
        <v>67</v>
      </c>
      <c r="K133" s="3" t="s">
        <v>68</v>
      </c>
      <c r="L133" s="3"/>
      <c r="M133" s="3"/>
      <c r="N133" s="3"/>
      <c r="O133" s="3"/>
      <c r="P133" s="3"/>
      <c r="Q133" s="3"/>
      <c r="R133" s="3"/>
      <c r="S133" s="3"/>
      <c r="T133" s="3" t="s">
        <v>69</v>
      </c>
      <c r="U133" s="3" t="s">
        <v>69</v>
      </c>
      <c r="V133" s="3" t="s">
        <v>69</v>
      </c>
      <c r="W133" s="3"/>
      <c r="X133" s="3" t="s">
        <v>69</v>
      </c>
      <c r="Y133" s="3"/>
      <c r="Z133" s="9" t="s">
        <v>69</v>
      </c>
      <c r="AA133" s="3" t="s">
        <v>69</v>
      </c>
      <c r="AB133" s="3" t="s">
        <v>69</v>
      </c>
    </row>
    <row r="134" spans="1:28" customHeight="1" ht="27.6">
      <c r="A134" s="3">
        <v>129</v>
      </c>
      <c r="B134" s="17" t="s">
        <v>289</v>
      </c>
      <c r="C134" s="9" t="s">
        <v>62</v>
      </c>
      <c r="D134" s="24">
        <v>43709</v>
      </c>
      <c r="E134" s="19" t="s">
        <v>123</v>
      </c>
      <c r="F134" s="20">
        <v>40436</v>
      </c>
      <c r="G134" s="17" t="s">
        <v>290</v>
      </c>
      <c r="H134" s="3" t="s">
        <v>65</v>
      </c>
      <c r="I134" s="19" t="s">
        <v>240</v>
      </c>
      <c r="J134" s="9" t="s">
        <v>67</v>
      </c>
      <c r="K134" s="3" t="s">
        <v>68</v>
      </c>
      <c r="L134" s="3"/>
      <c r="M134" s="3"/>
      <c r="N134" s="3"/>
      <c r="O134" s="3"/>
      <c r="P134" s="3"/>
      <c r="Q134" s="3"/>
      <c r="R134" s="3"/>
      <c r="S134" s="3"/>
      <c r="T134" s="3" t="s">
        <v>69</v>
      </c>
      <c r="U134" s="3" t="s">
        <v>69</v>
      </c>
      <c r="V134" s="3" t="s">
        <v>69</v>
      </c>
      <c r="W134" s="3"/>
      <c r="X134" s="3" t="s">
        <v>69</v>
      </c>
      <c r="Y134" s="3"/>
      <c r="Z134" s="9" t="s">
        <v>69</v>
      </c>
      <c r="AA134" s="3" t="s">
        <v>69</v>
      </c>
      <c r="AB134" s="3" t="s">
        <v>69</v>
      </c>
    </row>
    <row r="135" spans="1:28" customHeight="1" ht="27.6">
      <c r="A135" s="3">
        <v>130</v>
      </c>
      <c r="B135" s="17" t="s">
        <v>291</v>
      </c>
      <c r="C135" s="9" t="s">
        <v>62</v>
      </c>
      <c r="D135" s="24">
        <v>43709</v>
      </c>
      <c r="E135" s="19" t="s">
        <v>123</v>
      </c>
      <c r="F135" s="20">
        <v>40311</v>
      </c>
      <c r="G135" s="17" t="s">
        <v>292</v>
      </c>
      <c r="H135" s="3" t="s">
        <v>65</v>
      </c>
      <c r="I135" s="19" t="s">
        <v>240</v>
      </c>
      <c r="J135" s="9" t="s">
        <v>67</v>
      </c>
      <c r="K135" s="3" t="s">
        <v>68</v>
      </c>
      <c r="L135" s="3"/>
      <c r="M135" s="3"/>
      <c r="N135" s="3"/>
      <c r="O135" s="3"/>
      <c r="P135" s="3"/>
      <c r="Q135" s="3"/>
      <c r="R135" s="3"/>
      <c r="S135" s="3"/>
      <c r="T135" s="3" t="s">
        <v>69</v>
      </c>
      <c r="U135" s="3" t="s">
        <v>69</v>
      </c>
      <c r="V135" s="3" t="s">
        <v>69</v>
      </c>
      <c r="W135" s="3"/>
      <c r="X135" s="3" t="s">
        <v>69</v>
      </c>
      <c r="Y135" s="3"/>
      <c r="Z135" s="9" t="s">
        <v>69</v>
      </c>
      <c r="AA135" s="3" t="s">
        <v>69</v>
      </c>
      <c r="AB135" s="3" t="s">
        <v>69</v>
      </c>
    </row>
    <row r="136" spans="1:28" customHeight="1" ht="27.6">
      <c r="A136" s="3">
        <v>131</v>
      </c>
      <c r="B136" s="17" t="s">
        <v>293</v>
      </c>
      <c r="C136" s="9" t="s">
        <v>62</v>
      </c>
      <c r="D136" s="24">
        <v>43709</v>
      </c>
      <c r="E136" s="19" t="s">
        <v>123</v>
      </c>
      <c r="F136" s="20">
        <v>40498</v>
      </c>
      <c r="G136" s="17" t="s">
        <v>125</v>
      </c>
      <c r="H136" s="3" t="s">
        <v>65</v>
      </c>
      <c r="I136" s="19" t="s">
        <v>240</v>
      </c>
      <c r="J136" s="9" t="s">
        <v>67</v>
      </c>
      <c r="K136" s="3" t="s">
        <v>68</v>
      </c>
      <c r="L136" s="3"/>
      <c r="M136" s="3"/>
      <c r="N136" s="3"/>
      <c r="O136" s="3"/>
      <c r="P136" s="3"/>
      <c r="Q136" s="3"/>
      <c r="R136" s="3"/>
      <c r="S136" s="3"/>
      <c r="T136" s="3" t="s">
        <v>69</v>
      </c>
      <c r="U136" s="3" t="s">
        <v>69</v>
      </c>
      <c r="V136" s="3" t="s">
        <v>69</v>
      </c>
      <c r="W136" s="3"/>
      <c r="X136" s="3" t="s">
        <v>69</v>
      </c>
      <c r="Y136" s="3"/>
      <c r="Z136" s="9" t="s">
        <v>69</v>
      </c>
      <c r="AA136" s="3" t="s">
        <v>69</v>
      </c>
      <c r="AB136" s="3" t="s">
        <v>69</v>
      </c>
    </row>
    <row r="137" spans="1:28" customHeight="1" ht="27.6">
      <c r="A137" s="3">
        <v>132</v>
      </c>
      <c r="B137" s="17" t="s">
        <v>294</v>
      </c>
      <c r="C137" s="9" t="s">
        <v>62</v>
      </c>
      <c r="D137" s="24">
        <v>43800</v>
      </c>
      <c r="E137" s="19" t="s">
        <v>123</v>
      </c>
      <c r="F137" s="20">
        <v>40371</v>
      </c>
      <c r="G137" s="17" t="s">
        <v>155</v>
      </c>
      <c r="H137" s="3" t="s">
        <v>65</v>
      </c>
      <c r="I137" s="19" t="s">
        <v>240</v>
      </c>
      <c r="J137" s="9" t="s">
        <v>67</v>
      </c>
      <c r="K137" s="3" t="s">
        <v>68</v>
      </c>
      <c r="L137" s="3"/>
      <c r="M137" s="3"/>
      <c r="N137" s="3"/>
      <c r="O137" s="3"/>
      <c r="P137" s="3"/>
      <c r="Q137" s="3"/>
      <c r="R137" s="3"/>
      <c r="S137" s="3"/>
      <c r="T137" s="3" t="s">
        <v>69</v>
      </c>
      <c r="U137" s="3" t="s">
        <v>69</v>
      </c>
      <c r="V137" s="3" t="s">
        <v>69</v>
      </c>
      <c r="W137" s="3"/>
      <c r="X137" s="3" t="s">
        <v>69</v>
      </c>
      <c r="Y137" s="3"/>
      <c r="Z137" s="9" t="s">
        <v>69</v>
      </c>
      <c r="AA137" s="3" t="s">
        <v>69</v>
      </c>
      <c r="AB137" s="3" t="s">
        <v>69</v>
      </c>
    </row>
    <row r="138" spans="1:28" customHeight="1" ht="27.6">
      <c r="A138" s="3">
        <v>133</v>
      </c>
      <c r="B138" s="17" t="s">
        <v>295</v>
      </c>
      <c r="C138" s="9" t="s">
        <v>62</v>
      </c>
      <c r="D138" s="24">
        <v>43709</v>
      </c>
      <c r="E138" s="19" t="s">
        <v>169</v>
      </c>
      <c r="F138" s="20">
        <v>39553</v>
      </c>
      <c r="G138" s="17" t="s">
        <v>296</v>
      </c>
      <c r="H138" s="3" t="s">
        <v>65</v>
      </c>
      <c r="I138" s="19" t="s">
        <v>240</v>
      </c>
      <c r="J138" s="9" t="s">
        <v>67</v>
      </c>
      <c r="K138" s="3" t="s">
        <v>68</v>
      </c>
      <c r="L138" s="3"/>
      <c r="M138" s="3"/>
      <c r="N138" s="3"/>
      <c r="O138" s="3"/>
      <c r="P138" s="3"/>
      <c r="Q138" s="3"/>
      <c r="R138" s="3"/>
      <c r="S138" s="3"/>
      <c r="T138" s="3" t="s">
        <v>69</v>
      </c>
      <c r="U138" s="3" t="s">
        <v>69</v>
      </c>
      <c r="V138" s="3" t="s">
        <v>69</v>
      </c>
      <c r="W138" s="3"/>
      <c r="X138" s="3" t="s">
        <v>69</v>
      </c>
      <c r="Y138" s="3"/>
      <c r="Z138" s="9" t="s">
        <v>69</v>
      </c>
      <c r="AA138" s="3" t="s">
        <v>69</v>
      </c>
      <c r="AB138" s="3" t="s">
        <v>69</v>
      </c>
    </row>
    <row r="139" spans="1:28" customHeight="1" ht="27.6">
      <c r="A139" s="3">
        <v>134</v>
      </c>
      <c r="B139" s="17" t="s">
        <v>259</v>
      </c>
      <c r="C139" s="9" t="s">
        <v>62</v>
      </c>
      <c r="D139" s="24">
        <v>43709</v>
      </c>
      <c r="E139" s="19" t="s">
        <v>169</v>
      </c>
      <c r="F139" s="20">
        <v>39884</v>
      </c>
      <c r="G139" s="17" t="s">
        <v>297</v>
      </c>
      <c r="H139" s="3" t="s">
        <v>65</v>
      </c>
      <c r="I139" s="19" t="s">
        <v>240</v>
      </c>
      <c r="J139" s="9" t="s">
        <v>67</v>
      </c>
      <c r="K139" s="3" t="s">
        <v>68</v>
      </c>
      <c r="L139" s="3"/>
      <c r="M139" s="3"/>
      <c r="N139" s="3"/>
      <c r="O139" s="3"/>
      <c r="P139" s="3"/>
      <c r="Q139" s="3"/>
      <c r="R139" s="3"/>
      <c r="S139" s="3"/>
      <c r="T139" s="3" t="s">
        <v>69</v>
      </c>
      <c r="U139" s="3" t="s">
        <v>69</v>
      </c>
      <c r="V139" s="3" t="s">
        <v>69</v>
      </c>
      <c r="W139" s="3"/>
      <c r="X139" s="3" t="s">
        <v>69</v>
      </c>
      <c r="Y139" s="3"/>
      <c r="Z139" s="9" t="s">
        <v>69</v>
      </c>
      <c r="AA139" s="3" t="s">
        <v>69</v>
      </c>
      <c r="AB139" s="3" t="s">
        <v>69</v>
      </c>
    </row>
    <row r="140" spans="1:28" customHeight="1" ht="27.6">
      <c r="A140" s="3">
        <v>135</v>
      </c>
      <c r="B140" s="17" t="s">
        <v>298</v>
      </c>
      <c r="C140" s="9" t="s">
        <v>62</v>
      </c>
      <c r="D140" s="24">
        <v>43709</v>
      </c>
      <c r="E140" s="19" t="s">
        <v>169</v>
      </c>
      <c r="F140" s="20">
        <v>39823</v>
      </c>
      <c r="G140" s="17" t="s">
        <v>299</v>
      </c>
      <c r="H140" s="3" t="s">
        <v>65</v>
      </c>
      <c r="I140" s="19" t="s">
        <v>240</v>
      </c>
      <c r="J140" s="9" t="s">
        <v>67</v>
      </c>
      <c r="K140" s="3" t="s">
        <v>68</v>
      </c>
      <c r="L140" s="3"/>
      <c r="M140" s="3"/>
      <c r="N140" s="3"/>
      <c r="O140" s="3"/>
      <c r="P140" s="3"/>
      <c r="Q140" s="3"/>
      <c r="R140" s="3"/>
      <c r="S140" s="3"/>
      <c r="T140" s="3" t="s">
        <v>69</v>
      </c>
      <c r="U140" s="3" t="s">
        <v>69</v>
      </c>
      <c r="V140" s="3" t="s">
        <v>69</v>
      </c>
      <c r="W140" s="3"/>
      <c r="X140" s="3" t="s">
        <v>69</v>
      </c>
      <c r="Y140" s="3"/>
      <c r="Z140" s="9" t="s">
        <v>69</v>
      </c>
      <c r="AA140" s="3" t="s">
        <v>69</v>
      </c>
      <c r="AB140" s="3" t="s">
        <v>69</v>
      </c>
    </row>
    <row r="141" spans="1:28" customHeight="1" ht="27.6">
      <c r="A141" s="3">
        <v>136</v>
      </c>
      <c r="B141" s="17" t="s">
        <v>300</v>
      </c>
      <c r="C141" s="9" t="s">
        <v>62</v>
      </c>
      <c r="D141" s="24">
        <v>43800</v>
      </c>
      <c r="E141" s="19" t="s">
        <v>169</v>
      </c>
      <c r="F141" s="20">
        <v>40144</v>
      </c>
      <c r="G141" s="17" t="s">
        <v>301</v>
      </c>
      <c r="H141" s="3" t="s">
        <v>65</v>
      </c>
      <c r="I141" s="19" t="s">
        <v>240</v>
      </c>
      <c r="J141" s="9" t="s">
        <v>67</v>
      </c>
      <c r="K141" s="3" t="s">
        <v>68</v>
      </c>
      <c r="L141" s="3"/>
      <c r="M141" s="3"/>
      <c r="N141" s="3"/>
      <c r="O141" s="3"/>
      <c r="P141" s="3"/>
      <c r="Q141" s="3"/>
      <c r="R141" s="3"/>
      <c r="S141" s="3"/>
      <c r="T141" s="3" t="s">
        <v>69</v>
      </c>
      <c r="U141" s="3" t="s">
        <v>69</v>
      </c>
      <c r="V141" s="3" t="s">
        <v>69</v>
      </c>
      <c r="W141" s="3"/>
      <c r="X141" s="3" t="s">
        <v>69</v>
      </c>
      <c r="Y141" s="3"/>
      <c r="Z141" s="9" t="s">
        <v>69</v>
      </c>
      <c r="AA141" s="3" t="s">
        <v>69</v>
      </c>
      <c r="AB141" s="3" t="s">
        <v>69</v>
      </c>
    </row>
    <row r="142" spans="1:28" customHeight="1" ht="27.6">
      <c r="A142" s="3">
        <v>137</v>
      </c>
      <c r="B142" s="17" t="s">
        <v>302</v>
      </c>
      <c r="C142" s="9" t="s">
        <v>62</v>
      </c>
      <c r="D142" s="24">
        <v>43709</v>
      </c>
      <c r="E142" s="19" t="s">
        <v>169</v>
      </c>
      <c r="F142" s="20">
        <v>39978</v>
      </c>
      <c r="G142" s="17" t="s">
        <v>303</v>
      </c>
      <c r="H142" s="3" t="s">
        <v>65</v>
      </c>
      <c r="I142" s="19" t="s">
        <v>240</v>
      </c>
      <c r="J142" s="9" t="s">
        <v>67</v>
      </c>
      <c r="K142" s="3" t="s">
        <v>68</v>
      </c>
      <c r="L142" s="3"/>
      <c r="M142" s="3"/>
      <c r="N142" s="3"/>
      <c r="O142" s="3"/>
      <c r="P142" s="3"/>
      <c r="Q142" s="3"/>
      <c r="R142" s="3"/>
      <c r="S142" s="3"/>
      <c r="T142" s="3" t="s">
        <v>69</v>
      </c>
      <c r="U142" s="3" t="s">
        <v>69</v>
      </c>
      <c r="V142" s="3" t="s">
        <v>69</v>
      </c>
      <c r="W142" s="3"/>
      <c r="X142" s="3" t="s">
        <v>69</v>
      </c>
      <c r="Y142" s="3"/>
      <c r="Z142" s="9" t="s">
        <v>69</v>
      </c>
      <c r="AA142" s="3" t="s">
        <v>69</v>
      </c>
      <c r="AB142" s="3" t="s">
        <v>69</v>
      </c>
    </row>
    <row r="143" spans="1:28" customHeight="1" ht="27.6">
      <c r="A143" s="3">
        <v>138</v>
      </c>
      <c r="B143" s="17" t="s">
        <v>304</v>
      </c>
      <c r="C143" s="9" t="s">
        <v>62</v>
      </c>
      <c r="D143" s="24">
        <v>43709</v>
      </c>
      <c r="E143" s="19" t="s">
        <v>169</v>
      </c>
      <c r="F143" s="20">
        <v>39868</v>
      </c>
      <c r="G143" s="17" t="s">
        <v>125</v>
      </c>
      <c r="H143" s="3" t="s">
        <v>65</v>
      </c>
      <c r="I143" s="19" t="s">
        <v>240</v>
      </c>
      <c r="J143" s="9" t="s">
        <v>67</v>
      </c>
      <c r="K143" s="3" t="s">
        <v>68</v>
      </c>
      <c r="L143" s="3"/>
      <c r="M143" s="3"/>
      <c r="N143" s="3"/>
      <c r="O143" s="3"/>
      <c r="P143" s="3"/>
      <c r="Q143" s="3"/>
      <c r="R143" s="3"/>
      <c r="S143" s="3"/>
      <c r="T143" s="3" t="s">
        <v>69</v>
      </c>
      <c r="U143" s="3" t="s">
        <v>69</v>
      </c>
      <c r="V143" s="3" t="s">
        <v>69</v>
      </c>
      <c r="W143" s="3"/>
      <c r="X143" s="3" t="s">
        <v>69</v>
      </c>
      <c r="Y143" s="3"/>
      <c r="Z143" s="9" t="s">
        <v>69</v>
      </c>
      <c r="AA143" s="3" t="s">
        <v>69</v>
      </c>
      <c r="AB143" s="3" t="s">
        <v>69</v>
      </c>
    </row>
    <row r="144" spans="1:28" customHeight="1" ht="27.6">
      <c r="A144" s="3">
        <v>139</v>
      </c>
      <c r="B144" s="17" t="s">
        <v>305</v>
      </c>
      <c r="C144" s="9" t="s">
        <v>62</v>
      </c>
      <c r="D144" s="24">
        <v>43709</v>
      </c>
      <c r="E144" s="19" t="s">
        <v>169</v>
      </c>
      <c r="F144" s="20">
        <v>40086</v>
      </c>
      <c r="G144" s="17" t="s">
        <v>306</v>
      </c>
      <c r="H144" s="3" t="s">
        <v>65</v>
      </c>
      <c r="I144" s="19" t="s">
        <v>240</v>
      </c>
      <c r="J144" s="9" t="s">
        <v>67</v>
      </c>
      <c r="K144" s="3" t="s">
        <v>68</v>
      </c>
      <c r="L144" s="3"/>
      <c r="M144" s="3"/>
      <c r="N144" s="3"/>
      <c r="O144" s="3"/>
      <c r="P144" s="3"/>
      <c r="Q144" s="3"/>
      <c r="R144" s="3"/>
      <c r="S144" s="3"/>
      <c r="T144" s="3" t="s">
        <v>69</v>
      </c>
      <c r="U144" s="3" t="s">
        <v>69</v>
      </c>
      <c r="V144" s="3" t="s">
        <v>69</v>
      </c>
      <c r="W144" s="3"/>
      <c r="X144" s="3" t="s">
        <v>69</v>
      </c>
      <c r="Y144" s="3"/>
      <c r="Z144" s="9" t="s">
        <v>69</v>
      </c>
      <c r="AA144" s="3" t="s">
        <v>69</v>
      </c>
      <c r="AB144" s="3" t="s">
        <v>69</v>
      </c>
    </row>
    <row r="145" spans="1:28" customHeight="1" ht="27.6">
      <c r="A145" s="3">
        <v>140</v>
      </c>
      <c r="B145" s="17" t="s">
        <v>307</v>
      </c>
      <c r="C145" s="9" t="s">
        <v>62</v>
      </c>
      <c r="D145" s="24">
        <v>43800</v>
      </c>
      <c r="E145" s="19" t="s">
        <v>169</v>
      </c>
      <c r="F145" s="20">
        <v>39979</v>
      </c>
      <c r="G145" s="17" t="s">
        <v>308</v>
      </c>
      <c r="H145" s="3" t="s">
        <v>65</v>
      </c>
      <c r="I145" s="19" t="s">
        <v>240</v>
      </c>
      <c r="J145" s="9" t="s">
        <v>67</v>
      </c>
      <c r="K145" s="3" t="s">
        <v>68</v>
      </c>
      <c r="L145" s="3"/>
      <c r="M145" s="3"/>
      <c r="N145" s="3"/>
      <c r="O145" s="3"/>
      <c r="P145" s="3"/>
      <c r="Q145" s="3"/>
      <c r="R145" s="3"/>
      <c r="S145" s="3"/>
      <c r="T145" s="3" t="s">
        <v>69</v>
      </c>
      <c r="U145" s="3" t="s">
        <v>69</v>
      </c>
      <c r="V145" s="3" t="s">
        <v>69</v>
      </c>
      <c r="W145" s="3"/>
      <c r="X145" s="3" t="s">
        <v>69</v>
      </c>
      <c r="Y145" s="3"/>
      <c r="Z145" s="9" t="s">
        <v>69</v>
      </c>
      <c r="AA145" s="3" t="s">
        <v>69</v>
      </c>
      <c r="AB145" s="3" t="s">
        <v>69</v>
      </c>
    </row>
    <row r="146" spans="1:28" customHeight="1" ht="27.6">
      <c r="A146" s="3">
        <v>141</v>
      </c>
      <c r="B146" s="17" t="s">
        <v>309</v>
      </c>
      <c r="C146" s="9" t="s">
        <v>62</v>
      </c>
      <c r="D146" s="24">
        <v>43709</v>
      </c>
      <c r="E146" s="19" t="s">
        <v>169</v>
      </c>
      <c r="F146" s="20">
        <v>40153</v>
      </c>
      <c r="G146" s="17" t="s">
        <v>299</v>
      </c>
      <c r="H146" s="3" t="s">
        <v>65</v>
      </c>
      <c r="I146" s="19" t="s">
        <v>240</v>
      </c>
      <c r="J146" s="9" t="s">
        <v>67</v>
      </c>
      <c r="K146" s="3" t="s">
        <v>68</v>
      </c>
      <c r="L146" s="3"/>
      <c r="M146" s="3"/>
      <c r="N146" s="3"/>
      <c r="O146" s="3"/>
      <c r="P146" s="3"/>
      <c r="Q146" s="3"/>
      <c r="R146" s="3"/>
      <c r="S146" s="3"/>
      <c r="T146" s="3" t="s">
        <v>69</v>
      </c>
      <c r="U146" s="3" t="s">
        <v>69</v>
      </c>
      <c r="V146" s="3" t="s">
        <v>69</v>
      </c>
      <c r="W146" s="3"/>
      <c r="X146" s="3" t="s">
        <v>69</v>
      </c>
      <c r="Y146" s="3"/>
      <c r="Z146" s="9" t="s">
        <v>69</v>
      </c>
      <c r="AA146" s="3" t="s">
        <v>69</v>
      </c>
      <c r="AB146" s="3" t="s">
        <v>69</v>
      </c>
    </row>
    <row r="147" spans="1:28" customHeight="1" ht="27.6">
      <c r="A147" s="3">
        <v>142</v>
      </c>
      <c r="B147" s="17" t="s">
        <v>310</v>
      </c>
      <c r="C147" s="9" t="s">
        <v>62</v>
      </c>
      <c r="D147" s="24">
        <v>43709</v>
      </c>
      <c r="E147" s="19" t="s">
        <v>169</v>
      </c>
      <c r="F147" s="20">
        <v>39568</v>
      </c>
      <c r="G147" s="17" t="s">
        <v>292</v>
      </c>
      <c r="H147" s="3" t="s">
        <v>65</v>
      </c>
      <c r="I147" s="19" t="s">
        <v>240</v>
      </c>
      <c r="J147" s="9" t="s">
        <v>67</v>
      </c>
      <c r="K147" s="3" t="s">
        <v>68</v>
      </c>
      <c r="L147" s="3"/>
      <c r="M147" s="3"/>
      <c r="N147" s="3"/>
      <c r="O147" s="3"/>
      <c r="P147" s="3"/>
      <c r="Q147" s="3"/>
      <c r="R147" s="3"/>
      <c r="S147" s="3"/>
      <c r="T147" s="3" t="s">
        <v>69</v>
      </c>
      <c r="U147" s="3" t="s">
        <v>69</v>
      </c>
      <c r="V147" s="3" t="s">
        <v>69</v>
      </c>
      <c r="W147" s="3"/>
      <c r="X147" s="3" t="s">
        <v>69</v>
      </c>
      <c r="Y147" s="3"/>
      <c r="Z147" s="9" t="s">
        <v>69</v>
      </c>
      <c r="AA147" s="3" t="s">
        <v>69</v>
      </c>
      <c r="AB147" s="3" t="s">
        <v>69</v>
      </c>
    </row>
    <row r="148" spans="1:28" customHeight="1" ht="27.6">
      <c r="A148" s="3">
        <v>143</v>
      </c>
      <c r="B148" s="17" t="s">
        <v>311</v>
      </c>
      <c r="C148" s="9" t="s">
        <v>62</v>
      </c>
      <c r="D148" s="24">
        <v>43709</v>
      </c>
      <c r="E148" s="19" t="s">
        <v>169</v>
      </c>
      <c r="F148" s="20">
        <v>40042</v>
      </c>
      <c r="G148" s="17" t="s">
        <v>312</v>
      </c>
      <c r="H148" s="3" t="s">
        <v>65</v>
      </c>
      <c r="I148" s="19" t="s">
        <v>240</v>
      </c>
      <c r="J148" s="9" t="s">
        <v>67</v>
      </c>
      <c r="K148" s="3" t="s">
        <v>68</v>
      </c>
      <c r="L148" s="3"/>
      <c r="M148" s="3"/>
      <c r="N148" s="3"/>
      <c r="O148" s="3"/>
      <c r="P148" s="3"/>
      <c r="Q148" s="3"/>
      <c r="R148" s="3"/>
      <c r="S148" s="3"/>
      <c r="T148" s="3" t="s">
        <v>69</v>
      </c>
      <c r="U148" s="3" t="s">
        <v>69</v>
      </c>
      <c r="V148" s="3" t="s">
        <v>69</v>
      </c>
      <c r="W148" s="3"/>
      <c r="X148" s="3" t="s">
        <v>69</v>
      </c>
      <c r="Y148" s="3"/>
      <c r="Z148" s="9" t="s">
        <v>69</v>
      </c>
      <c r="AA148" s="3" t="s">
        <v>69</v>
      </c>
      <c r="AB148" s="3" t="s">
        <v>69</v>
      </c>
    </row>
    <row r="149" spans="1:28" customHeight="1" ht="27.6">
      <c r="A149" s="3">
        <v>144</v>
      </c>
      <c r="B149" s="17" t="s">
        <v>313</v>
      </c>
      <c r="C149" s="9" t="s">
        <v>62</v>
      </c>
      <c r="D149" s="24">
        <v>43800</v>
      </c>
      <c r="E149" s="19" t="s">
        <v>169</v>
      </c>
      <c r="F149" s="20">
        <v>40060</v>
      </c>
      <c r="G149" s="17" t="s">
        <v>274</v>
      </c>
      <c r="H149" s="3" t="s">
        <v>65</v>
      </c>
      <c r="I149" s="19" t="s">
        <v>240</v>
      </c>
      <c r="J149" s="9" t="s">
        <v>67</v>
      </c>
      <c r="K149" s="3" t="s">
        <v>68</v>
      </c>
      <c r="L149" s="3"/>
      <c r="M149" s="3"/>
      <c r="N149" s="3"/>
      <c r="O149" s="3"/>
      <c r="P149" s="3"/>
      <c r="Q149" s="3"/>
      <c r="R149" s="3"/>
      <c r="S149" s="3"/>
      <c r="T149" s="3" t="s">
        <v>69</v>
      </c>
      <c r="U149" s="3" t="s">
        <v>69</v>
      </c>
      <c r="V149" s="3" t="s">
        <v>69</v>
      </c>
      <c r="W149" s="3"/>
      <c r="X149" s="3" t="s">
        <v>69</v>
      </c>
      <c r="Y149" s="3"/>
      <c r="Z149" s="9" t="s">
        <v>69</v>
      </c>
      <c r="AA149" s="3" t="s">
        <v>69</v>
      </c>
      <c r="AB149" s="3" t="s">
        <v>69</v>
      </c>
    </row>
    <row r="150" spans="1:28" customHeight="1" ht="27.6">
      <c r="A150" s="3">
        <v>145</v>
      </c>
      <c r="B150" s="17" t="s">
        <v>314</v>
      </c>
      <c r="C150" s="9" t="s">
        <v>62</v>
      </c>
      <c r="D150" s="24">
        <v>43709</v>
      </c>
      <c r="E150" s="19" t="s">
        <v>185</v>
      </c>
      <c r="F150" s="20">
        <v>39976</v>
      </c>
      <c r="G150" s="17" t="s">
        <v>315</v>
      </c>
      <c r="H150" s="3" t="s">
        <v>65</v>
      </c>
      <c r="I150" s="19" t="s">
        <v>240</v>
      </c>
      <c r="J150" s="9" t="s">
        <v>67</v>
      </c>
      <c r="K150" s="3" t="s">
        <v>68</v>
      </c>
      <c r="L150" s="3"/>
      <c r="M150" s="3"/>
      <c r="N150" s="3"/>
      <c r="O150" s="3"/>
      <c r="P150" s="3"/>
      <c r="Q150" s="3"/>
      <c r="R150" s="3"/>
      <c r="S150" s="3"/>
      <c r="T150" s="3" t="s">
        <v>69</v>
      </c>
      <c r="U150" s="3" t="s">
        <v>69</v>
      </c>
      <c r="V150" s="3" t="s">
        <v>69</v>
      </c>
      <c r="W150" s="3"/>
      <c r="X150" s="3" t="s">
        <v>69</v>
      </c>
      <c r="Y150" s="3"/>
      <c r="Z150" s="9" t="s">
        <v>69</v>
      </c>
      <c r="AA150" s="3" t="s">
        <v>69</v>
      </c>
      <c r="AB150" s="3" t="s">
        <v>69</v>
      </c>
    </row>
    <row r="151" spans="1:28" customHeight="1" ht="27.6">
      <c r="A151" s="3">
        <v>146</v>
      </c>
      <c r="B151" s="17" t="s">
        <v>316</v>
      </c>
      <c r="C151" s="9" t="s">
        <v>62</v>
      </c>
      <c r="D151" s="24">
        <v>43709</v>
      </c>
      <c r="E151" s="19" t="s">
        <v>185</v>
      </c>
      <c r="F151" s="20">
        <v>39990</v>
      </c>
      <c r="G151" s="17" t="s">
        <v>292</v>
      </c>
      <c r="H151" s="3" t="s">
        <v>65</v>
      </c>
      <c r="I151" s="19" t="s">
        <v>240</v>
      </c>
      <c r="J151" s="9" t="s">
        <v>67</v>
      </c>
      <c r="K151" s="3" t="s">
        <v>68</v>
      </c>
      <c r="L151" s="3"/>
      <c r="M151" s="3"/>
      <c r="N151" s="3"/>
      <c r="O151" s="3"/>
      <c r="P151" s="3"/>
      <c r="Q151" s="3"/>
      <c r="R151" s="3"/>
      <c r="S151" s="3"/>
      <c r="T151" s="3" t="s">
        <v>69</v>
      </c>
      <c r="U151" s="3" t="s">
        <v>69</v>
      </c>
      <c r="V151" s="3" t="s">
        <v>69</v>
      </c>
      <c r="W151" s="3"/>
      <c r="X151" s="3" t="s">
        <v>69</v>
      </c>
      <c r="Y151" s="3"/>
      <c r="Z151" s="9" t="s">
        <v>69</v>
      </c>
      <c r="AA151" s="3" t="s">
        <v>69</v>
      </c>
      <c r="AB151" s="3" t="s">
        <v>69</v>
      </c>
    </row>
    <row r="152" spans="1:28" customHeight="1" ht="27.6">
      <c r="A152" s="3">
        <v>147</v>
      </c>
      <c r="B152" s="17" t="s">
        <v>317</v>
      </c>
      <c r="C152" s="9" t="s">
        <v>62</v>
      </c>
      <c r="D152" s="24">
        <v>43709</v>
      </c>
      <c r="E152" s="19" t="s">
        <v>185</v>
      </c>
      <c r="F152" s="20">
        <v>40064</v>
      </c>
      <c r="G152" s="17" t="s">
        <v>318</v>
      </c>
      <c r="H152" s="3" t="s">
        <v>65</v>
      </c>
      <c r="I152" s="19" t="s">
        <v>240</v>
      </c>
      <c r="J152" s="9" t="s">
        <v>67</v>
      </c>
      <c r="K152" s="3" t="s">
        <v>68</v>
      </c>
      <c r="L152" s="3"/>
      <c r="M152" s="3"/>
      <c r="N152" s="3"/>
      <c r="O152" s="3"/>
      <c r="P152" s="3"/>
      <c r="Q152" s="3"/>
      <c r="R152" s="3"/>
      <c r="S152" s="3"/>
      <c r="T152" s="3" t="s">
        <v>69</v>
      </c>
      <c r="U152" s="3" t="s">
        <v>69</v>
      </c>
      <c r="V152" s="3" t="s">
        <v>69</v>
      </c>
      <c r="W152" s="3"/>
      <c r="X152" s="3" t="s">
        <v>69</v>
      </c>
      <c r="Y152" s="3"/>
      <c r="Z152" s="9" t="s">
        <v>69</v>
      </c>
      <c r="AA152" s="3" t="s">
        <v>69</v>
      </c>
      <c r="AB152" s="3" t="s">
        <v>69</v>
      </c>
    </row>
    <row r="153" spans="1:28" customHeight="1" ht="27.6">
      <c r="A153" s="3">
        <v>148</v>
      </c>
      <c r="B153" s="17" t="s">
        <v>319</v>
      </c>
      <c r="C153" s="9" t="s">
        <v>62</v>
      </c>
      <c r="D153" s="24">
        <v>43800</v>
      </c>
      <c r="E153" s="19" t="s">
        <v>185</v>
      </c>
      <c r="F153" s="20">
        <v>40081</v>
      </c>
      <c r="G153" s="17" t="s">
        <v>320</v>
      </c>
      <c r="H153" s="3" t="s">
        <v>65</v>
      </c>
      <c r="I153" s="19" t="s">
        <v>240</v>
      </c>
      <c r="J153" s="9" t="s">
        <v>67</v>
      </c>
      <c r="K153" s="3" t="s">
        <v>68</v>
      </c>
      <c r="L153" s="3"/>
      <c r="M153" s="3"/>
      <c r="N153" s="3"/>
      <c r="O153" s="3"/>
      <c r="P153" s="3"/>
      <c r="Q153" s="3"/>
      <c r="R153" s="3"/>
      <c r="S153" s="3"/>
      <c r="T153" s="3" t="s">
        <v>69</v>
      </c>
      <c r="U153" s="3" t="s">
        <v>69</v>
      </c>
      <c r="V153" s="3" t="s">
        <v>69</v>
      </c>
      <c r="W153" s="3"/>
      <c r="X153" s="3" t="s">
        <v>69</v>
      </c>
      <c r="Y153" s="3"/>
      <c r="Z153" s="9" t="s">
        <v>69</v>
      </c>
      <c r="AA153" s="3" t="s">
        <v>69</v>
      </c>
      <c r="AB153" s="3" t="s">
        <v>69</v>
      </c>
    </row>
    <row r="154" spans="1:28" customHeight="1" ht="27.6">
      <c r="A154" s="3">
        <v>149</v>
      </c>
      <c r="B154" s="17" t="s">
        <v>321</v>
      </c>
      <c r="C154" s="9" t="s">
        <v>62</v>
      </c>
      <c r="D154" s="24">
        <v>43709</v>
      </c>
      <c r="E154" s="19" t="s">
        <v>185</v>
      </c>
      <c r="F154" s="20">
        <v>40138</v>
      </c>
      <c r="G154" s="17" t="s">
        <v>322</v>
      </c>
      <c r="H154" s="3" t="s">
        <v>65</v>
      </c>
      <c r="I154" s="19" t="s">
        <v>240</v>
      </c>
      <c r="J154" s="9" t="s">
        <v>67</v>
      </c>
      <c r="K154" s="3" t="s">
        <v>68</v>
      </c>
      <c r="L154" s="3"/>
      <c r="M154" s="3"/>
      <c r="N154" s="3"/>
      <c r="O154" s="3"/>
      <c r="P154" s="3"/>
      <c r="Q154" s="3"/>
      <c r="R154" s="3"/>
      <c r="S154" s="3"/>
      <c r="T154" s="3" t="s">
        <v>69</v>
      </c>
      <c r="U154" s="3" t="s">
        <v>69</v>
      </c>
      <c r="V154" s="3" t="s">
        <v>69</v>
      </c>
      <c r="W154" s="3"/>
      <c r="X154" s="3" t="s">
        <v>69</v>
      </c>
      <c r="Y154" s="3"/>
      <c r="Z154" s="9" t="s">
        <v>69</v>
      </c>
      <c r="AA154" s="3" t="s">
        <v>69</v>
      </c>
      <c r="AB154" s="3" t="s">
        <v>69</v>
      </c>
    </row>
    <row r="155" spans="1:28" customHeight="1" ht="27.6">
      <c r="A155" s="3">
        <v>150</v>
      </c>
      <c r="B155" s="17" t="s">
        <v>323</v>
      </c>
      <c r="C155" s="9" t="s">
        <v>62</v>
      </c>
      <c r="D155" s="24">
        <v>43709</v>
      </c>
      <c r="E155" s="19" t="s">
        <v>185</v>
      </c>
      <c r="F155" s="20">
        <v>39923</v>
      </c>
      <c r="G155" s="17" t="s">
        <v>324</v>
      </c>
      <c r="H155" s="3" t="s">
        <v>65</v>
      </c>
      <c r="I155" s="19" t="s">
        <v>240</v>
      </c>
      <c r="J155" s="9" t="s">
        <v>67</v>
      </c>
      <c r="K155" s="3" t="s">
        <v>68</v>
      </c>
      <c r="L155" s="3"/>
      <c r="M155" s="3"/>
      <c r="N155" s="3"/>
      <c r="O155" s="3"/>
      <c r="P155" s="3"/>
      <c r="Q155" s="3"/>
      <c r="R155" s="3"/>
      <c r="S155" s="3"/>
      <c r="T155" s="3" t="s">
        <v>69</v>
      </c>
      <c r="U155" s="3" t="s">
        <v>69</v>
      </c>
      <c r="V155" s="3" t="s">
        <v>69</v>
      </c>
      <c r="W155" s="3"/>
      <c r="X155" s="3" t="s">
        <v>69</v>
      </c>
      <c r="Y155" s="3"/>
      <c r="Z155" s="9" t="s">
        <v>69</v>
      </c>
      <c r="AA155" s="3" t="s">
        <v>69</v>
      </c>
      <c r="AB155" s="3" t="s">
        <v>69</v>
      </c>
    </row>
    <row r="156" spans="1:28" customHeight="1" ht="27.6">
      <c r="A156" s="3">
        <v>151</v>
      </c>
      <c r="B156" s="17" t="s">
        <v>325</v>
      </c>
      <c r="C156" s="9" t="s">
        <v>62</v>
      </c>
      <c r="D156" s="24">
        <v>43709</v>
      </c>
      <c r="E156" s="19" t="s">
        <v>185</v>
      </c>
      <c r="F156" s="20">
        <v>40110</v>
      </c>
      <c r="G156" s="17" t="s">
        <v>326</v>
      </c>
      <c r="H156" s="3" t="s">
        <v>65</v>
      </c>
      <c r="I156" s="19" t="s">
        <v>240</v>
      </c>
      <c r="J156" s="9" t="s">
        <v>67</v>
      </c>
      <c r="K156" s="3" t="s">
        <v>68</v>
      </c>
      <c r="L156" s="3"/>
      <c r="M156" s="3"/>
      <c r="N156" s="3"/>
      <c r="O156" s="3"/>
      <c r="P156" s="3"/>
      <c r="Q156" s="3"/>
      <c r="R156" s="3"/>
      <c r="S156" s="3"/>
      <c r="T156" s="3" t="s">
        <v>69</v>
      </c>
      <c r="U156" s="3" t="s">
        <v>69</v>
      </c>
      <c r="V156" s="3" t="s">
        <v>69</v>
      </c>
      <c r="W156" s="3"/>
      <c r="X156" s="3" t="s">
        <v>69</v>
      </c>
      <c r="Y156" s="3"/>
      <c r="Z156" s="9" t="s">
        <v>69</v>
      </c>
      <c r="AA156" s="3" t="s">
        <v>69</v>
      </c>
      <c r="AB156" s="3" t="s">
        <v>69</v>
      </c>
    </row>
    <row r="157" spans="1:28" customHeight="1" ht="27.6">
      <c r="A157" s="3">
        <v>152</v>
      </c>
      <c r="B157" s="17" t="s">
        <v>327</v>
      </c>
      <c r="C157" s="9" t="s">
        <v>62</v>
      </c>
      <c r="D157" s="24">
        <v>43800</v>
      </c>
      <c r="E157" s="19" t="s">
        <v>185</v>
      </c>
      <c r="F157" s="20">
        <v>39861</v>
      </c>
      <c r="G157" s="17" t="s">
        <v>328</v>
      </c>
      <c r="H157" s="3" t="s">
        <v>65</v>
      </c>
      <c r="I157" s="19" t="s">
        <v>240</v>
      </c>
      <c r="J157" s="9" t="s">
        <v>67</v>
      </c>
      <c r="K157" s="3" t="s">
        <v>68</v>
      </c>
      <c r="L157" s="3"/>
      <c r="M157" s="3"/>
      <c r="N157" s="3"/>
      <c r="O157" s="3"/>
      <c r="P157" s="3"/>
      <c r="Q157" s="3"/>
      <c r="R157" s="3"/>
      <c r="S157" s="3"/>
      <c r="T157" s="3" t="s">
        <v>69</v>
      </c>
      <c r="U157" s="3" t="s">
        <v>69</v>
      </c>
      <c r="V157" s="3" t="s">
        <v>69</v>
      </c>
      <c r="W157" s="3"/>
      <c r="X157" s="3" t="s">
        <v>69</v>
      </c>
      <c r="Y157" s="3"/>
      <c r="Z157" s="9" t="s">
        <v>69</v>
      </c>
      <c r="AA157" s="3" t="s">
        <v>69</v>
      </c>
      <c r="AB157" s="3" t="s">
        <v>69</v>
      </c>
    </row>
    <row r="158" spans="1:28" customHeight="1" ht="27.6">
      <c r="A158" s="3">
        <v>153</v>
      </c>
      <c r="B158" s="17" t="s">
        <v>329</v>
      </c>
      <c r="C158" s="9" t="s">
        <v>62</v>
      </c>
      <c r="D158" s="24">
        <v>43709</v>
      </c>
      <c r="E158" s="19" t="s">
        <v>110</v>
      </c>
      <c r="F158" s="20">
        <v>40642</v>
      </c>
      <c r="G158" s="17" t="s">
        <v>330</v>
      </c>
      <c r="H158" s="3" t="s">
        <v>65</v>
      </c>
      <c r="I158" s="17" t="s">
        <v>331</v>
      </c>
      <c r="J158" s="9" t="s">
        <v>67</v>
      </c>
      <c r="K158" s="3" t="s">
        <v>68</v>
      </c>
      <c r="L158" s="3"/>
      <c r="M158" s="3"/>
      <c r="N158" s="3"/>
      <c r="O158" s="3"/>
      <c r="P158" s="3"/>
      <c r="Q158" s="3"/>
      <c r="R158" s="3"/>
      <c r="S158" s="3"/>
      <c r="T158" s="3" t="s">
        <v>69</v>
      </c>
      <c r="U158" s="3" t="s">
        <v>69</v>
      </c>
      <c r="V158" s="3" t="s">
        <v>69</v>
      </c>
      <c r="W158" s="3"/>
      <c r="X158" s="3" t="s">
        <v>69</v>
      </c>
      <c r="Y158" s="3"/>
      <c r="Z158" s="9" t="s">
        <v>69</v>
      </c>
      <c r="AA158" s="3" t="s">
        <v>69</v>
      </c>
      <c r="AB158" s="3" t="s">
        <v>69</v>
      </c>
    </row>
    <row r="159" spans="1:28" customHeight="1" ht="27.6">
      <c r="A159" s="3">
        <v>154</v>
      </c>
      <c r="B159" s="17" t="s">
        <v>84</v>
      </c>
      <c r="C159" s="9" t="s">
        <v>62</v>
      </c>
      <c r="D159" s="24">
        <v>43709</v>
      </c>
      <c r="E159" s="19" t="s">
        <v>88</v>
      </c>
      <c r="F159" s="20">
        <v>40973</v>
      </c>
      <c r="G159" s="17" t="s">
        <v>332</v>
      </c>
      <c r="H159" s="3" t="s">
        <v>65</v>
      </c>
      <c r="I159" s="17" t="s">
        <v>333</v>
      </c>
      <c r="J159" s="9" t="s">
        <v>67</v>
      </c>
      <c r="K159" s="3" t="s">
        <v>68</v>
      </c>
      <c r="L159" s="3"/>
      <c r="M159" s="3"/>
      <c r="N159" s="3"/>
      <c r="O159" s="3"/>
      <c r="P159" s="3"/>
      <c r="Q159" s="3"/>
      <c r="R159" s="3"/>
      <c r="S159" s="3"/>
      <c r="T159" s="3" t="s">
        <v>69</v>
      </c>
      <c r="U159" s="3" t="s">
        <v>69</v>
      </c>
      <c r="V159" s="3" t="s">
        <v>69</v>
      </c>
      <c r="W159" s="3"/>
      <c r="X159" s="3" t="s">
        <v>69</v>
      </c>
      <c r="Y159" s="3"/>
      <c r="Z159" s="9" t="s">
        <v>69</v>
      </c>
      <c r="AA159" s="3" t="s">
        <v>69</v>
      </c>
      <c r="AB159" s="3" t="s">
        <v>69</v>
      </c>
    </row>
    <row r="160" spans="1:28" customHeight="1" ht="16.2">
      <c r="A160" s="3">
        <v>155</v>
      </c>
      <c r="B160" s="10" t="s">
        <v>334</v>
      </c>
      <c r="C160" s="4" t="s">
        <v>335</v>
      </c>
      <c r="D160" s="24">
        <v>43709</v>
      </c>
      <c r="E160" s="12" t="s">
        <v>336</v>
      </c>
      <c r="F160" s="14" t="s">
        <v>337</v>
      </c>
      <c r="G160" s="15" t="s">
        <v>338</v>
      </c>
      <c r="H160" s="3" t="s">
        <v>65</v>
      </c>
      <c r="I160" s="16" t="s">
        <v>339</v>
      </c>
      <c r="J160" s="9" t="s">
        <v>67</v>
      </c>
      <c r="K160" s="3" t="s">
        <v>68</v>
      </c>
      <c r="L160" s="5"/>
      <c r="M160" s="5"/>
      <c r="N160" s="5"/>
      <c r="O160" s="5"/>
      <c r="P160" s="5"/>
      <c r="Q160" s="5"/>
      <c r="R160" s="5"/>
      <c r="S160" s="5"/>
      <c r="T160" s="3" t="s">
        <v>69</v>
      </c>
      <c r="U160" s="3" t="s">
        <v>69</v>
      </c>
      <c r="V160" s="3" t="s">
        <v>69</v>
      </c>
      <c r="W160" s="3"/>
      <c r="X160" s="3" t="s">
        <v>69</v>
      </c>
      <c r="Y160" s="3"/>
      <c r="Z160" s="9" t="s">
        <v>69</v>
      </c>
      <c r="AA160" s="3" t="s">
        <v>69</v>
      </c>
      <c r="AB160" s="3" t="s">
        <v>69</v>
      </c>
    </row>
    <row r="161" spans="1:28" customHeight="1" ht="16.2">
      <c r="A161" s="3">
        <v>156</v>
      </c>
      <c r="B161" s="10" t="s">
        <v>340</v>
      </c>
      <c r="C161" s="4" t="s">
        <v>335</v>
      </c>
      <c r="D161" s="24">
        <v>43800</v>
      </c>
      <c r="E161" s="12" t="s">
        <v>336</v>
      </c>
      <c r="F161" s="14" t="s">
        <v>341</v>
      </c>
      <c r="G161" s="15" t="s">
        <v>342</v>
      </c>
      <c r="H161" s="3" t="s">
        <v>65</v>
      </c>
      <c r="I161" s="16" t="s">
        <v>66</v>
      </c>
      <c r="J161" s="9" t="s">
        <v>67</v>
      </c>
      <c r="K161" s="3" t="s">
        <v>68</v>
      </c>
      <c r="L161" s="5"/>
      <c r="M161" s="5"/>
      <c r="N161" s="5"/>
      <c r="O161" s="5"/>
      <c r="P161" s="5"/>
      <c r="Q161" s="5"/>
      <c r="R161" s="5"/>
      <c r="S161" s="5"/>
      <c r="T161" s="3" t="s">
        <v>69</v>
      </c>
      <c r="U161" s="3" t="s">
        <v>69</v>
      </c>
      <c r="V161" s="3" t="s">
        <v>69</v>
      </c>
      <c r="W161" s="3"/>
      <c r="X161" s="3" t="s">
        <v>69</v>
      </c>
      <c r="Y161" s="3"/>
      <c r="Z161" s="9" t="s">
        <v>69</v>
      </c>
      <c r="AA161" s="3" t="s">
        <v>69</v>
      </c>
      <c r="AB161" s="3" t="s">
        <v>69</v>
      </c>
    </row>
    <row r="162" spans="1:28" customHeight="1" ht="16.2">
      <c r="A162" s="3">
        <v>157</v>
      </c>
      <c r="B162" s="10" t="s">
        <v>343</v>
      </c>
      <c r="C162" s="4" t="s">
        <v>335</v>
      </c>
      <c r="D162" s="24">
        <v>43709</v>
      </c>
      <c r="E162" s="12" t="s">
        <v>336</v>
      </c>
      <c r="F162" s="14" t="s">
        <v>344</v>
      </c>
      <c r="G162" s="15" t="s">
        <v>345</v>
      </c>
      <c r="H162" s="3" t="s">
        <v>65</v>
      </c>
      <c r="I162" s="16" t="s">
        <v>66</v>
      </c>
      <c r="J162" s="9" t="s">
        <v>67</v>
      </c>
      <c r="K162" s="3" t="s">
        <v>68</v>
      </c>
      <c r="L162" s="5"/>
      <c r="M162" s="5"/>
      <c r="N162" s="5"/>
      <c r="O162" s="5"/>
      <c r="P162" s="5"/>
      <c r="Q162" s="5"/>
      <c r="R162" s="5"/>
      <c r="S162" s="5"/>
      <c r="T162" s="3" t="s">
        <v>69</v>
      </c>
      <c r="U162" s="3" t="s">
        <v>69</v>
      </c>
      <c r="V162" s="3" t="s">
        <v>69</v>
      </c>
      <c r="W162" s="3"/>
      <c r="X162" s="3" t="s">
        <v>69</v>
      </c>
      <c r="Y162" s="3"/>
      <c r="Z162" s="9" t="s">
        <v>69</v>
      </c>
      <c r="AA162" s="3" t="s">
        <v>69</v>
      </c>
      <c r="AB162" s="3" t="s">
        <v>69</v>
      </c>
    </row>
    <row r="163" spans="1:28" customHeight="1" ht="16.2">
      <c r="A163" s="3">
        <v>158</v>
      </c>
      <c r="B163" s="10" t="s">
        <v>346</v>
      </c>
      <c r="C163" s="4" t="s">
        <v>335</v>
      </c>
      <c r="D163" s="24">
        <v>43709</v>
      </c>
      <c r="E163" s="12" t="s">
        <v>336</v>
      </c>
      <c r="F163" s="14" t="s">
        <v>347</v>
      </c>
      <c r="G163" s="15" t="s">
        <v>142</v>
      </c>
      <c r="H163" s="3" t="s">
        <v>65</v>
      </c>
      <c r="I163" s="16" t="s">
        <v>66</v>
      </c>
      <c r="J163" s="9" t="s">
        <v>67</v>
      </c>
      <c r="K163" s="3" t="s">
        <v>68</v>
      </c>
      <c r="L163" s="5"/>
      <c r="M163" s="5"/>
      <c r="N163" s="5"/>
      <c r="O163" s="5"/>
      <c r="P163" s="5"/>
      <c r="Q163" s="5"/>
      <c r="R163" s="5"/>
      <c r="S163" s="5"/>
      <c r="T163" s="3" t="s">
        <v>69</v>
      </c>
      <c r="U163" s="3" t="s">
        <v>69</v>
      </c>
      <c r="V163" s="3" t="s">
        <v>69</v>
      </c>
      <c r="W163" s="3"/>
      <c r="X163" s="3" t="s">
        <v>69</v>
      </c>
      <c r="Y163" s="3"/>
      <c r="Z163" s="9" t="s">
        <v>69</v>
      </c>
      <c r="AA163" s="3" t="s">
        <v>69</v>
      </c>
      <c r="AB163" s="3" t="s">
        <v>69</v>
      </c>
    </row>
    <row r="164" spans="1:28" customHeight="1" ht="16.2">
      <c r="A164" s="3">
        <v>159</v>
      </c>
      <c r="B164" s="10" t="s">
        <v>133</v>
      </c>
      <c r="C164" s="4" t="s">
        <v>335</v>
      </c>
      <c r="D164" s="24">
        <v>43709</v>
      </c>
      <c r="E164" s="12" t="s">
        <v>336</v>
      </c>
      <c r="F164" s="14" t="s">
        <v>348</v>
      </c>
      <c r="G164" s="15" t="s">
        <v>99</v>
      </c>
      <c r="H164" s="3" t="s">
        <v>65</v>
      </c>
      <c r="I164" s="16" t="s">
        <v>66</v>
      </c>
      <c r="J164" s="9" t="s">
        <v>67</v>
      </c>
      <c r="K164" s="3" t="s">
        <v>68</v>
      </c>
      <c r="L164" s="5"/>
      <c r="M164" s="5"/>
      <c r="N164" s="5"/>
      <c r="O164" s="5"/>
      <c r="P164" s="5"/>
      <c r="Q164" s="5"/>
      <c r="R164" s="5"/>
      <c r="S164" s="5"/>
      <c r="T164" s="3" t="s">
        <v>69</v>
      </c>
      <c r="U164" s="3" t="s">
        <v>69</v>
      </c>
      <c r="V164" s="3" t="s">
        <v>69</v>
      </c>
      <c r="W164" s="3"/>
      <c r="X164" s="3" t="s">
        <v>69</v>
      </c>
      <c r="Y164" s="3"/>
      <c r="Z164" s="9" t="s">
        <v>69</v>
      </c>
      <c r="AA164" s="3" t="s">
        <v>69</v>
      </c>
      <c r="AB164" s="3" t="s">
        <v>69</v>
      </c>
    </row>
    <row r="165" spans="1:28" customHeight="1" ht="16.2">
      <c r="A165" s="3">
        <v>160</v>
      </c>
      <c r="B165" s="10" t="s">
        <v>349</v>
      </c>
      <c r="C165" s="4" t="s">
        <v>335</v>
      </c>
      <c r="D165" s="24">
        <v>43800</v>
      </c>
      <c r="E165" s="12" t="s">
        <v>336</v>
      </c>
      <c r="F165" s="14" t="s">
        <v>350</v>
      </c>
      <c r="G165" s="15" t="s">
        <v>155</v>
      </c>
      <c r="H165" s="3" t="s">
        <v>65</v>
      </c>
      <c r="I165" s="16" t="s">
        <v>339</v>
      </c>
      <c r="J165" s="9" t="s">
        <v>67</v>
      </c>
      <c r="K165" s="3" t="s">
        <v>68</v>
      </c>
      <c r="L165" s="5"/>
      <c r="M165" s="5"/>
      <c r="N165" s="5"/>
      <c r="O165" s="5"/>
      <c r="P165" s="5"/>
      <c r="Q165" s="5"/>
      <c r="R165" s="5"/>
      <c r="S165" s="5"/>
      <c r="T165" s="3" t="s">
        <v>69</v>
      </c>
      <c r="U165" s="3" t="s">
        <v>69</v>
      </c>
      <c r="V165" s="3" t="s">
        <v>69</v>
      </c>
      <c r="W165" s="3"/>
      <c r="X165" s="3" t="s">
        <v>69</v>
      </c>
      <c r="Y165" s="3"/>
      <c r="Z165" s="9" t="s">
        <v>69</v>
      </c>
      <c r="AA165" s="3" t="s">
        <v>69</v>
      </c>
      <c r="AB165" s="3" t="s">
        <v>69</v>
      </c>
    </row>
    <row r="166" spans="1:28" customHeight="1" ht="16.2">
      <c r="A166" s="3">
        <v>161</v>
      </c>
      <c r="B166" s="10" t="s">
        <v>351</v>
      </c>
      <c r="C166" s="4" t="s">
        <v>335</v>
      </c>
      <c r="D166" s="24">
        <v>43709</v>
      </c>
      <c r="E166" s="12" t="s">
        <v>336</v>
      </c>
      <c r="F166" s="14" t="s">
        <v>352</v>
      </c>
      <c r="G166" s="15" t="s">
        <v>353</v>
      </c>
      <c r="H166" s="3" t="s">
        <v>65</v>
      </c>
      <c r="I166" s="16" t="s">
        <v>194</v>
      </c>
      <c r="J166" s="9" t="s">
        <v>67</v>
      </c>
      <c r="K166" s="3" t="s">
        <v>68</v>
      </c>
      <c r="L166" s="5"/>
      <c r="M166" s="5"/>
      <c r="N166" s="5"/>
      <c r="O166" s="5"/>
      <c r="P166" s="5"/>
      <c r="Q166" s="5"/>
      <c r="R166" s="5"/>
      <c r="S166" s="5"/>
      <c r="T166" s="3" t="s">
        <v>69</v>
      </c>
      <c r="U166" s="3" t="s">
        <v>69</v>
      </c>
      <c r="V166" s="3" t="s">
        <v>69</v>
      </c>
      <c r="W166" s="3"/>
      <c r="X166" s="3" t="s">
        <v>69</v>
      </c>
      <c r="Y166" s="3"/>
      <c r="Z166" s="9" t="s">
        <v>69</v>
      </c>
      <c r="AA166" s="3" t="s">
        <v>69</v>
      </c>
      <c r="AB166" s="3" t="s">
        <v>69</v>
      </c>
    </row>
    <row r="167" spans="1:28" customHeight="1" ht="16.2">
      <c r="A167" s="3">
        <v>162</v>
      </c>
      <c r="B167" s="10" t="s">
        <v>354</v>
      </c>
      <c r="C167" s="4" t="s">
        <v>335</v>
      </c>
      <c r="D167" s="24">
        <v>43709</v>
      </c>
      <c r="E167" s="12" t="s">
        <v>336</v>
      </c>
      <c r="F167" s="14" t="s">
        <v>355</v>
      </c>
      <c r="G167" s="15" t="s">
        <v>356</v>
      </c>
      <c r="H167" s="3" t="s">
        <v>65</v>
      </c>
      <c r="I167" s="16" t="s">
        <v>339</v>
      </c>
      <c r="J167" s="9" t="s">
        <v>67</v>
      </c>
      <c r="K167" s="3" t="s">
        <v>68</v>
      </c>
      <c r="L167" s="5"/>
      <c r="M167" s="5"/>
      <c r="N167" s="5"/>
      <c r="O167" s="5"/>
      <c r="P167" s="5"/>
      <c r="Q167" s="5"/>
      <c r="R167" s="5"/>
      <c r="S167" s="5"/>
      <c r="T167" s="3" t="s">
        <v>69</v>
      </c>
      <c r="U167" s="3" t="s">
        <v>69</v>
      </c>
      <c r="V167" s="3" t="s">
        <v>69</v>
      </c>
      <c r="W167" s="3"/>
      <c r="X167" s="3" t="s">
        <v>69</v>
      </c>
      <c r="Y167" s="3"/>
      <c r="Z167" s="9" t="s">
        <v>69</v>
      </c>
      <c r="AA167" s="3" t="s">
        <v>69</v>
      </c>
      <c r="AB167" s="3" t="s">
        <v>69</v>
      </c>
    </row>
    <row r="168" spans="1:28" customHeight="1" ht="16.2">
      <c r="A168" s="3">
        <v>163</v>
      </c>
      <c r="B168" s="10" t="s">
        <v>357</v>
      </c>
      <c r="C168" s="4" t="s">
        <v>335</v>
      </c>
      <c r="D168" s="24">
        <v>43709</v>
      </c>
      <c r="E168" s="12" t="s">
        <v>336</v>
      </c>
      <c r="F168" s="14" t="s">
        <v>358</v>
      </c>
      <c r="G168" s="15" t="s">
        <v>359</v>
      </c>
      <c r="H168" s="3" t="s">
        <v>65</v>
      </c>
      <c r="I168" s="16" t="s">
        <v>194</v>
      </c>
      <c r="J168" s="9" t="s">
        <v>67</v>
      </c>
      <c r="K168" s="3" t="s">
        <v>68</v>
      </c>
      <c r="L168" s="5"/>
      <c r="M168" s="5"/>
      <c r="N168" s="5"/>
      <c r="O168" s="5"/>
      <c r="P168" s="5"/>
      <c r="Q168" s="5"/>
      <c r="R168" s="5"/>
      <c r="S168" s="5"/>
      <c r="T168" s="3" t="s">
        <v>69</v>
      </c>
      <c r="U168" s="3" t="s">
        <v>69</v>
      </c>
      <c r="V168" s="3" t="s">
        <v>69</v>
      </c>
      <c r="W168" s="3"/>
      <c r="X168" s="3" t="s">
        <v>69</v>
      </c>
      <c r="Y168" s="3"/>
      <c r="Z168" s="9" t="s">
        <v>69</v>
      </c>
      <c r="AA168" s="3" t="s">
        <v>69</v>
      </c>
      <c r="AB168" s="3" t="s">
        <v>69</v>
      </c>
    </row>
    <row r="169" spans="1:28" customHeight="1" ht="16.2">
      <c r="A169" s="3">
        <v>164</v>
      </c>
      <c r="B169" s="10" t="s">
        <v>183</v>
      </c>
      <c r="C169" s="4" t="s">
        <v>335</v>
      </c>
      <c r="D169" s="24">
        <v>43800</v>
      </c>
      <c r="E169" s="12" t="s">
        <v>336</v>
      </c>
      <c r="F169" s="14" t="s">
        <v>360</v>
      </c>
      <c r="G169" s="15" t="s">
        <v>229</v>
      </c>
      <c r="H169" s="3" t="s">
        <v>65</v>
      </c>
      <c r="I169" s="16" t="s">
        <v>194</v>
      </c>
      <c r="J169" s="9" t="s">
        <v>67</v>
      </c>
      <c r="K169" s="3" t="s">
        <v>68</v>
      </c>
      <c r="L169" s="5"/>
      <c r="M169" s="5"/>
      <c r="N169" s="5"/>
      <c r="O169" s="5"/>
      <c r="P169" s="5"/>
      <c r="Q169" s="5"/>
      <c r="R169" s="5"/>
      <c r="S169" s="5"/>
      <c r="T169" s="3" t="s">
        <v>69</v>
      </c>
      <c r="U169" s="3" t="s">
        <v>69</v>
      </c>
      <c r="V169" s="3" t="s">
        <v>69</v>
      </c>
      <c r="W169" s="3"/>
      <c r="X169" s="3" t="s">
        <v>69</v>
      </c>
      <c r="Y169" s="3"/>
      <c r="Z169" s="9" t="s">
        <v>69</v>
      </c>
      <c r="AA169" s="3" t="s">
        <v>69</v>
      </c>
      <c r="AB169" s="3" t="s">
        <v>69</v>
      </c>
    </row>
    <row r="170" spans="1:28" customHeight="1" ht="16.2">
      <c r="A170" s="3">
        <v>165</v>
      </c>
      <c r="B170" s="10" t="s">
        <v>361</v>
      </c>
      <c r="C170" s="4" t="s">
        <v>335</v>
      </c>
      <c r="D170" s="24">
        <v>43709</v>
      </c>
      <c r="E170" s="12" t="s">
        <v>336</v>
      </c>
      <c r="F170" s="14" t="s">
        <v>362</v>
      </c>
      <c r="G170" s="15" t="s">
        <v>363</v>
      </c>
      <c r="H170" s="3" t="s">
        <v>65</v>
      </c>
      <c r="I170" s="16" t="s">
        <v>364</v>
      </c>
      <c r="J170" s="9" t="s">
        <v>67</v>
      </c>
      <c r="K170" s="3" t="s">
        <v>68</v>
      </c>
      <c r="L170" s="5"/>
      <c r="M170" s="5"/>
      <c r="N170" s="5"/>
      <c r="O170" s="5"/>
      <c r="P170" s="5"/>
      <c r="Q170" s="5"/>
      <c r="R170" s="5"/>
      <c r="S170" s="5"/>
      <c r="T170" s="3" t="s">
        <v>69</v>
      </c>
      <c r="U170" s="3" t="s">
        <v>69</v>
      </c>
      <c r="V170" s="3" t="s">
        <v>69</v>
      </c>
      <c r="W170" s="3"/>
      <c r="X170" s="3" t="s">
        <v>69</v>
      </c>
      <c r="Y170" s="3"/>
      <c r="Z170" s="9" t="s">
        <v>69</v>
      </c>
      <c r="AA170" s="3" t="s">
        <v>69</v>
      </c>
      <c r="AB170" s="3" t="s">
        <v>69</v>
      </c>
    </row>
    <row r="171" spans="1:28" customHeight="1" ht="16.2">
      <c r="A171" s="3">
        <v>166</v>
      </c>
      <c r="B171" s="10" t="s">
        <v>365</v>
      </c>
      <c r="C171" s="4" t="s">
        <v>335</v>
      </c>
      <c r="D171" s="24">
        <v>43709</v>
      </c>
      <c r="E171" s="12" t="s">
        <v>336</v>
      </c>
      <c r="F171" s="14" t="s">
        <v>366</v>
      </c>
      <c r="G171" s="15" t="s">
        <v>367</v>
      </c>
      <c r="H171" s="3" t="s">
        <v>65</v>
      </c>
      <c r="I171" s="16" t="s">
        <v>339</v>
      </c>
      <c r="J171" s="9" t="s">
        <v>67</v>
      </c>
      <c r="K171" s="3" t="s">
        <v>68</v>
      </c>
      <c r="L171" s="5"/>
      <c r="M171" s="5"/>
      <c r="N171" s="5"/>
      <c r="O171" s="5"/>
      <c r="P171" s="5"/>
      <c r="Q171" s="5"/>
      <c r="R171" s="5"/>
      <c r="S171" s="5"/>
      <c r="T171" s="3" t="s">
        <v>69</v>
      </c>
      <c r="U171" s="3" t="s">
        <v>69</v>
      </c>
      <c r="V171" s="3" t="s">
        <v>69</v>
      </c>
      <c r="W171" s="3"/>
      <c r="X171" s="3" t="s">
        <v>69</v>
      </c>
      <c r="Y171" s="3"/>
      <c r="Z171" s="9" t="s">
        <v>69</v>
      </c>
      <c r="AA171" s="3" t="s">
        <v>69</v>
      </c>
      <c r="AB171" s="3" t="s">
        <v>69</v>
      </c>
    </row>
    <row r="172" spans="1:28" customHeight="1" ht="16.2">
      <c r="A172" s="3">
        <v>167</v>
      </c>
      <c r="B172" s="10" t="s">
        <v>368</v>
      </c>
      <c r="C172" s="4" t="s">
        <v>335</v>
      </c>
      <c r="D172" s="24">
        <v>43709</v>
      </c>
      <c r="E172" s="12" t="s">
        <v>336</v>
      </c>
      <c r="F172" s="14" t="s">
        <v>369</v>
      </c>
      <c r="G172" s="15" t="s">
        <v>186</v>
      </c>
      <c r="H172" s="3" t="s">
        <v>65</v>
      </c>
      <c r="I172" s="16" t="s">
        <v>339</v>
      </c>
      <c r="J172" s="9" t="s">
        <v>67</v>
      </c>
      <c r="K172" s="3" t="s">
        <v>68</v>
      </c>
      <c r="L172" s="5"/>
      <c r="M172" s="5"/>
      <c r="N172" s="5"/>
      <c r="O172" s="5"/>
      <c r="P172" s="5"/>
      <c r="Q172" s="5"/>
      <c r="R172" s="5"/>
      <c r="S172" s="5"/>
      <c r="T172" s="3" t="s">
        <v>69</v>
      </c>
      <c r="U172" s="3" t="s">
        <v>69</v>
      </c>
      <c r="V172" s="3" t="s">
        <v>69</v>
      </c>
      <c r="W172" s="3"/>
      <c r="X172" s="3" t="s">
        <v>69</v>
      </c>
      <c r="Y172" s="3"/>
      <c r="Z172" s="9" t="s">
        <v>69</v>
      </c>
      <c r="AA172" s="3" t="s">
        <v>69</v>
      </c>
      <c r="AB172" s="3" t="s">
        <v>69</v>
      </c>
    </row>
    <row r="173" spans="1:28" customHeight="1" ht="16.2">
      <c r="A173" s="3">
        <v>168</v>
      </c>
      <c r="B173" s="10" t="s">
        <v>370</v>
      </c>
      <c r="C173" s="4" t="s">
        <v>335</v>
      </c>
      <c r="D173" s="24">
        <v>43800</v>
      </c>
      <c r="E173" s="12" t="s">
        <v>336</v>
      </c>
      <c r="F173" s="14" t="s">
        <v>350</v>
      </c>
      <c r="G173" s="15" t="s">
        <v>93</v>
      </c>
      <c r="H173" s="3" t="s">
        <v>65</v>
      </c>
      <c r="I173" s="16" t="s">
        <v>364</v>
      </c>
      <c r="J173" s="9" t="s">
        <v>67</v>
      </c>
      <c r="K173" s="3" t="s">
        <v>68</v>
      </c>
      <c r="L173" s="5"/>
      <c r="M173" s="5"/>
      <c r="N173" s="5"/>
      <c r="O173" s="5"/>
      <c r="P173" s="5"/>
      <c r="Q173" s="5"/>
      <c r="R173" s="5"/>
      <c r="S173" s="5"/>
      <c r="T173" s="3" t="s">
        <v>69</v>
      </c>
      <c r="U173" s="3" t="s">
        <v>69</v>
      </c>
      <c r="V173" s="3" t="s">
        <v>69</v>
      </c>
      <c r="W173" s="3"/>
      <c r="X173" s="3" t="s">
        <v>69</v>
      </c>
      <c r="Y173" s="3"/>
      <c r="Z173" s="9" t="s">
        <v>69</v>
      </c>
      <c r="AA173" s="3" t="s">
        <v>69</v>
      </c>
      <c r="AB173" s="3" t="s">
        <v>69</v>
      </c>
    </row>
    <row r="174" spans="1:28" customHeight="1" ht="16.2">
      <c r="A174" s="3">
        <v>169</v>
      </c>
      <c r="B174" s="11" t="s">
        <v>371</v>
      </c>
      <c r="C174" s="4" t="s">
        <v>335</v>
      </c>
      <c r="D174" s="24">
        <v>43709</v>
      </c>
      <c r="E174" s="13" t="s">
        <v>336</v>
      </c>
      <c r="F174" s="14" t="s">
        <v>366</v>
      </c>
      <c r="G174" s="15" t="s">
        <v>372</v>
      </c>
      <c r="H174" s="3" t="s">
        <v>65</v>
      </c>
      <c r="I174" s="16" t="s">
        <v>66</v>
      </c>
      <c r="J174" s="9" t="s">
        <v>67</v>
      </c>
      <c r="K174" s="3" t="s">
        <v>68</v>
      </c>
      <c r="L174" s="5"/>
      <c r="M174" s="5"/>
      <c r="N174" s="5"/>
      <c r="O174" s="5"/>
      <c r="P174" s="5"/>
      <c r="Q174" s="5"/>
      <c r="R174" s="5"/>
      <c r="S174" s="5"/>
      <c r="T174" s="3" t="s">
        <v>69</v>
      </c>
      <c r="U174" s="3" t="s">
        <v>69</v>
      </c>
      <c r="V174" s="3" t="s">
        <v>69</v>
      </c>
      <c r="W174" s="3"/>
      <c r="X174" s="3" t="s">
        <v>69</v>
      </c>
      <c r="Y174" s="3"/>
      <c r="Z174" s="9" t="s">
        <v>69</v>
      </c>
      <c r="AA174" s="3" t="s">
        <v>69</v>
      </c>
      <c r="AB174" s="3" t="s">
        <v>69</v>
      </c>
    </row>
    <row r="175" spans="1:28" customHeight="1" ht="16.2">
      <c r="A175" s="3">
        <v>170</v>
      </c>
      <c r="B175" s="10" t="s">
        <v>373</v>
      </c>
      <c r="C175" s="4" t="s">
        <v>335</v>
      </c>
      <c r="D175" s="24">
        <v>43709</v>
      </c>
      <c r="E175" s="12" t="s">
        <v>336</v>
      </c>
      <c r="F175" s="14" t="s">
        <v>374</v>
      </c>
      <c r="G175" s="15" t="s">
        <v>159</v>
      </c>
      <c r="H175" s="3" t="s">
        <v>65</v>
      </c>
      <c r="I175" s="16" t="s">
        <v>66</v>
      </c>
      <c r="J175" s="9" t="s">
        <v>67</v>
      </c>
      <c r="K175" s="3" t="s">
        <v>68</v>
      </c>
      <c r="L175" s="5"/>
      <c r="M175" s="5"/>
      <c r="N175" s="5"/>
      <c r="O175" s="5"/>
      <c r="P175" s="5"/>
      <c r="Q175" s="5"/>
      <c r="R175" s="5"/>
      <c r="S175" s="5"/>
      <c r="T175" s="3" t="s">
        <v>69</v>
      </c>
      <c r="U175" s="3" t="s">
        <v>69</v>
      </c>
      <c r="V175" s="3" t="s">
        <v>69</v>
      </c>
      <c r="W175" s="3"/>
      <c r="X175" s="3" t="s">
        <v>69</v>
      </c>
      <c r="Y175" s="3"/>
      <c r="Z175" s="9" t="s">
        <v>69</v>
      </c>
      <c r="AA175" s="3" t="s">
        <v>69</v>
      </c>
      <c r="AB175" s="3" t="s">
        <v>69</v>
      </c>
    </row>
    <row r="176" spans="1:28" customHeight="1" ht="16.2">
      <c r="A176" s="3">
        <v>171</v>
      </c>
      <c r="B176" s="10" t="s">
        <v>375</v>
      </c>
      <c r="C176" s="4" t="s">
        <v>335</v>
      </c>
      <c r="D176" s="24">
        <v>43709</v>
      </c>
      <c r="E176" s="12" t="s">
        <v>376</v>
      </c>
      <c r="F176" s="14" t="s">
        <v>377</v>
      </c>
      <c r="G176" s="15" t="s">
        <v>378</v>
      </c>
      <c r="H176" s="3" t="s">
        <v>65</v>
      </c>
      <c r="I176" s="16" t="s">
        <v>339</v>
      </c>
      <c r="J176" s="9" t="s">
        <v>67</v>
      </c>
      <c r="K176" s="3" t="s">
        <v>68</v>
      </c>
      <c r="L176" s="5"/>
      <c r="M176" s="5"/>
      <c r="N176" s="5"/>
      <c r="O176" s="5"/>
      <c r="P176" s="5"/>
      <c r="Q176" s="5"/>
      <c r="R176" s="5"/>
      <c r="S176" s="5"/>
      <c r="T176" s="3" t="s">
        <v>69</v>
      </c>
      <c r="U176" s="3" t="s">
        <v>69</v>
      </c>
      <c r="V176" s="3" t="s">
        <v>69</v>
      </c>
      <c r="W176" s="3"/>
      <c r="X176" s="3" t="s">
        <v>69</v>
      </c>
      <c r="Y176" s="3"/>
      <c r="Z176" s="9" t="s">
        <v>69</v>
      </c>
      <c r="AA176" s="3" t="s">
        <v>69</v>
      </c>
      <c r="AB176" s="3" t="s">
        <v>69</v>
      </c>
    </row>
    <row r="177" spans="1:28" customHeight="1" ht="16.2">
      <c r="A177" s="3">
        <v>172</v>
      </c>
      <c r="B177" s="10" t="s">
        <v>379</v>
      </c>
      <c r="C177" s="4" t="s">
        <v>335</v>
      </c>
      <c r="D177" s="24">
        <v>43800</v>
      </c>
      <c r="E177" s="12" t="s">
        <v>376</v>
      </c>
      <c r="F177" s="14" t="s">
        <v>380</v>
      </c>
      <c r="G177" s="15" t="s">
        <v>381</v>
      </c>
      <c r="H177" s="3" t="s">
        <v>65</v>
      </c>
      <c r="I177" s="16" t="s">
        <v>364</v>
      </c>
      <c r="J177" s="9" t="s">
        <v>67</v>
      </c>
      <c r="K177" s="3" t="s">
        <v>68</v>
      </c>
      <c r="L177" s="5"/>
      <c r="M177" s="5"/>
      <c r="N177" s="5"/>
      <c r="O177" s="5"/>
      <c r="P177" s="5"/>
      <c r="Q177" s="5"/>
      <c r="R177" s="5"/>
      <c r="S177" s="5"/>
      <c r="T177" s="3" t="s">
        <v>69</v>
      </c>
      <c r="U177" s="3" t="s">
        <v>69</v>
      </c>
      <c r="V177" s="3" t="s">
        <v>69</v>
      </c>
      <c r="W177" s="3"/>
      <c r="X177" s="3" t="s">
        <v>69</v>
      </c>
      <c r="Y177" s="3"/>
      <c r="Z177" s="9" t="s">
        <v>69</v>
      </c>
      <c r="AA177" s="3" t="s">
        <v>69</v>
      </c>
      <c r="AB177" s="3" t="s">
        <v>69</v>
      </c>
    </row>
    <row r="178" spans="1:28" customHeight="1" ht="16.2">
      <c r="A178" s="3">
        <v>173</v>
      </c>
      <c r="B178" s="10" t="s">
        <v>382</v>
      </c>
      <c r="C178" s="4" t="s">
        <v>335</v>
      </c>
      <c r="D178" s="24">
        <v>43709</v>
      </c>
      <c r="E178" s="12" t="s">
        <v>376</v>
      </c>
      <c r="F178" s="14" t="s">
        <v>383</v>
      </c>
      <c r="G178" s="15" t="s">
        <v>111</v>
      </c>
      <c r="H178" s="3" t="s">
        <v>65</v>
      </c>
      <c r="I178" s="16" t="s">
        <v>339</v>
      </c>
      <c r="J178" s="9" t="s">
        <v>67</v>
      </c>
      <c r="K178" s="3" t="s">
        <v>68</v>
      </c>
      <c r="L178" s="5"/>
      <c r="M178" s="5"/>
      <c r="N178" s="5"/>
      <c r="O178" s="5"/>
      <c r="P178" s="5"/>
      <c r="Q178" s="5"/>
      <c r="R178" s="5"/>
      <c r="S178" s="5"/>
      <c r="T178" s="3" t="s">
        <v>69</v>
      </c>
      <c r="U178" s="3" t="s">
        <v>69</v>
      </c>
      <c r="V178" s="3" t="s">
        <v>69</v>
      </c>
      <c r="W178" s="3"/>
      <c r="X178" s="3" t="s">
        <v>69</v>
      </c>
      <c r="Y178" s="3"/>
      <c r="Z178" s="9" t="s">
        <v>69</v>
      </c>
      <c r="AA178" s="3" t="s">
        <v>69</v>
      </c>
      <c r="AB178" s="3" t="s">
        <v>69</v>
      </c>
    </row>
    <row r="179" spans="1:28" customHeight="1" ht="16.2">
      <c r="A179" s="3">
        <v>174</v>
      </c>
      <c r="B179" s="10" t="s">
        <v>384</v>
      </c>
      <c r="C179" s="4" t="s">
        <v>335</v>
      </c>
      <c r="D179" s="24">
        <v>43709</v>
      </c>
      <c r="E179" s="12" t="s">
        <v>376</v>
      </c>
      <c r="F179" s="14" t="s">
        <v>385</v>
      </c>
      <c r="G179" s="15" t="s">
        <v>155</v>
      </c>
      <c r="H179" s="3" t="s">
        <v>65</v>
      </c>
      <c r="I179" s="16" t="s">
        <v>339</v>
      </c>
      <c r="J179" s="9" t="s">
        <v>67</v>
      </c>
      <c r="K179" s="3" t="s">
        <v>68</v>
      </c>
      <c r="L179" s="5"/>
      <c r="M179" s="5"/>
      <c r="N179" s="5"/>
      <c r="O179" s="5"/>
      <c r="P179" s="5"/>
      <c r="Q179" s="5"/>
      <c r="R179" s="5"/>
      <c r="S179" s="5"/>
      <c r="T179" s="3" t="s">
        <v>69</v>
      </c>
      <c r="U179" s="3" t="s">
        <v>69</v>
      </c>
      <c r="V179" s="3" t="s">
        <v>69</v>
      </c>
      <c r="W179" s="3"/>
      <c r="X179" s="3" t="s">
        <v>69</v>
      </c>
      <c r="Y179" s="3"/>
      <c r="Z179" s="9" t="s">
        <v>69</v>
      </c>
      <c r="AA179" s="3" t="s">
        <v>69</v>
      </c>
      <c r="AB179" s="3" t="s">
        <v>69</v>
      </c>
    </row>
    <row r="180" spans="1:28" customHeight="1" ht="16.2">
      <c r="A180" s="3">
        <v>175</v>
      </c>
      <c r="B180" s="10" t="s">
        <v>386</v>
      </c>
      <c r="C180" s="4" t="s">
        <v>335</v>
      </c>
      <c r="D180" s="24">
        <v>43709</v>
      </c>
      <c r="E180" s="12" t="s">
        <v>376</v>
      </c>
      <c r="F180" s="14" t="s">
        <v>380</v>
      </c>
      <c r="G180" s="15" t="s">
        <v>387</v>
      </c>
      <c r="H180" s="3" t="s">
        <v>65</v>
      </c>
      <c r="I180" s="16" t="s">
        <v>66</v>
      </c>
      <c r="J180" s="9" t="s">
        <v>67</v>
      </c>
      <c r="K180" s="3" t="s">
        <v>68</v>
      </c>
      <c r="L180" s="5"/>
      <c r="M180" s="5"/>
      <c r="N180" s="5"/>
      <c r="O180" s="5"/>
      <c r="P180" s="5"/>
      <c r="Q180" s="5"/>
      <c r="R180" s="5"/>
      <c r="S180" s="5"/>
      <c r="T180" s="3" t="s">
        <v>69</v>
      </c>
      <c r="U180" s="3" t="s">
        <v>69</v>
      </c>
      <c r="V180" s="3" t="s">
        <v>69</v>
      </c>
      <c r="W180" s="3"/>
      <c r="X180" s="3" t="s">
        <v>69</v>
      </c>
      <c r="Y180" s="3"/>
      <c r="Z180" s="9" t="s">
        <v>69</v>
      </c>
      <c r="AA180" s="3" t="s">
        <v>69</v>
      </c>
      <c r="AB180" s="3" t="s">
        <v>69</v>
      </c>
    </row>
    <row r="181" spans="1:28" customHeight="1" ht="16.2">
      <c r="A181" s="3">
        <v>176</v>
      </c>
      <c r="B181" s="10" t="s">
        <v>388</v>
      </c>
      <c r="C181" s="4" t="s">
        <v>335</v>
      </c>
      <c r="D181" s="24">
        <v>43800</v>
      </c>
      <c r="E181" s="12" t="s">
        <v>376</v>
      </c>
      <c r="F181" s="14" t="s">
        <v>389</v>
      </c>
      <c r="G181" s="15" t="s">
        <v>182</v>
      </c>
      <c r="H181" s="3" t="s">
        <v>65</v>
      </c>
      <c r="I181" s="16" t="s">
        <v>66</v>
      </c>
      <c r="J181" s="9" t="s">
        <v>67</v>
      </c>
      <c r="K181" s="3" t="s">
        <v>68</v>
      </c>
      <c r="L181" s="5"/>
      <c r="M181" s="5"/>
      <c r="N181" s="5"/>
      <c r="O181" s="5"/>
      <c r="P181" s="5"/>
      <c r="Q181" s="5"/>
      <c r="R181" s="5"/>
      <c r="S181" s="5"/>
      <c r="T181" s="3" t="s">
        <v>69</v>
      </c>
      <c r="U181" s="3" t="s">
        <v>69</v>
      </c>
      <c r="V181" s="3" t="s">
        <v>69</v>
      </c>
      <c r="W181" s="3"/>
      <c r="X181" s="3" t="s">
        <v>69</v>
      </c>
      <c r="Y181" s="3"/>
      <c r="Z181" s="9" t="s">
        <v>69</v>
      </c>
      <c r="AA181" s="3" t="s">
        <v>69</v>
      </c>
      <c r="AB181" s="3" t="s">
        <v>69</v>
      </c>
    </row>
    <row r="182" spans="1:28" customHeight="1" ht="16.2">
      <c r="A182" s="3">
        <v>177</v>
      </c>
      <c r="B182" s="10" t="s">
        <v>390</v>
      </c>
      <c r="C182" s="4" t="s">
        <v>335</v>
      </c>
      <c r="D182" s="24">
        <v>43709</v>
      </c>
      <c r="E182" s="12" t="s">
        <v>376</v>
      </c>
      <c r="F182" s="14" t="s">
        <v>350</v>
      </c>
      <c r="G182" s="15" t="s">
        <v>391</v>
      </c>
      <c r="H182" s="3" t="s">
        <v>65</v>
      </c>
      <c r="I182" s="16" t="s">
        <v>66</v>
      </c>
      <c r="J182" s="9" t="s">
        <v>67</v>
      </c>
      <c r="K182" s="3" t="s">
        <v>68</v>
      </c>
      <c r="L182" s="5"/>
      <c r="M182" s="5"/>
      <c r="N182" s="5"/>
      <c r="O182" s="5"/>
      <c r="P182" s="5"/>
      <c r="Q182" s="5"/>
      <c r="R182" s="5"/>
      <c r="S182" s="5"/>
      <c r="T182" s="3" t="s">
        <v>69</v>
      </c>
      <c r="U182" s="3" t="s">
        <v>69</v>
      </c>
      <c r="V182" s="3" t="s">
        <v>69</v>
      </c>
      <c r="W182" s="3"/>
      <c r="X182" s="3" t="s">
        <v>69</v>
      </c>
      <c r="Y182" s="3"/>
      <c r="Z182" s="9" t="s">
        <v>69</v>
      </c>
      <c r="AA182" s="3" t="s">
        <v>69</v>
      </c>
      <c r="AB182" s="3" t="s">
        <v>69</v>
      </c>
    </row>
    <row r="183" spans="1:28" customHeight="1" ht="16.2">
      <c r="A183" s="3">
        <v>178</v>
      </c>
      <c r="B183" s="10" t="s">
        <v>267</v>
      </c>
      <c r="C183" s="4" t="s">
        <v>335</v>
      </c>
      <c r="D183" s="24">
        <v>43709</v>
      </c>
      <c r="E183" s="12" t="s">
        <v>376</v>
      </c>
      <c r="F183" s="14" t="s">
        <v>392</v>
      </c>
      <c r="G183" s="15" t="s">
        <v>393</v>
      </c>
      <c r="H183" s="3" t="s">
        <v>65</v>
      </c>
      <c r="I183" s="16" t="s">
        <v>66</v>
      </c>
      <c r="J183" s="9" t="s">
        <v>67</v>
      </c>
      <c r="K183" s="3" t="s">
        <v>68</v>
      </c>
      <c r="L183" s="5"/>
      <c r="M183" s="5"/>
      <c r="N183" s="5"/>
      <c r="O183" s="5"/>
      <c r="P183" s="5"/>
      <c r="Q183" s="5"/>
      <c r="R183" s="5"/>
      <c r="S183" s="5"/>
      <c r="T183" s="3" t="s">
        <v>69</v>
      </c>
      <c r="U183" s="3" t="s">
        <v>69</v>
      </c>
      <c r="V183" s="3" t="s">
        <v>69</v>
      </c>
      <c r="W183" s="3"/>
      <c r="X183" s="3" t="s">
        <v>69</v>
      </c>
      <c r="Y183" s="3"/>
      <c r="Z183" s="9" t="s">
        <v>69</v>
      </c>
      <c r="AA183" s="3" t="s">
        <v>69</v>
      </c>
      <c r="AB183" s="3" t="s">
        <v>69</v>
      </c>
    </row>
    <row r="184" spans="1:28" customHeight="1" ht="16.2">
      <c r="A184" s="3">
        <v>179</v>
      </c>
      <c r="B184" s="10" t="s">
        <v>394</v>
      </c>
      <c r="C184" s="4" t="s">
        <v>335</v>
      </c>
      <c r="D184" s="24">
        <v>43709</v>
      </c>
      <c r="E184" s="12" t="s">
        <v>376</v>
      </c>
      <c r="F184" s="14" t="s">
        <v>395</v>
      </c>
      <c r="G184" s="15" t="s">
        <v>396</v>
      </c>
      <c r="H184" s="3" t="s">
        <v>65</v>
      </c>
      <c r="I184" s="16" t="s">
        <v>66</v>
      </c>
      <c r="J184" s="9" t="s">
        <v>67</v>
      </c>
      <c r="K184" s="3" t="s">
        <v>68</v>
      </c>
      <c r="L184" s="5"/>
      <c r="M184" s="5"/>
      <c r="N184" s="5"/>
      <c r="O184" s="5"/>
      <c r="P184" s="5"/>
      <c r="Q184" s="5"/>
      <c r="R184" s="5"/>
      <c r="S184" s="5"/>
      <c r="T184" s="3" t="s">
        <v>69</v>
      </c>
      <c r="U184" s="3" t="s">
        <v>69</v>
      </c>
      <c r="V184" s="3" t="s">
        <v>69</v>
      </c>
      <c r="W184" s="3"/>
      <c r="X184" s="3" t="s">
        <v>69</v>
      </c>
      <c r="Y184" s="3"/>
      <c r="Z184" s="9" t="s">
        <v>69</v>
      </c>
      <c r="AA184" s="3" t="s">
        <v>69</v>
      </c>
      <c r="AB184" s="3" t="s">
        <v>69</v>
      </c>
    </row>
    <row r="185" spans="1:28" customHeight="1" ht="16.2">
      <c r="A185" s="3">
        <v>180</v>
      </c>
      <c r="B185" s="10" t="s">
        <v>397</v>
      </c>
      <c r="C185" s="4" t="s">
        <v>335</v>
      </c>
      <c r="D185" s="24">
        <v>43800</v>
      </c>
      <c r="E185" s="12" t="s">
        <v>376</v>
      </c>
      <c r="F185" s="14" t="s">
        <v>398</v>
      </c>
      <c r="G185" s="15" t="s">
        <v>399</v>
      </c>
      <c r="H185" s="3" t="s">
        <v>65</v>
      </c>
      <c r="I185" s="16" t="s">
        <v>194</v>
      </c>
      <c r="J185" s="9" t="s">
        <v>67</v>
      </c>
      <c r="K185" s="3" t="s">
        <v>68</v>
      </c>
      <c r="L185" s="5"/>
      <c r="M185" s="5"/>
      <c r="N185" s="5"/>
      <c r="O185" s="5"/>
      <c r="P185" s="5"/>
      <c r="Q185" s="5"/>
      <c r="R185" s="5"/>
      <c r="S185" s="5"/>
      <c r="T185" s="3" t="s">
        <v>69</v>
      </c>
      <c r="U185" s="3" t="s">
        <v>69</v>
      </c>
      <c r="V185" s="3" t="s">
        <v>69</v>
      </c>
      <c r="W185" s="3"/>
      <c r="X185" s="3" t="s">
        <v>69</v>
      </c>
      <c r="Y185" s="3"/>
      <c r="Z185" s="9" t="s">
        <v>69</v>
      </c>
      <c r="AA185" s="3" t="s">
        <v>69</v>
      </c>
      <c r="AB185" s="3" t="s">
        <v>69</v>
      </c>
    </row>
    <row r="186" spans="1:28" customHeight="1" ht="16.2">
      <c r="A186" s="3">
        <v>181</v>
      </c>
      <c r="B186" s="10" t="s">
        <v>177</v>
      </c>
      <c r="C186" s="4" t="s">
        <v>335</v>
      </c>
      <c r="D186" s="24">
        <v>43709</v>
      </c>
      <c r="E186" s="12" t="s">
        <v>376</v>
      </c>
      <c r="F186" s="14" t="s">
        <v>400</v>
      </c>
      <c r="G186" s="15" t="s">
        <v>401</v>
      </c>
      <c r="H186" s="3" t="s">
        <v>65</v>
      </c>
      <c r="I186" s="16" t="s">
        <v>66</v>
      </c>
      <c r="J186" s="9" t="s">
        <v>67</v>
      </c>
      <c r="K186" s="3" t="s">
        <v>68</v>
      </c>
      <c r="L186" s="5"/>
      <c r="M186" s="5"/>
      <c r="N186" s="5"/>
      <c r="O186" s="5"/>
      <c r="P186" s="5"/>
      <c r="Q186" s="5"/>
      <c r="R186" s="5"/>
      <c r="S186" s="5"/>
      <c r="T186" s="3" t="s">
        <v>69</v>
      </c>
      <c r="U186" s="3" t="s">
        <v>69</v>
      </c>
      <c r="V186" s="3" t="s">
        <v>69</v>
      </c>
      <c r="W186" s="3"/>
      <c r="X186" s="3" t="s">
        <v>69</v>
      </c>
      <c r="Y186" s="3"/>
      <c r="Z186" s="9" t="s">
        <v>69</v>
      </c>
      <c r="AA186" s="3" t="s">
        <v>69</v>
      </c>
      <c r="AB186" s="3" t="s">
        <v>69</v>
      </c>
    </row>
    <row r="187" spans="1:28" customHeight="1" ht="16.2">
      <c r="A187" s="3">
        <v>182</v>
      </c>
      <c r="B187" s="10" t="s">
        <v>402</v>
      </c>
      <c r="C187" s="4" t="s">
        <v>335</v>
      </c>
      <c r="D187" s="24">
        <v>43709</v>
      </c>
      <c r="E187" s="12" t="s">
        <v>376</v>
      </c>
      <c r="F187" s="14" t="s">
        <v>403</v>
      </c>
      <c r="G187" s="15" t="s">
        <v>404</v>
      </c>
      <c r="H187" s="3" t="s">
        <v>65</v>
      </c>
      <c r="I187" s="16" t="s">
        <v>364</v>
      </c>
      <c r="J187" s="9" t="s">
        <v>67</v>
      </c>
      <c r="K187" s="3" t="s">
        <v>68</v>
      </c>
      <c r="L187" s="5"/>
      <c r="M187" s="5"/>
      <c r="N187" s="5"/>
      <c r="O187" s="5"/>
      <c r="P187" s="5"/>
      <c r="Q187" s="5"/>
      <c r="R187" s="5"/>
      <c r="S187" s="5"/>
      <c r="T187" s="3" t="s">
        <v>69</v>
      </c>
      <c r="U187" s="3" t="s">
        <v>69</v>
      </c>
      <c r="V187" s="3" t="s">
        <v>69</v>
      </c>
      <c r="W187" s="3"/>
      <c r="X187" s="3" t="s">
        <v>69</v>
      </c>
      <c r="Y187" s="3"/>
      <c r="Z187" s="9" t="s">
        <v>69</v>
      </c>
      <c r="AA187" s="3" t="s">
        <v>69</v>
      </c>
      <c r="AB187" s="3" t="s">
        <v>69</v>
      </c>
    </row>
    <row r="188" spans="1:28" customHeight="1" ht="16.2">
      <c r="A188" s="3">
        <v>183</v>
      </c>
      <c r="B188" s="10" t="s">
        <v>405</v>
      </c>
      <c r="C188" s="4" t="s">
        <v>335</v>
      </c>
      <c r="D188" s="24">
        <v>43709</v>
      </c>
      <c r="E188" s="12" t="s">
        <v>376</v>
      </c>
      <c r="F188" s="14" t="s">
        <v>406</v>
      </c>
      <c r="G188" s="15" t="s">
        <v>104</v>
      </c>
      <c r="H188" s="3" t="s">
        <v>65</v>
      </c>
      <c r="I188" s="16" t="s">
        <v>66</v>
      </c>
      <c r="J188" s="9" t="s">
        <v>67</v>
      </c>
      <c r="K188" s="3" t="s">
        <v>68</v>
      </c>
      <c r="L188" s="5"/>
      <c r="M188" s="5"/>
      <c r="N188" s="5"/>
      <c r="O188" s="5"/>
      <c r="P188" s="5"/>
      <c r="Q188" s="5"/>
      <c r="R188" s="5"/>
      <c r="S188" s="5"/>
      <c r="T188" s="3" t="s">
        <v>69</v>
      </c>
      <c r="U188" s="3" t="s">
        <v>69</v>
      </c>
      <c r="V188" s="3" t="s">
        <v>69</v>
      </c>
      <c r="W188" s="3"/>
      <c r="X188" s="3" t="s">
        <v>69</v>
      </c>
      <c r="Y188" s="3"/>
      <c r="Z188" s="9" t="s">
        <v>69</v>
      </c>
      <c r="AA188" s="3" t="s">
        <v>69</v>
      </c>
      <c r="AB188" s="3" t="s">
        <v>69</v>
      </c>
    </row>
    <row r="189" spans="1:28" customHeight="1" ht="16.2">
      <c r="A189" s="3">
        <v>184</v>
      </c>
      <c r="B189" s="10" t="s">
        <v>407</v>
      </c>
      <c r="C189" s="4" t="s">
        <v>335</v>
      </c>
      <c r="D189" s="24">
        <v>43800</v>
      </c>
      <c r="E189" s="12" t="s">
        <v>376</v>
      </c>
      <c r="F189" s="14" t="s">
        <v>408</v>
      </c>
      <c r="G189" s="15" t="s">
        <v>208</v>
      </c>
      <c r="H189" s="3" t="s">
        <v>65</v>
      </c>
      <c r="I189" s="16" t="s">
        <v>194</v>
      </c>
      <c r="J189" s="9" t="s">
        <v>67</v>
      </c>
      <c r="K189" s="3" t="s">
        <v>68</v>
      </c>
      <c r="L189" s="5"/>
      <c r="M189" s="5"/>
      <c r="N189" s="5"/>
      <c r="O189" s="5"/>
      <c r="P189" s="5"/>
      <c r="Q189" s="5"/>
      <c r="R189" s="5"/>
      <c r="S189" s="5"/>
      <c r="T189" s="3" t="s">
        <v>69</v>
      </c>
      <c r="U189" s="3" t="s">
        <v>69</v>
      </c>
      <c r="V189" s="3" t="s">
        <v>69</v>
      </c>
      <c r="W189" s="3"/>
      <c r="X189" s="3" t="s">
        <v>69</v>
      </c>
      <c r="Y189" s="3"/>
      <c r="Z189" s="9" t="s">
        <v>69</v>
      </c>
      <c r="AA189" s="3" t="s">
        <v>69</v>
      </c>
      <c r="AB189" s="3" t="s">
        <v>69</v>
      </c>
    </row>
    <row r="190" spans="1:28" customHeight="1" ht="16.2">
      <c r="A190" s="3">
        <v>185</v>
      </c>
      <c r="B190" s="10" t="s">
        <v>409</v>
      </c>
      <c r="C190" s="4" t="s">
        <v>335</v>
      </c>
      <c r="D190" s="24">
        <v>43709</v>
      </c>
      <c r="E190" s="12" t="s">
        <v>376</v>
      </c>
      <c r="F190" s="14" t="s">
        <v>410</v>
      </c>
      <c r="G190" s="15" t="s">
        <v>411</v>
      </c>
      <c r="H190" s="3" t="s">
        <v>65</v>
      </c>
      <c r="I190" s="16" t="s">
        <v>339</v>
      </c>
      <c r="J190" s="9" t="s">
        <v>67</v>
      </c>
      <c r="K190" s="3" t="s">
        <v>68</v>
      </c>
      <c r="L190" s="5"/>
      <c r="M190" s="5"/>
      <c r="N190" s="5"/>
      <c r="O190" s="5"/>
      <c r="P190" s="5"/>
      <c r="Q190" s="5"/>
      <c r="R190" s="5"/>
      <c r="S190" s="5"/>
      <c r="T190" s="3" t="s">
        <v>69</v>
      </c>
      <c r="U190" s="3" t="s">
        <v>69</v>
      </c>
      <c r="V190" s="3" t="s">
        <v>69</v>
      </c>
      <c r="W190" s="3"/>
      <c r="X190" s="3" t="s">
        <v>69</v>
      </c>
      <c r="Y190" s="3"/>
      <c r="Z190" s="9" t="s">
        <v>69</v>
      </c>
      <c r="AA190" s="3" t="s">
        <v>69</v>
      </c>
      <c r="AB190" s="3" t="s">
        <v>69</v>
      </c>
    </row>
    <row r="191" spans="1:28" customHeight="1" ht="16.2">
      <c r="A191" s="3">
        <v>186</v>
      </c>
      <c r="B191" s="10" t="s">
        <v>412</v>
      </c>
      <c r="C191" s="4" t="s">
        <v>335</v>
      </c>
      <c r="D191" s="24">
        <v>43709</v>
      </c>
      <c r="E191" s="12" t="s">
        <v>376</v>
      </c>
      <c r="F191" s="14" t="s">
        <v>413</v>
      </c>
      <c r="G191" s="15" t="s">
        <v>414</v>
      </c>
      <c r="H191" s="3" t="s">
        <v>65</v>
      </c>
      <c r="I191" s="16" t="s">
        <v>66</v>
      </c>
      <c r="J191" s="9" t="s">
        <v>67</v>
      </c>
      <c r="K191" s="3" t="s">
        <v>68</v>
      </c>
      <c r="L191" s="5"/>
      <c r="M191" s="5"/>
      <c r="N191" s="5"/>
      <c r="O191" s="5"/>
      <c r="P191" s="5"/>
      <c r="Q191" s="5"/>
      <c r="R191" s="5"/>
      <c r="S191" s="5"/>
      <c r="T191" s="3" t="s">
        <v>69</v>
      </c>
      <c r="U191" s="3" t="s">
        <v>69</v>
      </c>
      <c r="V191" s="3" t="s">
        <v>69</v>
      </c>
      <c r="W191" s="3"/>
      <c r="X191" s="3" t="s">
        <v>69</v>
      </c>
      <c r="Y191" s="3"/>
      <c r="Z191" s="9" t="s">
        <v>69</v>
      </c>
      <c r="AA191" s="3" t="s">
        <v>69</v>
      </c>
      <c r="AB191" s="3" t="s">
        <v>69</v>
      </c>
    </row>
    <row r="192" spans="1:28" customHeight="1" ht="16.2">
      <c r="A192" s="3">
        <v>187</v>
      </c>
      <c r="B192" s="10" t="s">
        <v>415</v>
      </c>
      <c r="C192" s="4" t="s">
        <v>335</v>
      </c>
      <c r="D192" s="24">
        <v>43709</v>
      </c>
      <c r="E192" s="12" t="s">
        <v>376</v>
      </c>
      <c r="F192" s="14" t="s">
        <v>416</v>
      </c>
      <c r="G192" s="15" t="s">
        <v>270</v>
      </c>
      <c r="H192" s="3" t="s">
        <v>65</v>
      </c>
      <c r="I192" s="16" t="s">
        <v>66</v>
      </c>
      <c r="J192" s="9" t="s">
        <v>67</v>
      </c>
      <c r="K192" s="3" t="s">
        <v>68</v>
      </c>
      <c r="L192" s="5"/>
      <c r="M192" s="5"/>
      <c r="N192" s="5"/>
      <c r="O192" s="5"/>
      <c r="P192" s="5"/>
      <c r="Q192" s="5"/>
      <c r="R192" s="5"/>
      <c r="S192" s="5"/>
      <c r="T192" s="3" t="s">
        <v>69</v>
      </c>
      <c r="U192" s="3" t="s">
        <v>69</v>
      </c>
      <c r="V192" s="3" t="s">
        <v>69</v>
      </c>
      <c r="W192" s="3"/>
      <c r="X192" s="3" t="s">
        <v>69</v>
      </c>
      <c r="Y192" s="3"/>
      <c r="Z192" s="9" t="s">
        <v>69</v>
      </c>
      <c r="AA192" s="3" t="s">
        <v>69</v>
      </c>
      <c r="AB192" s="3" t="s">
        <v>69</v>
      </c>
    </row>
    <row r="193" spans="1:28" customHeight="1" ht="16.2">
      <c r="A193" s="3">
        <v>188</v>
      </c>
      <c r="B193" s="10" t="s">
        <v>224</v>
      </c>
      <c r="C193" s="4" t="s">
        <v>335</v>
      </c>
      <c r="D193" s="24">
        <v>43800</v>
      </c>
      <c r="E193" s="12" t="s">
        <v>417</v>
      </c>
      <c r="F193" s="14" t="s">
        <v>418</v>
      </c>
      <c r="G193" s="15" t="s">
        <v>193</v>
      </c>
      <c r="H193" s="3" t="s">
        <v>65</v>
      </c>
      <c r="I193" s="16" t="s">
        <v>194</v>
      </c>
      <c r="J193" s="9" t="s">
        <v>67</v>
      </c>
      <c r="K193" s="3" t="s">
        <v>68</v>
      </c>
      <c r="L193" s="5"/>
      <c r="M193" s="5"/>
      <c r="N193" s="5"/>
      <c r="O193" s="5"/>
      <c r="P193" s="5"/>
      <c r="Q193" s="5"/>
      <c r="R193" s="5"/>
      <c r="S193" s="5"/>
      <c r="T193" s="3" t="s">
        <v>69</v>
      </c>
      <c r="U193" s="3" t="s">
        <v>69</v>
      </c>
      <c r="V193" s="3" t="s">
        <v>69</v>
      </c>
      <c r="W193" s="3"/>
      <c r="X193" s="3" t="s">
        <v>69</v>
      </c>
      <c r="Y193" s="3"/>
      <c r="Z193" s="9" t="s">
        <v>69</v>
      </c>
      <c r="AA193" s="3" t="s">
        <v>69</v>
      </c>
      <c r="AB193" s="3" t="s">
        <v>69</v>
      </c>
    </row>
    <row r="194" spans="1:28" customHeight="1" ht="16.2">
      <c r="A194" s="3">
        <v>189</v>
      </c>
      <c r="B194" s="10" t="s">
        <v>419</v>
      </c>
      <c r="C194" s="4" t="s">
        <v>335</v>
      </c>
      <c r="D194" s="24">
        <v>43709</v>
      </c>
      <c r="E194" s="12" t="s">
        <v>417</v>
      </c>
      <c r="F194" s="14" t="s">
        <v>420</v>
      </c>
      <c r="G194" s="15" t="s">
        <v>421</v>
      </c>
      <c r="H194" s="3" t="s">
        <v>65</v>
      </c>
      <c r="I194" s="16" t="s">
        <v>422</v>
      </c>
      <c r="J194" s="9" t="s">
        <v>67</v>
      </c>
      <c r="K194" s="3" t="s">
        <v>68</v>
      </c>
      <c r="L194" s="5"/>
      <c r="M194" s="5"/>
      <c r="N194" s="5"/>
      <c r="O194" s="5"/>
      <c r="P194" s="5"/>
      <c r="Q194" s="5"/>
      <c r="R194" s="5"/>
      <c r="S194" s="5"/>
      <c r="T194" s="3" t="s">
        <v>69</v>
      </c>
      <c r="U194" s="3" t="s">
        <v>69</v>
      </c>
      <c r="V194" s="3" t="s">
        <v>69</v>
      </c>
      <c r="W194" s="3"/>
      <c r="X194" s="3" t="s">
        <v>69</v>
      </c>
      <c r="Y194" s="3"/>
      <c r="Z194" s="9" t="s">
        <v>69</v>
      </c>
      <c r="AA194" s="3" t="s">
        <v>69</v>
      </c>
      <c r="AB194" s="3" t="s">
        <v>69</v>
      </c>
    </row>
    <row r="195" spans="1:28" customHeight="1" ht="16.2">
      <c r="A195" s="3">
        <v>190</v>
      </c>
      <c r="B195" s="10" t="s">
        <v>423</v>
      </c>
      <c r="C195" s="4" t="s">
        <v>335</v>
      </c>
      <c r="D195" s="24">
        <v>43709</v>
      </c>
      <c r="E195" s="12" t="s">
        <v>417</v>
      </c>
      <c r="F195" s="14" t="s">
        <v>424</v>
      </c>
      <c r="G195" s="15" t="s">
        <v>297</v>
      </c>
      <c r="H195" s="3" t="s">
        <v>65</v>
      </c>
      <c r="I195" s="16" t="s">
        <v>66</v>
      </c>
      <c r="J195" s="9" t="s">
        <v>67</v>
      </c>
      <c r="K195" s="3" t="s">
        <v>68</v>
      </c>
      <c r="L195" s="5"/>
      <c r="M195" s="5"/>
      <c r="N195" s="5"/>
      <c r="O195" s="5"/>
      <c r="P195" s="5"/>
      <c r="Q195" s="5"/>
      <c r="R195" s="5"/>
      <c r="S195" s="5"/>
      <c r="T195" s="3" t="s">
        <v>69</v>
      </c>
      <c r="U195" s="3" t="s">
        <v>69</v>
      </c>
      <c r="V195" s="3" t="s">
        <v>69</v>
      </c>
      <c r="W195" s="3"/>
      <c r="X195" s="3" t="s">
        <v>69</v>
      </c>
      <c r="Y195" s="3"/>
      <c r="Z195" s="9" t="s">
        <v>69</v>
      </c>
      <c r="AA195" s="3" t="s">
        <v>69</v>
      </c>
      <c r="AB195" s="3" t="s">
        <v>69</v>
      </c>
    </row>
    <row r="196" spans="1:28" customHeight="1" ht="16.2">
      <c r="A196" s="3">
        <v>191</v>
      </c>
      <c r="B196" s="10" t="s">
        <v>425</v>
      </c>
      <c r="C196" s="4" t="s">
        <v>335</v>
      </c>
      <c r="D196" s="24">
        <v>43709</v>
      </c>
      <c r="E196" s="12" t="s">
        <v>417</v>
      </c>
      <c r="F196" s="14" t="s">
        <v>426</v>
      </c>
      <c r="G196" s="15" t="s">
        <v>427</v>
      </c>
      <c r="H196" s="3" t="s">
        <v>65</v>
      </c>
      <c r="I196" s="16" t="s">
        <v>194</v>
      </c>
      <c r="J196" s="9" t="s">
        <v>67</v>
      </c>
      <c r="K196" s="3" t="s">
        <v>68</v>
      </c>
      <c r="L196" s="5"/>
      <c r="M196" s="5"/>
      <c r="N196" s="5"/>
      <c r="O196" s="5"/>
      <c r="P196" s="5"/>
      <c r="Q196" s="5"/>
      <c r="R196" s="5"/>
      <c r="S196" s="5"/>
      <c r="T196" s="3" t="s">
        <v>69</v>
      </c>
      <c r="U196" s="3" t="s">
        <v>69</v>
      </c>
      <c r="V196" s="3" t="s">
        <v>69</v>
      </c>
      <c r="W196" s="3"/>
      <c r="X196" s="3" t="s">
        <v>69</v>
      </c>
      <c r="Y196" s="3"/>
      <c r="Z196" s="9" t="s">
        <v>69</v>
      </c>
      <c r="AA196" s="3" t="s">
        <v>69</v>
      </c>
      <c r="AB196" s="3" t="s">
        <v>69</v>
      </c>
    </row>
    <row r="197" spans="1:28" customHeight="1" ht="16.2">
      <c r="A197" s="3">
        <v>192</v>
      </c>
      <c r="B197" s="10" t="s">
        <v>428</v>
      </c>
      <c r="C197" s="4" t="s">
        <v>335</v>
      </c>
      <c r="D197" s="24">
        <v>43800</v>
      </c>
      <c r="E197" s="12" t="s">
        <v>417</v>
      </c>
      <c r="F197" s="14" t="s">
        <v>429</v>
      </c>
      <c r="G197" s="15" t="s">
        <v>147</v>
      </c>
      <c r="H197" s="3" t="s">
        <v>65</v>
      </c>
      <c r="I197" s="16" t="s">
        <v>422</v>
      </c>
      <c r="J197" s="9" t="s">
        <v>67</v>
      </c>
      <c r="K197" s="3" t="s">
        <v>68</v>
      </c>
      <c r="L197" s="5"/>
      <c r="M197" s="5"/>
      <c r="N197" s="5"/>
      <c r="O197" s="5"/>
      <c r="P197" s="5"/>
      <c r="Q197" s="5"/>
      <c r="R197" s="5"/>
      <c r="S197" s="5"/>
      <c r="T197" s="3" t="s">
        <v>69</v>
      </c>
      <c r="U197" s="3" t="s">
        <v>69</v>
      </c>
      <c r="V197" s="3" t="s">
        <v>69</v>
      </c>
      <c r="W197" s="3"/>
      <c r="X197" s="3" t="s">
        <v>69</v>
      </c>
      <c r="Y197" s="3"/>
      <c r="Z197" s="9" t="s">
        <v>69</v>
      </c>
      <c r="AA197" s="3" t="s">
        <v>69</v>
      </c>
      <c r="AB197" s="3" t="s">
        <v>69</v>
      </c>
    </row>
    <row r="198" spans="1:28" customHeight="1" ht="16.2">
      <c r="A198" s="3">
        <v>193</v>
      </c>
      <c r="B198" s="10" t="s">
        <v>430</v>
      </c>
      <c r="C198" s="4" t="s">
        <v>335</v>
      </c>
      <c r="D198" s="24">
        <v>43709</v>
      </c>
      <c r="E198" s="12" t="s">
        <v>417</v>
      </c>
      <c r="F198" s="14" t="s">
        <v>431</v>
      </c>
      <c r="G198" s="15" t="s">
        <v>393</v>
      </c>
      <c r="H198" s="3" t="s">
        <v>65</v>
      </c>
      <c r="I198" s="16" t="s">
        <v>422</v>
      </c>
      <c r="J198" s="9" t="s">
        <v>67</v>
      </c>
      <c r="K198" s="3" t="s">
        <v>68</v>
      </c>
      <c r="L198" s="5"/>
      <c r="M198" s="5"/>
      <c r="N198" s="5"/>
      <c r="O198" s="5"/>
      <c r="P198" s="5"/>
      <c r="Q198" s="5"/>
      <c r="R198" s="5"/>
      <c r="S198" s="5"/>
      <c r="T198" s="3" t="s">
        <v>69</v>
      </c>
      <c r="U198" s="3" t="s">
        <v>69</v>
      </c>
      <c r="V198" s="3" t="s">
        <v>69</v>
      </c>
      <c r="W198" s="3"/>
      <c r="X198" s="3" t="s">
        <v>69</v>
      </c>
      <c r="Y198" s="3"/>
      <c r="Z198" s="9" t="s">
        <v>69</v>
      </c>
      <c r="AA198" s="3" t="s">
        <v>69</v>
      </c>
      <c r="AB198" s="3" t="s">
        <v>69</v>
      </c>
    </row>
    <row r="199" spans="1:28" customHeight="1" ht="16.2">
      <c r="A199" s="3">
        <v>194</v>
      </c>
      <c r="B199" s="10" t="s">
        <v>432</v>
      </c>
      <c r="C199" s="4" t="s">
        <v>335</v>
      </c>
      <c r="D199" s="24">
        <v>43709</v>
      </c>
      <c r="E199" s="12" t="s">
        <v>417</v>
      </c>
      <c r="F199" s="14" t="s">
        <v>433</v>
      </c>
      <c r="G199" s="15" t="s">
        <v>91</v>
      </c>
      <c r="H199" s="3" t="s">
        <v>65</v>
      </c>
      <c r="I199" s="16" t="s">
        <v>66</v>
      </c>
      <c r="J199" s="9" t="s">
        <v>67</v>
      </c>
      <c r="K199" s="3" t="s">
        <v>68</v>
      </c>
      <c r="L199" s="5"/>
      <c r="M199" s="5"/>
      <c r="N199" s="5"/>
      <c r="O199" s="5"/>
      <c r="P199" s="5"/>
      <c r="Q199" s="5"/>
      <c r="R199" s="5"/>
      <c r="S199" s="5"/>
      <c r="T199" s="3" t="s">
        <v>69</v>
      </c>
      <c r="U199" s="3" t="s">
        <v>69</v>
      </c>
      <c r="V199" s="3" t="s">
        <v>69</v>
      </c>
      <c r="W199" s="3"/>
      <c r="X199" s="3" t="s">
        <v>69</v>
      </c>
      <c r="Y199" s="3"/>
      <c r="Z199" s="9" t="s">
        <v>69</v>
      </c>
      <c r="AA199" s="3" t="s">
        <v>69</v>
      </c>
      <c r="AB199" s="3" t="s">
        <v>69</v>
      </c>
    </row>
    <row r="200" spans="1:28" customHeight="1" ht="16.2">
      <c r="A200" s="3">
        <v>195</v>
      </c>
      <c r="B200" s="10" t="s">
        <v>434</v>
      </c>
      <c r="C200" s="4" t="s">
        <v>335</v>
      </c>
      <c r="D200" s="24">
        <v>43709</v>
      </c>
      <c r="E200" s="12" t="s">
        <v>417</v>
      </c>
      <c r="F200" s="14" t="s">
        <v>435</v>
      </c>
      <c r="G200" s="15" t="s">
        <v>163</v>
      </c>
      <c r="H200" s="3" t="s">
        <v>65</v>
      </c>
      <c r="I200" s="16" t="s">
        <v>66</v>
      </c>
      <c r="J200" s="9" t="s">
        <v>67</v>
      </c>
      <c r="K200" s="3" t="s">
        <v>68</v>
      </c>
      <c r="L200" s="5"/>
      <c r="M200" s="5"/>
      <c r="N200" s="5"/>
      <c r="O200" s="5"/>
      <c r="P200" s="5"/>
      <c r="Q200" s="5"/>
      <c r="R200" s="5"/>
      <c r="S200" s="5"/>
      <c r="T200" s="3" t="s">
        <v>69</v>
      </c>
      <c r="U200" s="3" t="s">
        <v>69</v>
      </c>
      <c r="V200" s="3" t="s">
        <v>69</v>
      </c>
      <c r="W200" s="3"/>
      <c r="X200" s="3" t="s">
        <v>69</v>
      </c>
      <c r="Y200" s="3"/>
      <c r="Z200" s="9" t="s">
        <v>69</v>
      </c>
      <c r="AA200" s="3" t="s">
        <v>69</v>
      </c>
      <c r="AB200" s="3" t="s">
        <v>69</v>
      </c>
    </row>
    <row r="201" spans="1:28" customHeight="1" ht="16.2">
      <c r="A201" s="3">
        <v>196</v>
      </c>
      <c r="B201" s="10" t="s">
        <v>436</v>
      </c>
      <c r="C201" s="4" t="s">
        <v>335</v>
      </c>
      <c r="D201" s="24">
        <v>43800</v>
      </c>
      <c r="E201" s="12" t="s">
        <v>417</v>
      </c>
      <c r="F201" s="14" t="s">
        <v>437</v>
      </c>
      <c r="G201" s="15" t="s">
        <v>322</v>
      </c>
      <c r="H201" s="3" t="s">
        <v>65</v>
      </c>
      <c r="I201" s="16" t="s">
        <v>438</v>
      </c>
      <c r="J201" s="9" t="s">
        <v>67</v>
      </c>
      <c r="K201" s="3" t="s">
        <v>68</v>
      </c>
      <c r="L201" s="5"/>
      <c r="M201" s="5"/>
      <c r="N201" s="5"/>
      <c r="O201" s="5"/>
      <c r="P201" s="5"/>
      <c r="Q201" s="5"/>
      <c r="R201" s="5"/>
      <c r="S201" s="5"/>
      <c r="T201" s="3" t="s">
        <v>69</v>
      </c>
      <c r="U201" s="3" t="s">
        <v>69</v>
      </c>
      <c r="V201" s="3" t="s">
        <v>69</v>
      </c>
      <c r="W201" s="3"/>
      <c r="X201" s="3" t="s">
        <v>69</v>
      </c>
      <c r="Y201" s="3"/>
      <c r="Z201" s="9" t="s">
        <v>69</v>
      </c>
      <c r="AA201" s="3" t="s">
        <v>69</v>
      </c>
      <c r="AB201" s="3" t="s">
        <v>69</v>
      </c>
    </row>
    <row r="202" spans="1:28" customHeight="1" ht="16.2">
      <c r="A202" s="3">
        <v>197</v>
      </c>
      <c r="B202" s="10" t="s">
        <v>259</v>
      </c>
      <c r="C202" s="4" t="s">
        <v>335</v>
      </c>
      <c r="D202" s="24">
        <v>43709</v>
      </c>
      <c r="E202" s="12" t="s">
        <v>417</v>
      </c>
      <c r="F202" s="14" t="s">
        <v>439</v>
      </c>
      <c r="G202" s="15" t="s">
        <v>440</v>
      </c>
      <c r="H202" s="3" t="s">
        <v>65</v>
      </c>
      <c r="I202" s="16" t="s">
        <v>422</v>
      </c>
      <c r="J202" s="9" t="s">
        <v>67</v>
      </c>
      <c r="K202" s="3" t="s">
        <v>68</v>
      </c>
      <c r="L202" s="5"/>
      <c r="M202" s="5"/>
      <c r="N202" s="5"/>
      <c r="O202" s="5"/>
      <c r="P202" s="5"/>
      <c r="Q202" s="5"/>
      <c r="R202" s="5"/>
      <c r="S202" s="5"/>
      <c r="T202" s="3" t="s">
        <v>69</v>
      </c>
      <c r="U202" s="3" t="s">
        <v>69</v>
      </c>
      <c r="V202" s="3" t="s">
        <v>69</v>
      </c>
      <c r="W202" s="3"/>
      <c r="X202" s="3" t="s">
        <v>69</v>
      </c>
      <c r="Y202" s="3"/>
      <c r="Z202" s="9" t="s">
        <v>69</v>
      </c>
      <c r="AA202" s="3" t="s">
        <v>69</v>
      </c>
      <c r="AB202" s="3" t="s">
        <v>69</v>
      </c>
    </row>
    <row r="203" spans="1:28" customHeight="1" ht="16.2">
      <c r="A203" s="3">
        <v>198</v>
      </c>
      <c r="B203" s="10" t="s">
        <v>441</v>
      </c>
      <c r="C203" s="4" t="s">
        <v>335</v>
      </c>
      <c r="D203" s="24">
        <v>43709</v>
      </c>
      <c r="E203" s="12" t="s">
        <v>417</v>
      </c>
      <c r="F203" s="14" t="s">
        <v>442</v>
      </c>
      <c r="G203" s="15" t="s">
        <v>443</v>
      </c>
      <c r="H203" s="3" t="s">
        <v>65</v>
      </c>
      <c r="I203" s="16" t="s">
        <v>438</v>
      </c>
      <c r="J203" s="9" t="s">
        <v>67</v>
      </c>
      <c r="K203" s="3" t="s">
        <v>68</v>
      </c>
      <c r="L203" s="5"/>
      <c r="M203" s="5"/>
      <c r="N203" s="5"/>
      <c r="O203" s="5"/>
      <c r="P203" s="5"/>
      <c r="Q203" s="5"/>
      <c r="R203" s="5"/>
      <c r="S203" s="5"/>
      <c r="T203" s="3" t="s">
        <v>69</v>
      </c>
      <c r="U203" s="3" t="s">
        <v>69</v>
      </c>
      <c r="V203" s="3" t="s">
        <v>69</v>
      </c>
      <c r="W203" s="3"/>
      <c r="X203" s="3" t="s">
        <v>69</v>
      </c>
      <c r="Y203" s="3"/>
      <c r="Z203" s="9" t="s">
        <v>69</v>
      </c>
      <c r="AA203" s="3" t="s">
        <v>69</v>
      </c>
      <c r="AB203" s="3" t="s">
        <v>69</v>
      </c>
    </row>
    <row r="204" spans="1:28" customHeight="1" ht="16.2">
      <c r="A204" s="3">
        <v>199</v>
      </c>
      <c r="B204" s="10" t="s">
        <v>444</v>
      </c>
      <c r="C204" s="4" t="s">
        <v>335</v>
      </c>
      <c r="D204" s="24">
        <v>43709</v>
      </c>
      <c r="E204" s="12" t="s">
        <v>417</v>
      </c>
      <c r="F204" s="14" t="s">
        <v>445</v>
      </c>
      <c r="G204" s="15" t="s">
        <v>186</v>
      </c>
      <c r="H204" s="3" t="s">
        <v>65</v>
      </c>
      <c r="I204" s="16" t="s">
        <v>66</v>
      </c>
      <c r="J204" s="9" t="s">
        <v>67</v>
      </c>
      <c r="K204" s="3" t="s">
        <v>68</v>
      </c>
      <c r="L204" s="5"/>
      <c r="M204" s="5"/>
      <c r="N204" s="5"/>
      <c r="O204" s="5"/>
      <c r="P204" s="5"/>
      <c r="Q204" s="5"/>
      <c r="R204" s="5"/>
      <c r="S204" s="5"/>
      <c r="T204" s="3" t="s">
        <v>69</v>
      </c>
      <c r="U204" s="3" t="s">
        <v>69</v>
      </c>
      <c r="V204" s="3" t="s">
        <v>69</v>
      </c>
      <c r="W204" s="3"/>
      <c r="X204" s="3" t="s">
        <v>69</v>
      </c>
      <c r="Y204" s="3"/>
      <c r="Z204" s="9" t="s">
        <v>69</v>
      </c>
      <c r="AA204" s="3" t="s">
        <v>69</v>
      </c>
      <c r="AB204" s="3" t="s">
        <v>69</v>
      </c>
    </row>
    <row r="205" spans="1:28" customHeight="1" ht="16.2">
      <c r="A205" s="3">
        <v>200</v>
      </c>
      <c r="B205" s="10" t="s">
        <v>446</v>
      </c>
      <c r="C205" s="4" t="s">
        <v>335</v>
      </c>
      <c r="D205" s="24">
        <v>43800</v>
      </c>
      <c r="E205" s="12" t="s">
        <v>417</v>
      </c>
      <c r="F205" s="14" t="s">
        <v>447</v>
      </c>
      <c r="G205" s="15" t="s">
        <v>212</v>
      </c>
      <c r="H205" s="3" t="s">
        <v>65</v>
      </c>
      <c r="I205" s="16" t="s">
        <v>194</v>
      </c>
      <c r="J205" s="9" t="s">
        <v>67</v>
      </c>
      <c r="K205" s="3" t="s">
        <v>68</v>
      </c>
      <c r="L205" s="5"/>
      <c r="M205" s="5"/>
      <c r="N205" s="5"/>
      <c r="O205" s="5"/>
      <c r="P205" s="5"/>
      <c r="Q205" s="5"/>
      <c r="R205" s="5"/>
      <c r="S205" s="5"/>
      <c r="T205" s="3" t="s">
        <v>69</v>
      </c>
      <c r="U205" s="3" t="s">
        <v>69</v>
      </c>
      <c r="V205" s="3" t="s">
        <v>69</v>
      </c>
      <c r="W205" s="3"/>
      <c r="X205" s="3" t="s">
        <v>69</v>
      </c>
      <c r="Y205" s="3"/>
      <c r="Z205" s="9" t="s">
        <v>69</v>
      </c>
      <c r="AA205" s="3" t="s">
        <v>69</v>
      </c>
      <c r="AB205" s="3" t="s">
        <v>69</v>
      </c>
    </row>
    <row r="206" spans="1:28" customHeight="1" ht="16.2">
      <c r="A206" s="3">
        <v>201</v>
      </c>
      <c r="B206" s="10" t="s">
        <v>182</v>
      </c>
      <c r="C206" s="4" t="s">
        <v>335</v>
      </c>
      <c r="D206" s="24">
        <v>43709</v>
      </c>
      <c r="E206" s="12" t="s">
        <v>417</v>
      </c>
      <c r="F206" s="14" t="s">
        <v>448</v>
      </c>
      <c r="G206" s="15" t="s">
        <v>312</v>
      </c>
      <c r="H206" s="3" t="s">
        <v>65</v>
      </c>
      <c r="I206" s="16" t="s">
        <v>194</v>
      </c>
      <c r="J206" s="9" t="s">
        <v>67</v>
      </c>
      <c r="K206" s="3" t="s">
        <v>68</v>
      </c>
      <c r="L206" s="5"/>
      <c r="M206" s="5"/>
      <c r="N206" s="5"/>
      <c r="O206" s="5"/>
      <c r="P206" s="5"/>
      <c r="Q206" s="5"/>
      <c r="R206" s="5"/>
      <c r="S206" s="5"/>
      <c r="T206" s="3" t="s">
        <v>69</v>
      </c>
      <c r="U206" s="3" t="s">
        <v>69</v>
      </c>
      <c r="V206" s="3" t="s">
        <v>69</v>
      </c>
      <c r="W206" s="3"/>
      <c r="X206" s="3" t="s">
        <v>69</v>
      </c>
      <c r="Y206" s="3"/>
      <c r="Z206" s="9" t="s">
        <v>69</v>
      </c>
      <c r="AA206" s="3" t="s">
        <v>69</v>
      </c>
      <c r="AB206" s="3" t="s">
        <v>69</v>
      </c>
    </row>
    <row r="207" spans="1:28" customHeight="1" ht="16.2">
      <c r="A207" s="3">
        <v>202</v>
      </c>
      <c r="B207" s="10" t="s">
        <v>449</v>
      </c>
      <c r="C207" s="4" t="s">
        <v>335</v>
      </c>
      <c r="D207" s="24">
        <v>43709</v>
      </c>
      <c r="E207" s="12" t="s">
        <v>417</v>
      </c>
      <c r="F207" s="14" t="s">
        <v>450</v>
      </c>
      <c r="G207" s="15" t="s">
        <v>73</v>
      </c>
      <c r="H207" s="3" t="s">
        <v>65</v>
      </c>
      <c r="I207" s="16" t="s">
        <v>66</v>
      </c>
      <c r="J207" s="9" t="s">
        <v>67</v>
      </c>
      <c r="K207" s="3" t="s">
        <v>68</v>
      </c>
      <c r="L207" s="5"/>
      <c r="M207" s="5"/>
      <c r="N207" s="5"/>
      <c r="O207" s="5"/>
      <c r="P207" s="5"/>
      <c r="Q207" s="5"/>
      <c r="R207" s="5"/>
      <c r="S207" s="5"/>
      <c r="T207" s="3" t="s">
        <v>69</v>
      </c>
      <c r="U207" s="3" t="s">
        <v>69</v>
      </c>
      <c r="V207" s="3" t="s">
        <v>69</v>
      </c>
      <c r="W207" s="3"/>
      <c r="X207" s="3" t="s">
        <v>69</v>
      </c>
      <c r="Y207" s="3"/>
      <c r="Z207" s="9" t="s">
        <v>69</v>
      </c>
      <c r="AA207" s="3" t="s">
        <v>69</v>
      </c>
      <c r="AB207" s="3" t="s">
        <v>69</v>
      </c>
    </row>
    <row r="208" spans="1:28" customHeight="1" ht="16.2">
      <c r="A208" s="3">
        <v>203</v>
      </c>
      <c r="B208" s="10" t="s">
        <v>451</v>
      </c>
      <c r="C208" s="4" t="s">
        <v>335</v>
      </c>
      <c r="D208" s="24">
        <v>43709</v>
      </c>
      <c r="E208" s="12" t="s">
        <v>417</v>
      </c>
      <c r="F208" s="14" t="s">
        <v>452</v>
      </c>
      <c r="G208" s="15" t="s">
        <v>274</v>
      </c>
      <c r="H208" s="3" t="s">
        <v>65</v>
      </c>
      <c r="I208" s="16" t="s">
        <v>66</v>
      </c>
      <c r="J208" s="9" t="s">
        <v>67</v>
      </c>
      <c r="K208" s="3" t="s">
        <v>68</v>
      </c>
      <c r="L208" s="5"/>
      <c r="M208" s="5"/>
      <c r="N208" s="5"/>
      <c r="O208" s="5"/>
      <c r="P208" s="5"/>
      <c r="Q208" s="5"/>
      <c r="R208" s="5"/>
      <c r="S208" s="5"/>
      <c r="T208" s="3" t="s">
        <v>69</v>
      </c>
      <c r="U208" s="3" t="s">
        <v>69</v>
      </c>
      <c r="V208" s="3" t="s">
        <v>69</v>
      </c>
      <c r="W208" s="3"/>
      <c r="X208" s="3" t="s">
        <v>69</v>
      </c>
      <c r="Y208" s="3"/>
      <c r="Z208" s="9" t="s">
        <v>69</v>
      </c>
      <c r="AA208" s="3" t="s">
        <v>69</v>
      </c>
      <c r="AB208" s="3" t="s">
        <v>69</v>
      </c>
    </row>
    <row r="209" spans="1:28" customHeight="1" ht="16.2">
      <c r="A209" s="3">
        <v>204</v>
      </c>
      <c r="B209" s="10" t="s">
        <v>453</v>
      </c>
      <c r="C209" s="4" t="s">
        <v>335</v>
      </c>
      <c r="D209" s="24">
        <v>43800</v>
      </c>
      <c r="E209" s="12" t="s">
        <v>417</v>
      </c>
      <c r="F209" s="14" t="s">
        <v>454</v>
      </c>
      <c r="G209" s="15" t="s">
        <v>94</v>
      </c>
      <c r="H209" s="3" t="s">
        <v>65</v>
      </c>
      <c r="I209" s="16" t="s">
        <v>66</v>
      </c>
      <c r="J209" s="9" t="s">
        <v>67</v>
      </c>
      <c r="K209" s="3" t="s">
        <v>68</v>
      </c>
      <c r="L209" s="5"/>
      <c r="M209" s="5"/>
      <c r="N209" s="5"/>
      <c r="O209" s="5"/>
      <c r="P209" s="5"/>
      <c r="Q209" s="5"/>
      <c r="R209" s="5"/>
      <c r="S209" s="5"/>
      <c r="T209" s="3" t="s">
        <v>69</v>
      </c>
      <c r="U209" s="3" t="s">
        <v>69</v>
      </c>
      <c r="V209" s="3" t="s">
        <v>69</v>
      </c>
      <c r="W209" s="3"/>
      <c r="X209" s="3" t="s">
        <v>69</v>
      </c>
      <c r="Y209" s="3"/>
      <c r="Z209" s="9" t="s">
        <v>69</v>
      </c>
      <c r="AA209" s="3" t="s">
        <v>69</v>
      </c>
      <c r="AB209" s="3" t="s">
        <v>69</v>
      </c>
    </row>
    <row r="210" spans="1:28" customHeight="1" ht="16.2">
      <c r="A210" s="3">
        <v>205</v>
      </c>
      <c r="B210" s="10" t="s">
        <v>455</v>
      </c>
      <c r="C210" s="4" t="s">
        <v>335</v>
      </c>
      <c r="D210" s="24">
        <v>43709</v>
      </c>
      <c r="E210" s="12" t="s">
        <v>417</v>
      </c>
      <c r="F210" s="14" t="s">
        <v>456</v>
      </c>
      <c r="G210" s="15" t="s">
        <v>286</v>
      </c>
      <c r="H210" s="3" t="s">
        <v>65</v>
      </c>
      <c r="I210" s="16" t="s">
        <v>422</v>
      </c>
      <c r="J210" s="9" t="s">
        <v>67</v>
      </c>
      <c r="K210" s="3" t="s">
        <v>68</v>
      </c>
      <c r="L210" s="5"/>
      <c r="M210" s="5"/>
      <c r="N210" s="5"/>
      <c r="O210" s="5"/>
      <c r="P210" s="5"/>
      <c r="Q210" s="5"/>
      <c r="R210" s="5"/>
      <c r="S210" s="5"/>
      <c r="T210" s="3" t="s">
        <v>69</v>
      </c>
      <c r="U210" s="3" t="s">
        <v>69</v>
      </c>
      <c r="V210" s="3" t="s">
        <v>69</v>
      </c>
      <c r="W210" s="3"/>
      <c r="X210" s="3" t="s">
        <v>69</v>
      </c>
      <c r="Y210" s="3"/>
      <c r="Z210" s="9" t="s">
        <v>69</v>
      </c>
      <c r="AA210" s="3" t="s">
        <v>69</v>
      </c>
      <c r="AB210" s="3" t="s">
        <v>69</v>
      </c>
    </row>
    <row r="211" spans="1:28" customHeight="1" ht="16.2">
      <c r="A211" s="3">
        <v>206</v>
      </c>
      <c r="B211" s="10" t="s">
        <v>457</v>
      </c>
      <c r="C211" s="4" t="s">
        <v>335</v>
      </c>
      <c r="D211" s="24">
        <v>43709</v>
      </c>
      <c r="E211" s="12" t="s">
        <v>458</v>
      </c>
      <c r="F211" s="14" t="s">
        <v>459</v>
      </c>
      <c r="G211" s="15" t="s">
        <v>460</v>
      </c>
      <c r="H211" s="3" t="s">
        <v>65</v>
      </c>
      <c r="I211" s="16" t="s">
        <v>66</v>
      </c>
      <c r="J211" s="9" t="s">
        <v>67</v>
      </c>
      <c r="K211" s="3" t="s">
        <v>68</v>
      </c>
      <c r="L211" s="5"/>
      <c r="M211" s="5"/>
      <c r="N211" s="5"/>
      <c r="O211" s="5"/>
      <c r="P211" s="5"/>
      <c r="Q211" s="5"/>
      <c r="R211" s="5"/>
      <c r="S211" s="5"/>
      <c r="T211" s="3" t="s">
        <v>69</v>
      </c>
      <c r="U211" s="3" t="s">
        <v>69</v>
      </c>
      <c r="V211" s="3" t="s">
        <v>69</v>
      </c>
      <c r="W211" s="3"/>
      <c r="X211" s="3" t="s">
        <v>69</v>
      </c>
      <c r="Y211" s="3"/>
      <c r="Z211" s="9" t="s">
        <v>69</v>
      </c>
      <c r="AA211" s="3" t="s">
        <v>69</v>
      </c>
      <c r="AB211" s="3" t="s">
        <v>69</v>
      </c>
    </row>
    <row r="212" spans="1:28" customHeight="1" ht="16.2">
      <c r="A212" s="3">
        <v>207</v>
      </c>
      <c r="B212" s="10" t="s">
        <v>461</v>
      </c>
      <c r="C212" s="4" t="s">
        <v>335</v>
      </c>
      <c r="D212" s="24">
        <v>43709</v>
      </c>
      <c r="E212" s="12" t="s">
        <v>458</v>
      </c>
      <c r="F212" s="14" t="s">
        <v>462</v>
      </c>
      <c r="G212" s="15" t="s">
        <v>146</v>
      </c>
      <c r="H212" s="3" t="s">
        <v>65</v>
      </c>
      <c r="I212" s="16" t="s">
        <v>66</v>
      </c>
      <c r="J212" s="9" t="s">
        <v>67</v>
      </c>
      <c r="K212" s="3" t="s">
        <v>68</v>
      </c>
      <c r="L212" s="5"/>
      <c r="M212" s="5"/>
      <c r="N212" s="5"/>
      <c r="O212" s="5"/>
      <c r="P212" s="5"/>
      <c r="Q212" s="5"/>
      <c r="R212" s="5"/>
      <c r="S212" s="5"/>
      <c r="T212" s="3" t="s">
        <v>69</v>
      </c>
      <c r="U212" s="3" t="s">
        <v>69</v>
      </c>
      <c r="V212" s="3" t="s">
        <v>69</v>
      </c>
      <c r="W212" s="3"/>
      <c r="X212" s="3" t="s">
        <v>69</v>
      </c>
      <c r="Y212" s="3"/>
      <c r="Z212" s="9" t="s">
        <v>69</v>
      </c>
      <c r="AA212" s="3" t="s">
        <v>69</v>
      </c>
      <c r="AB212" s="3" t="s">
        <v>69</v>
      </c>
    </row>
    <row r="213" spans="1:28" customHeight="1" ht="16.2">
      <c r="A213" s="3">
        <v>208</v>
      </c>
      <c r="B213" s="10" t="s">
        <v>463</v>
      </c>
      <c r="C213" s="4" t="s">
        <v>335</v>
      </c>
      <c r="D213" s="24">
        <v>43800</v>
      </c>
      <c r="E213" s="12" t="s">
        <v>458</v>
      </c>
      <c r="F213" s="14" t="s">
        <v>464</v>
      </c>
      <c r="G213" s="15" t="s">
        <v>465</v>
      </c>
      <c r="H213" s="3" t="s">
        <v>65</v>
      </c>
      <c r="I213" s="16" t="s">
        <v>194</v>
      </c>
      <c r="J213" s="9" t="s">
        <v>67</v>
      </c>
      <c r="K213" s="3" t="s">
        <v>68</v>
      </c>
      <c r="L213" s="5"/>
      <c r="M213" s="5"/>
      <c r="N213" s="5"/>
      <c r="O213" s="5"/>
      <c r="P213" s="5"/>
      <c r="Q213" s="5"/>
      <c r="R213" s="5"/>
      <c r="S213" s="5"/>
      <c r="T213" s="3" t="s">
        <v>69</v>
      </c>
      <c r="U213" s="3" t="s">
        <v>69</v>
      </c>
      <c r="V213" s="3" t="s">
        <v>69</v>
      </c>
      <c r="W213" s="3"/>
      <c r="X213" s="3" t="s">
        <v>69</v>
      </c>
      <c r="Y213" s="3"/>
      <c r="Z213" s="9" t="s">
        <v>69</v>
      </c>
      <c r="AA213" s="3" t="s">
        <v>69</v>
      </c>
      <c r="AB213" s="3" t="s">
        <v>69</v>
      </c>
    </row>
    <row r="214" spans="1:28" customHeight="1" ht="16.2">
      <c r="A214" s="3">
        <v>209</v>
      </c>
      <c r="B214" s="10" t="s">
        <v>466</v>
      </c>
      <c r="C214" s="4" t="s">
        <v>335</v>
      </c>
      <c r="D214" s="24">
        <v>43709</v>
      </c>
      <c r="E214" s="12" t="s">
        <v>458</v>
      </c>
      <c r="F214" s="14" t="s">
        <v>467</v>
      </c>
      <c r="G214" s="15" t="s">
        <v>114</v>
      </c>
      <c r="H214" s="3" t="s">
        <v>65</v>
      </c>
      <c r="I214" s="16" t="s">
        <v>438</v>
      </c>
      <c r="J214" s="9" t="s">
        <v>67</v>
      </c>
      <c r="K214" s="3" t="s">
        <v>68</v>
      </c>
      <c r="L214" s="5"/>
      <c r="M214" s="5"/>
      <c r="N214" s="5"/>
      <c r="O214" s="5"/>
      <c r="P214" s="5"/>
      <c r="Q214" s="5"/>
      <c r="R214" s="5"/>
      <c r="S214" s="5"/>
      <c r="T214" s="3" t="s">
        <v>69</v>
      </c>
      <c r="U214" s="3" t="s">
        <v>69</v>
      </c>
      <c r="V214" s="3" t="s">
        <v>69</v>
      </c>
      <c r="W214" s="3"/>
      <c r="X214" s="3" t="s">
        <v>69</v>
      </c>
      <c r="Y214" s="3"/>
      <c r="Z214" s="9" t="s">
        <v>69</v>
      </c>
      <c r="AA214" s="3" t="s">
        <v>69</v>
      </c>
      <c r="AB214" s="3" t="s">
        <v>69</v>
      </c>
    </row>
    <row r="215" spans="1:28" customHeight="1" ht="16.2">
      <c r="A215" s="3">
        <v>210</v>
      </c>
      <c r="B215" s="10" t="s">
        <v>468</v>
      </c>
      <c r="C215" s="4" t="s">
        <v>335</v>
      </c>
      <c r="D215" s="24">
        <v>43709</v>
      </c>
      <c r="E215" s="12" t="s">
        <v>458</v>
      </c>
      <c r="F215" s="14" t="s">
        <v>469</v>
      </c>
      <c r="G215" s="15" t="s">
        <v>183</v>
      </c>
      <c r="H215" s="3" t="s">
        <v>65</v>
      </c>
      <c r="I215" s="16" t="s">
        <v>438</v>
      </c>
      <c r="J215" s="9" t="s">
        <v>67</v>
      </c>
      <c r="K215" s="3" t="s">
        <v>68</v>
      </c>
      <c r="L215" s="5"/>
      <c r="M215" s="5"/>
      <c r="N215" s="5"/>
      <c r="O215" s="5"/>
      <c r="P215" s="5"/>
      <c r="Q215" s="5"/>
      <c r="R215" s="5"/>
      <c r="S215" s="5"/>
      <c r="T215" s="3" t="s">
        <v>69</v>
      </c>
      <c r="U215" s="3" t="s">
        <v>69</v>
      </c>
      <c r="V215" s="3" t="s">
        <v>69</v>
      </c>
      <c r="W215" s="3"/>
      <c r="X215" s="3" t="s">
        <v>69</v>
      </c>
      <c r="Y215" s="3"/>
      <c r="Z215" s="9" t="s">
        <v>69</v>
      </c>
      <c r="AA215" s="3" t="s">
        <v>69</v>
      </c>
      <c r="AB215" s="3" t="s">
        <v>69</v>
      </c>
    </row>
    <row r="216" spans="1:28" customHeight="1" ht="16.2">
      <c r="A216" s="3">
        <v>211</v>
      </c>
      <c r="B216" s="10" t="s">
        <v>470</v>
      </c>
      <c r="C216" s="4" t="s">
        <v>335</v>
      </c>
      <c r="D216" s="24">
        <v>43709</v>
      </c>
      <c r="E216" s="12" t="s">
        <v>458</v>
      </c>
      <c r="F216" s="14" t="s">
        <v>471</v>
      </c>
      <c r="G216" s="15" t="s">
        <v>165</v>
      </c>
      <c r="H216" s="3" t="s">
        <v>65</v>
      </c>
      <c r="I216" s="16" t="s">
        <v>66</v>
      </c>
      <c r="J216" s="9" t="s">
        <v>67</v>
      </c>
      <c r="K216" s="3" t="s">
        <v>68</v>
      </c>
      <c r="L216" s="5"/>
      <c r="M216" s="5"/>
      <c r="N216" s="5"/>
      <c r="O216" s="5"/>
      <c r="P216" s="5"/>
      <c r="Q216" s="5"/>
      <c r="R216" s="5"/>
      <c r="S216" s="5"/>
      <c r="T216" s="3" t="s">
        <v>69</v>
      </c>
      <c r="U216" s="3" t="s">
        <v>69</v>
      </c>
      <c r="V216" s="3" t="s">
        <v>69</v>
      </c>
      <c r="W216" s="3"/>
      <c r="X216" s="3" t="s">
        <v>69</v>
      </c>
      <c r="Y216" s="3"/>
      <c r="Z216" s="9" t="s">
        <v>69</v>
      </c>
      <c r="AA216" s="3" t="s">
        <v>69</v>
      </c>
      <c r="AB216" s="3" t="s">
        <v>69</v>
      </c>
    </row>
    <row r="217" spans="1:28" customHeight="1" ht="16.2">
      <c r="A217" s="3">
        <v>212</v>
      </c>
      <c r="B217" s="10" t="s">
        <v>472</v>
      </c>
      <c r="C217" s="4" t="s">
        <v>335</v>
      </c>
      <c r="D217" s="24">
        <v>43800</v>
      </c>
      <c r="E217" s="12" t="s">
        <v>458</v>
      </c>
      <c r="F217" s="14" t="s">
        <v>473</v>
      </c>
      <c r="G217" s="15" t="s">
        <v>280</v>
      </c>
      <c r="H217" s="3" t="s">
        <v>65</v>
      </c>
      <c r="I217" s="16" t="s">
        <v>422</v>
      </c>
      <c r="J217" s="9" t="s">
        <v>67</v>
      </c>
      <c r="K217" s="3" t="s">
        <v>68</v>
      </c>
      <c r="L217" s="5"/>
      <c r="M217" s="5"/>
      <c r="N217" s="5"/>
      <c r="O217" s="5"/>
      <c r="P217" s="5"/>
      <c r="Q217" s="5"/>
      <c r="R217" s="5"/>
      <c r="S217" s="5"/>
      <c r="T217" s="3" t="s">
        <v>69</v>
      </c>
      <c r="U217" s="3" t="s">
        <v>69</v>
      </c>
      <c r="V217" s="3" t="s">
        <v>69</v>
      </c>
      <c r="W217" s="3"/>
      <c r="X217" s="3" t="s">
        <v>69</v>
      </c>
      <c r="Y217" s="3"/>
      <c r="Z217" s="9" t="s">
        <v>69</v>
      </c>
      <c r="AA217" s="3" t="s">
        <v>69</v>
      </c>
      <c r="AB217" s="3" t="s">
        <v>69</v>
      </c>
    </row>
    <row r="218" spans="1:28" customHeight="1" ht="16.2">
      <c r="A218" s="3">
        <v>213</v>
      </c>
      <c r="B218" s="10" t="s">
        <v>474</v>
      </c>
      <c r="C218" s="4" t="s">
        <v>335</v>
      </c>
      <c r="D218" s="24">
        <v>43709</v>
      </c>
      <c r="E218" s="12" t="s">
        <v>458</v>
      </c>
      <c r="F218" s="14" t="s">
        <v>475</v>
      </c>
      <c r="G218" s="15" t="s">
        <v>476</v>
      </c>
      <c r="H218" s="3" t="s">
        <v>65</v>
      </c>
      <c r="I218" s="16" t="s">
        <v>422</v>
      </c>
      <c r="J218" s="9" t="s">
        <v>67</v>
      </c>
      <c r="K218" s="3" t="s">
        <v>68</v>
      </c>
      <c r="L218" s="5"/>
      <c r="M218" s="5"/>
      <c r="N218" s="5"/>
      <c r="O218" s="5"/>
      <c r="P218" s="5"/>
      <c r="Q218" s="5"/>
      <c r="R218" s="5"/>
      <c r="S218" s="5"/>
      <c r="T218" s="3" t="s">
        <v>69</v>
      </c>
      <c r="U218" s="3" t="s">
        <v>69</v>
      </c>
      <c r="V218" s="3" t="s">
        <v>69</v>
      </c>
      <c r="W218" s="3"/>
      <c r="X218" s="3" t="s">
        <v>69</v>
      </c>
      <c r="Y218" s="3"/>
      <c r="Z218" s="9" t="s">
        <v>69</v>
      </c>
      <c r="AA218" s="3" t="s">
        <v>69</v>
      </c>
      <c r="AB218" s="3" t="s">
        <v>69</v>
      </c>
    </row>
    <row r="219" spans="1:28" customHeight="1" ht="16.2">
      <c r="A219" s="3">
        <v>214</v>
      </c>
      <c r="B219" s="10" t="s">
        <v>477</v>
      </c>
      <c r="C219" s="4" t="s">
        <v>335</v>
      </c>
      <c r="D219" s="24">
        <v>43709</v>
      </c>
      <c r="E219" s="12" t="s">
        <v>458</v>
      </c>
      <c r="F219" s="14" t="s">
        <v>478</v>
      </c>
      <c r="G219" s="15" t="s">
        <v>479</v>
      </c>
      <c r="H219" s="3" t="s">
        <v>65</v>
      </c>
      <c r="I219" s="16" t="s">
        <v>422</v>
      </c>
      <c r="J219" s="9" t="s">
        <v>67</v>
      </c>
      <c r="K219" s="3" t="s">
        <v>68</v>
      </c>
      <c r="L219" s="5"/>
      <c r="M219" s="5"/>
      <c r="N219" s="5"/>
      <c r="O219" s="5"/>
      <c r="P219" s="5"/>
      <c r="Q219" s="5"/>
      <c r="R219" s="5"/>
      <c r="S219" s="5"/>
      <c r="T219" s="3" t="s">
        <v>69</v>
      </c>
      <c r="U219" s="3" t="s">
        <v>69</v>
      </c>
      <c r="V219" s="3" t="s">
        <v>69</v>
      </c>
      <c r="W219" s="3"/>
      <c r="X219" s="3" t="s">
        <v>69</v>
      </c>
      <c r="Y219" s="3"/>
      <c r="Z219" s="9" t="s">
        <v>69</v>
      </c>
      <c r="AA219" s="3" t="s">
        <v>69</v>
      </c>
      <c r="AB219" s="3" t="s">
        <v>69</v>
      </c>
    </row>
    <row r="220" spans="1:28" customHeight="1" ht="16.2">
      <c r="A220" s="3">
        <v>215</v>
      </c>
      <c r="B220" s="10" t="s">
        <v>402</v>
      </c>
      <c r="C220" s="4" t="s">
        <v>335</v>
      </c>
      <c r="D220" s="24">
        <v>43709</v>
      </c>
      <c r="E220" s="12" t="s">
        <v>458</v>
      </c>
      <c r="F220" s="14" t="s">
        <v>480</v>
      </c>
      <c r="G220" s="15" t="s">
        <v>481</v>
      </c>
      <c r="H220" s="3" t="s">
        <v>65</v>
      </c>
      <c r="I220" s="16" t="s">
        <v>422</v>
      </c>
      <c r="J220" s="9" t="s">
        <v>67</v>
      </c>
      <c r="K220" s="3" t="s">
        <v>68</v>
      </c>
      <c r="L220" s="5"/>
      <c r="M220" s="5"/>
      <c r="N220" s="5"/>
      <c r="O220" s="5"/>
      <c r="P220" s="5"/>
      <c r="Q220" s="5"/>
      <c r="R220" s="5"/>
      <c r="S220" s="5"/>
      <c r="T220" s="3" t="s">
        <v>69</v>
      </c>
      <c r="U220" s="3" t="s">
        <v>69</v>
      </c>
      <c r="V220" s="3" t="s">
        <v>69</v>
      </c>
      <c r="W220" s="3"/>
      <c r="X220" s="3" t="s">
        <v>69</v>
      </c>
      <c r="Y220" s="3"/>
      <c r="Z220" s="9" t="s">
        <v>69</v>
      </c>
      <c r="AA220" s="3" t="s">
        <v>69</v>
      </c>
      <c r="AB220" s="3" t="s">
        <v>69</v>
      </c>
    </row>
    <row r="221" spans="1:28" customHeight="1" ht="16.2">
      <c r="A221" s="3">
        <v>216</v>
      </c>
      <c r="B221" s="10" t="s">
        <v>252</v>
      </c>
      <c r="C221" s="4" t="s">
        <v>335</v>
      </c>
      <c r="D221" s="24">
        <v>43800</v>
      </c>
      <c r="E221" s="12" t="s">
        <v>458</v>
      </c>
      <c r="F221" s="14" t="s">
        <v>482</v>
      </c>
      <c r="G221" s="15" t="s">
        <v>483</v>
      </c>
      <c r="H221" s="3" t="s">
        <v>65</v>
      </c>
      <c r="I221" s="16" t="s">
        <v>194</v>
      </c>
      <c r="J221" s="9" t="s">
        <v>67</v>
      </c>
      <c r="K221" s="3" t="s">
        <v>68</v>
      </c>
      <c r="L221" s="5"/>
      <c r="M221" s="5"/>
      <c r="N221" s="5"/>
      <c r="O221" s="5"/>
      <c r="P221" s="5"/>
      <c r="Q221" s="5"/>
      <c r="R221" s="5"/>
      <c r="S221" s="5"/>
      <c r="T221" s="3" t="s">
        <v>69</v>
      </c>
      <c r="U221" s="3" t="s">
        <v>69</v>
      </c>
      <c r="V221" s="3" t="s">
        <v>69</v>
      </c>
      <c r="W221" s="3"/>
      <c r="X221" s="3" t="s">
        <v>69</v>
      </c>
      <c r="Y221" s="3"/>
      <c r="Z221" s="9" t="s">
        <v>69</v>
      </c>
      <c r="AA221" s="3" t="s">
        <v>69</v>
      </c>
      <c r="AB221" s="3" t="s">
        <v>69</v>
      </c>
    </row>
    <row r="222" spans="1:28" customHeight="1" ht="16.2">
      <c r="A222" s="3">
        <v>217</v>
      </c>
      <c r="B222" s="10" t="s">
        <v>484</v>
      </c>
      <c r="C222" s="4" t="s">
        <v>335</v>
      </c>
      <c r="D222" s="24">
        <v>43709</v>
      </c>
      <c r="E222" s="12" t="s">
        <v>458</v>
      </c>
      <c r="F222" s="14" t="s">
        <v>485</v>
      </c>
      <c r="G222" s="15" t="s">
        <v>71</v>
      </c>
      <c r="H222" s="3" t="s">
        <v>65</v>
      </c>
      <c r="I222" s="16" t="s">
        <v>438</v>
      </c>
      <c r="J222" s="9" t="s">
        <v>67</v>
      </c>
      <c r="K222" s="3" t="s">
        <v>68</v>
      </c>
      <c r="L222" s="5"/>
      <c r="M222" s="5"/>
      <c r="N222" s="5"/>
      <c r="O222" s="5"/>
      <c r="P222" s="5"/>
      <c r="Q222" s="5"/>
      <c r="R222" s="5"/>
      <c r="S222" s="5"/>
      <c r="T222" s="3" t="s">
        <v>69</v>
      </c>
      <c r="U222" s="3" t="s">
        <v>69</v>
      </c>
      <c r="V222" s="3" t="s">
        <v>69</v>
      </c>
      <c r="W222" s="3"/>
      <c r="X222" s="3" t="s">
        <v>69</v>
      </c>
      <c r="Y222" s="3"/>
      <c r="Z222" s="9" t="s">
        <v>69</v>
      </c>
      <c r="AA222" s="3" t="s">
        <v>69</v>
      </c>
      <c r="AB222" s="3" t="s">
        <v>69</v>
      </c>
    </row>
    <row r="223" spans="1:28" customHeight="1" ht="16.2">
      <c r="A223" s="3">
        <v>218</v>
      </c>
      <c r="B223" s="10" t="s">
        <v>125</v>
      </c>
      <c r="C223" s="4" t="s">
        <v>335</v>
      </c>
      <c r="D223" s="24">
        <v>43709</v>
      </c>
      <c r="E223" s="12" t="s">
        <v>458</v>
      </c>
      <c r="F223" s="14" t="s">
        <v>486</v>
      </c>
      <c r="G223" s="15" t="s">
        <v>148</v>
      </c>
      <c r="H223" s="3" t="s">
        <v>65</v>
      </c>
      <c r="I223" s="16" t="s">
        <v>66</v>
      </c>
      <c r="J223" s="9" t="s">
        <v>67</v>
      </c>
      <c r="K223" s="3" t="s">
        <v>68</v>
      </c>
      <c r="L223" s="5"/>
      <c r="M223" s="5"/>
      <c r="N223" s="5"/>
      <c r="O223" s="5"/>
      <c r="P223" s="5"/>
      <c r="Q223" s="5"/>
      <c r="R223" s="5"/>
      <c r="S223" s="5"/>
      <c r="T223" s="3" t="s">
        <v>69</v>
      </c>
      <c r="U223" s="3" t="s">
        <v>69</v>
      </c>
      <c r="V223" s="3" t="s">
        <v>69</v>
      </c>
      <c r="W223" s="3"/>
      <c r="X223" s="3" t="s">
        <v>69</v>
      </c>
      <c r="Y223" s="3"/>
      <c r="Z223" s="9" t="s">
        <v>69</v>
      </c>
      <c r="AA223" s="3" t="s">
        <v>69</v>
      </c>
      <c r="AB223" s="3" t="s">
        <v>69</v>
      </c>
    </row>
    <row r="224" spans="1:28" customHeight="1" ht="16.2">
      <c r="A224" s="3">
        <v>219</v>
      </c>
      <c r="B224" s="10" t="s">
        <v>487</v>
      </c>
      <c r="C224" s="4" t="s">
        <v>335</v>
      </c>
      <c r="D224" s="24">
        <v>43709</v>
      </c>
      <c r="E224" s="12" t="s">
        <v>458</v>
      </c>
      <c r="F224" s="14" t="s">
        <v>488</v>
      </c>
      <c r="G224" s="15" t="s">
        <v>227</v>
      </c>
      <c r="H224" s="3" t="s">
        <v>65</v>
      </c>
      <c r="I224" s="16" t="s">
        <v>194</v>
      </c>
      <c r="J224" s="9" t="s">
        <v>67</v>
      </c>
      <c r="K224" s="3" t="s">
        <v>68</v>
      </c>
      <c r="L224" s="5"/>
      <c r="M224" s="5"/>
      <c r="N224" s="5"/>
      <c r="O224" s="5"/>
      <c r="P224" s="5"/>
      <c r="Q224" s="5"/>
      <c r="R224" s="5"/>
      <c r="S224" s="5"/>
      <c r="T224" s="3" t="s">
        <v>69</v>
      </c>
      <c r="U224" s="3" t="s">
        <v>69</v>
      </c>
      <c r="V224" s="3" t="s">
        <v>69</v>
      </c>
      <c r="W224" s="3"/>
      <c r="X224" s="3" t="s">
        <v>69</v>
      </c>
      <c r="Y224" s="3"/>
      <c r="Z224" s="9" t="s">
        <v>69</v>
      </c>
      <c r="AA224" s="3" t="s">
        <v>69</v>
      </c>
      <c r="AB224" s="3" t="s">
        <v>69</v>
      </c>
    </row>
    <row r="225" spans="1:28" customHeight="1" ht="16.2">
      <c r="A225" s="3">
        <v>220</v>
      </c>
      <c r="B225" s="10" t="s">
        <v>489</v>
      </c>
      <c r="C225" s="4" t="s">
        <v>335</v>
      </c>
      <c r="D225" s="24">
        <v>43800</v>
      </c>
      <c r="E225" s="12" t="s">
        <v>458</v>
      </c>
      <c r="F225" s="14" t="s">
        <v>456</v>
      </c>
      <c r="G225" s="15" t="s">
        <v>490</v>
      </c>
      <c r="H225" s="3" t="s">
        <v>65</v>
      </c>
      <c r="I225" s="16" t="s">
        <v>194</v>
      </c>
      <c r="J225" s="9" t="s">
        <v>67</v>
      </c>
      <c r="K225" s="3" t="s">
        <v>68</v>
      </c>
      <c r="L225" s="5"/>
      <c r="M225" s="5"/>
      <c r="N225" s="5"/>
      <c r="O225" s="5"/>
      <c r="P225" s="5"/>
      <c r="Q225" s="5"/>
      <c r="R225" s="5"/>
      <c r="S225" s="5"/>
      <c r="T225" s="3" t="s">
        <v>69</v>
      </c>
      <c r="U225" s="3" t="s">
        <v>69</v>
      </c>
      <c r="V225" s="3" t="s">
        <v>69</v>
      </c>
      <c r="W225" s="3"/>
      <c r="X225" s="3" t="s">
        <v>69</v>
      </c>
      <c r="Y225" s="3"/>
      <c r="Z225" s="9" t="s">
        <v>69</v>
      </c>
      <c r="AA225" s="3" t="s">
        <v>69</v>
      </c>
      <c r="AB225" s="3" t="s">
        <v>69</v>
      </c>
    </row>
    <row r="226" spans="1:28" customHeight="1" ht="16.2">
      <c r="A226" s="3">
        <v>221</v>
      </c>
      <c r="B226" s="10" t="s">
        <v>491</v>
      </c>
      <c r="C226" s="4" t="s">
        <v>335</v>
      </c>
      <c r="D226" s="24">
        <v>43709</v>
      </c>
      <c r="E226" s="12" t="s">
        <v>458</v>
      </c>
      <c r="F226" s="14" t="s">
        <v>492</v>
      </c>
      <c r="G226" s="15" t="s">
        <v>86</v>
      </c>
      <c r="H226" s="3" t="s">
        <v>65</v>
      </c>
      <c r="I226" s="16" t="s">
        <v>66</v>
      </c>
      <c r="J226" s="9" t="s">
        <v>67</v>
      </c>
      <c r="K226" s="3" t="s">
        <v>68</v>
      </c>
      <c r="L226" s="5"/>
      <c r="M226" s="5"/>
      <c r="N226" s="5"/>
      <c r="O226" s="5"/>
      <c r="P226" s="5"/>
      <c r="Q226" s="5"/>
      <c r="R226" s="5"/>
      <c r="S226" s="5"/>
      <c r="T226" s="3" t="s">
        <v>69</v>
      </c>
      <c r="U226" s="3" t="s">
        <v>69</v>
      </c>
      <c r="V226" s="3" t="s">
        <v>69</v>
      </c>
      <c r="W226" s="3"/>
      <c r="X226" s="3" t="s">
        <v>69</v>
      </c>
      <c r="Y226" s="3"/>
      <c r="Z226" s="9" t="s">
        <v>69</v>
      </c>
      <c r="AA226" s="3" t="s">
        <v>69</v>
      </c>
      <c r="AB226" s="3" t="s">
        <v>69</v>
      </c>
    </row>
    <row r="227" spans="1:28" customHeight="1" ht="16.2">
      <c r="A227" s="3">
        <v>222</v>
      </c>
      <c r="B227" s="10" t="s">
        <v>493</v>
      </c>
      <c r="C227" s="4" t="s">
        <v>335</v>
      </c>
      <c r="D227" s="24">
        <v>43709</v>
      </c>
      <c r="E227" s="12" t="s">
        <v>458</v>
      </c>
      <c r="F227" s="14" t="s">
        <v>494</v>
      </c>
      <c r="G227" s="15" t="s">
        <v>495</v>
      </c>
      <c r="H227" s="3" t="s">
        <v>65</v>
      </c>
      <c r="I227" s="16" t="s">
        <v>66</v>
      </c>
      <c r="J227" s="9" t="s">
        <v>67</v>
      </c>
      <c r="K227" s="3" t="s">
        <v>68</v>
      </c>
      <c r="L227" s="5"/>
      <c r="M227" s="5"/>
      <c r="N227" s="5"/>
      <c r="O227" s="5"/>
      <c r="P227" s="5"/>
      <c r="Q227" s="5"/>
      <c r="R227" s="5"/>
      <c r="S227" s="5"/>
      <c r="T227" s="3" t="s">
        <v>69</v>
      </c>
      <c r="U227" s="3" t="s">
        <v>69</v>
      </c>
      <c r="V227" s="3" t="s">
        <v>69</v>
      </c>
      <c r="W227" s="3"/>
      <c r="X227" s="3" t="s">
        <v>69</v>
      </c>
      <c r="Y227" s="3"/>
      <c r="Z227" s="9" t="s">
        <v>69</v>
      </c>
      <c r="AA227" s="3" t="s">
        <v>69</v>
      </c>
      <c r="AB227" s="3" t="s">
        <v>69</v>
      </c>
    </row>
    <row r="228" spans="1:28" customHeight="1" ht="16.2">
      <c r="A228" s="3">
        <v>223</v>
      </c>
      <c r="B228" s="10" t="s">
        <v>496</v>
      </c>
      <c r="C228" s="4" t="s">
        <v>335</v>
      </c>
      <c r="D228" s="24">
        <v>43709</v>
      </c>
      <c r="E228" s="12" t="s">
        <v>458</v>
      </c>
      <c r="F228" s="14" t="s">
        <v>482</v>
      </c>
      <c r="G228" s="15" t="s">
        <v>301</v>
      </c>
      <c r="H228" s="3" t="s">
        <v>65</v>
      </c>
      <c r="I228" s="16" t="s">
        <v>438</v>
      </c>
      <c r="J228" s="9" t="s">
        <v>67</v>
      </c>
      <c r="K228" s="3" t="s">
        <v>68</v>
      </c>
      <c r="L228" s="5"/>
      <c r="M228" s="5"/>
      <c r="N228" s="5"/>
      <c r="O228" s="5"/>
      <c r="P228" s="5"/>
      <c r="Q228" s="5"/>
      <c r="R228" s="5"/>
      <c r="S228" s="5"/>
      <c r="T228" s="3" t="s">
        <v>69</v>
      </c>
      <c r="U228" s="3" t="s">
        <v>69</v>
      </c>
      <c r="V228" s="3" t="s">
        <v>69</v>
      </c>
      <c r="W228" s="3"/>
      <c r="X228" s="3" t="s">
        <v>69</v>
      </c>
      <c r="Y228" s="3"/>
      <c r="Z228" s="9" t="s">
        <v>69</v>
      </c>
      <c r="AA228" s="3" t="s">
        <v>69</v>
      </c>
      <c r="AB228" s="3" t="s">
        <v>69</v>
      </c>
    </row>
    <row r="229" spans="1:28" customHeight="1" ht="16.2">
      <c r="A229" s="3">
        <v>224</v>
      </c>
      <c r="B229" s="10" t="s">
        <v>497</v>
      </c>
      <c r="C229" s="4" t="s">
        <v>335</v>
      </c>
      <c r="D229" s="24">
        <v>43800</v>
      </c>
      <c r="E229" s="12" t="s">
        <v>458</v>
      </c>
      <c r="F229" s="14" t="s">
        <v>498</v>
      </c>
      <c r="G229" s="15" t="s">
        <v>94</v>
      </c>
      <c r="H229" s="3" t="s">
        <v>65</v>
      </c>
      <c r="I229" s="16" t="s">
        <v>66</v>
      </c>
      <c r="J229" s="9" t="s">
        <v>67</v>
      </c>
      <c r="K229" s="3" t="s">
        <v>68</v>
      </c>
      <c r="L229" s="5"/>
      <c r="M229" s="5"/>
      <c r="N229" s="5"/>
      <c r="O229" s="5"/>
      <c r="P229" s="5"/>
      <c r="Q229" s="5"/>
      <c r="R229" s="5"/>
      <c r="S229" s="5"/>
      <c r="T229" s="3" t="s">
        <v>69</v>
      </c>
      <c r="U229" s="3" t="s">
        <v>69</v>
      </c>
      <c r="V229" s="3" t="s">
        <v>69</v>
      </c>
      <c r="W229" s="3"/>
      <c r="X229" s="3" t="s">
        <v>69</v>
      </c>
      <c r="Y229" s="3"/>
      <c r="Z229" s="9" t="s">
        <v>69</v>
      </c>
      <c r="AA229" s="3" t="s">
        <v>69</v>
      </c>
      <c r="AB229" s="3" t="s">
        <v>69</v>
      </c>
    </row>
    <row r="230" spans="1:28" customHeight="1" ht="16.2">
      <c r="A230" s="3">
        <v>225</v>
      </c>
      <c r="B230" s="10" t="s">
        <v>499</v>
      </c>
      <c r="C230" s="4" t="s">
        <v>335</v>
      </c>
      <c r="D230" s="24">
        <v>43709</v>
      </c>
      <c r="E230" s="12" t="s">
        <v>500</v>
      </c>
      <c r="F230" s="14" t="s">
        <v>501</v>
      </c>
      <c r="G230" s="15" t="s">
        <v>114</v>
      </c>
      <c r="H230" s="3" t="s">
        <v>65</v>
      </c>
      <c r="I230" s="16" t="s">
        <v>438</v>
      </c>
      <c r="J230" s="9" t="s">
        <v>67</v>
      </c>
      <c r="K230" s="3" t="s">
        <v>68</v>
      </c>
      <c r="L230" s="5"/>
      <c r="M230" s="5"/>
      <c r="N230" s="5"/>
      <c r="O230" s="5"/>
      <c r="P230" s="5"/>
      <c r="Q230" s="5"/>
      <c r="R230" s="5"/>
      <c r="S230" s="5"/>
      <c r="T230" s="3" t="s">
        <v>69</v>
      </c>
      <c r="U230" s="3" t="s">
        <v>69</v>
      </c>
      <c r="V230" s="3" t="s">
        <v>69</v>
      </c>
      <c r="W230" s="3"/>
      <c r="X230" s="3" t="s">
        <v>69</v>
      </c>
      <c r="Y230" s="3"/>
      <c r="Z230" s="9" t="s">
        <v>69</v>
      </c>
      <c r="AA230" s="3" t="s">
        <v>69</v>
      </c>
      <c r="AB230" s="3" t="s">
        <v>69</v>
      </c>
    </row>
    <row r="231" spans="1:28" customHeight="1" ht="16.2">
      <c r="A231" s="3">
        <v>226</v>
      </c>
      <c r="B231" s="10" t="s">
        <v>502</v>
      </c>
      <c r="C231" s="4" t="s">
        <v>335</v>
      </c>
      <c r="D231" s="24">
        <v>43709</v>
      </c>
      <c r="E231" s="12" t="s">
        <v>500</v>
      </c>
      <c r="F231" s="14" t="s">
        <v>503</v>
      </c>
      <c r="G231" s="15" t="s">
        <v>267</v>
      </c>
      <c r="H231" s="3" t="s">
        <v>65</v>
      </c>
      <c r="I231" s="16" t="s">
        <v>422</v>
      </c>
      <c r="J231" s="9" t="s">
        <v>67</v>
      </c>
      <c r="K231" s="3" t="s">
        <v>68</v>
      </c>
      <c r="L231" s="5"/>
      <c r="M231" s="5"/>
      <c r="N231" s="5"/>
      <c r="O231" s="5"/>
      <c r="P231" s="5"/>
      <c r="Q231" s="5"/>
      <c r="R231" s="5"/>
      <c r="S231" s="5"/>
      <c r="T231" s="3" t="s">
        <v>69</v>
      </c>
      <c r="U231" s="3" t="s">
        <v>69</v>
      </c>
      <c r="V231" s="3" t="s">
        <v>69</v>
      </c>
      <c r="W231" s="3"/>
      <c r="X231" s="3" t="s">
        <v>69</v>
      </c>
      <c r="Y231" s="3"/>
      <c r="Z231" s="9" t="s">
        <v>69</v>
      </c>
      <c r="AA231" s="3" t="s">
        <v>69</v>
      </c>
      <c r="AB231" s="3" t="s">
        <v>69</v>
      </c>
    </row>
    <row r="232" spans="1:28" customHeight="1" ht="16.2">
      <c r="A232" s="3">
        <v>227</v>
      </c>
      <c r="B232" s="10" t="s">
        <v>504</v>
      </c>
      <c r="C232" s="4" t="s">
        <v>335</v>
      </c>
      <c r="D232" s="24">
        <v>43709</v>
      </c>
      <c r="E232" s="12" t="s">
        <v>500</v>
      </c>
      <c r="F232" s="14" t="s">
        <v>505</v>
      </c>
      <c r="G232" s="15" t="s">
        <v>312</v>
      </c>
      <c r="H232" s="3" t="s">
        <v>65</v>
      </c>
      <c r="I232" s="16" t="s">
        <v>438</v>
      </c>
      <c r="J232" s="9" t="s">
        <v>67</v>
      </c>
      <c r="K232" s="3" t="s">
        <v>68</v>
      </c>
      <c r="L232" s="5"/>
      <c r="M232" s="5"/>
      <c r="N232" s="5"/>
      <c r="O232" s="5"/>
      <c r="P232" s="5"/>
      <c r="Q232" s="5"/>
      <c r="R232" s="5"/>
      <c r="S232" s="5"/>
      <c r="T232" s="3" t="s">
        <v>69</v>
      </c>
      <c r="U232" s="3" t="s">
        <v>69</v>
      </c>
      <c r="V232" s="3" t="s">
        <v>69</v>
      </c>
      <c r="W232" s="3"/>
      <c r="X232" s="3" t="s">
        <v>69</v>
      </c>
      <c r="Y232" s="3"/>
      <c r="Z232" s="9" t="s">
        <v>69</v>
      </c>
      <c r="AA232" s="3" t="s">
        <v>69</v>
      </c>
      <c r="AB232" s="3" t="s">
        <v>69</v>
      </c>
    </row>
    <row r="233" spans="1:28" customHeight="1" ht="16.2">
      <c r="A233" s="3">
        <v>228</v>
      </c>
      <c r="B233" s="10" t="s">
        <v>506</v>
      </c>
      <c r="C233" s="4" t="s">
        <v>335</v>
      </c>
      <c r="D233" s="24">
        <v>43800</v>
      </c>
      <c r="E233" s="12" t="s">
        <v>500</v>
      </c>
      <c r="F233" s="14" t="s">
        <v>507</v>
      </c>
      <c r="G233" s="15" t="s">
        <v>111</v>
      </c>
      <c r="H233" s="3" t="s">
        <v>65</v>
      </c>
      <c r="I233" s="16" t="s">
        <v>438</v>
      </c>
      <c r="J233" s="9" t="s">
        <v>67</v>
      </c>
      <c r="K233" s="3" t="s">
        <v>68</v>
      </c>
      <c r="L233" s="5"/>
      <c r="M233" s="5"/>
      <c r="N233" s="5"/>
      <c r="O233" s="5"/>
      <c r="P233" s="5"/>
      <c r="Q233" s="5"/>
      <c r="R233" s="5"/>
      <c r="S233" s="5"/>
      <c r="T233" s="3" t="s">
        <v>69</v>
      </c>
      <c r="U233" s="3" t="s">
        <v>69</v>
      </c>
      <c r="V233" s="3" t="s">
        <v>69</v>
      </c>
      <c r="W233" s="3"/>
      <c r="X233" s="3" t="s">
        <v>69</v>
      </c>
      <c r="Y233" s="3"/>
      <c r="Z233" s="9" t="s">
        <v>69</v>
      </c>
      <c r="AA233" s="3" t="s">
        <v>69</v>
      </c>
      <c r="AB233" s="3" t="s">
        <v>69</v>
      </c>
    </row>
    <row r="234" spans="1:28" customHeight="1" ht="16.2">
      <c r="A234" s="3">
        <v>229</v>
      </c>
      <c r="B234" s="10" t="s">
        <v>508</v>
      </c>
      <c r="C234" s="4" t="s">
        <v>335</v>
      </c>
      <c r="D234" s="24">
        <v>43709</v>
      </c>
      <c r="E234" s="12" t="s">
        <v>500</v>
      </c>
      <c r="F234" s="14" t="s">
        <v>509</v>
      </c>
      <c r="G234" s="15" t="s">
        <v>510</v>
      </c>
      <c r="H234" s="3" t="s">
        <v>65</v>
      </c>
      <c r="I234" s="16" t="s">
        <v>438</v>
      </c>
      <c r="J234" s="9" t="s">
        <v>67</v>
      </c>
      <c r="K234" s="3" t="s">
        <v>68</v>
      </c>
      <c r="L234" s="5"/>
      <c r="M234" s="5"/>
      <c r="N234" s="5"/>
      <c r="O234" s="5"/>
      <c r="P234" s="5"/>
      <c r="Q234" s="5"/>
      <c r="R234" s="5"/>
      <c r="S234" s="5"/>
      <c r="T234" s="3" t="s">
        <v>69</v>
      </c>
      <c r="U234" s="3" t="s">
        <v>69</v>
      </c>
      <c r="V234" s="3" t="s">
        <v>69</v>
      </c>
      <c r="W234" s="3"/>
      <c r="X234" s="3" t="s">
        <v>69</v>
      </c>
      <c r="Y234" s="3"/>
      <c r="Z234" s="9" t="s">
        <v>69</v>
      </c>
      <c r="AA234" s="3" t="s">
        <v>69</v>
      </c>
      <c r="AB234" s="3" t="s">
        <v>69</v>
      </c>
    </row>
    <row r="235" spans="1:28" customHeight="1" ht="16.2">
      <c r="A235" s="3">
        <v>230</v>
      </c>
      <c r="B235" s="10" t="s">
        <v>511</v>
      </c>
      <c r="C235" s="4" t="s">
        <v>335</v>
      </c>
      <c r="D235" s="24">
        <v>43709</v>
      </c>
      <c r="E235" s="12" t="s">
        <v>500</v>
      </c>
      <c r="F235" s="14" t="s">
        <v>512</v>
      </c>
      <c r="G235" s="15" t="s">
        <v>286</v>
      </c>
      <c r="H235" s="3" t="s">
        <v>65</v>
      </c>
      <c r="I235" s="16" t="s">
        <v>422</v>
      </c>
      <c r="J235" s="9" t="s">
        <v>67</v>
      </c>
      <c r="K235" s="3" t="s">
        <v>68</v>
      </c>
      <c r="L235" s="5"/>
      <c r="M235" s="5"/>
      <c r="N235" s="5"/>
      <c r="O235" s="5"/>
      <c r="P235" s="5"/>
      <c r="Q235" s="5"/>
      <c r="R235" s="5"/>
      <c r="S235" s="5"/>
      <c r="T235" s="3" t="s">
        <v>69</v>
      </c>
      <c r="U235" s="3" t="s">
        <v>69</v>
      </c>
      <c r="V235" s="3" t="s">
        <v>69</v>
      </c>
      <c r="W235" s="3"/>
      <c r="X235" s="3" t="s">
        <v>69</v>
      </c>
      <c r="Y235" s="3"/>
      <c r="Z235" s="9" t="s">
        <v>69</v>
      </c>
      <c r="AA235" s="3" t="s">
        <v>69</v>
      </c>
      <c r="AB235" s="3" t="s">
        <v>69</v>
      </c>
    </row>
    <row r="236" spans="1:28" customHeight="1" ht="16.2">
      <c r="A236" s="3">
        <v>231</v>
      </c>
      <c r="B236" s="10" t="s">
        <v>270</v>
      </c>
      <c r="C236" s="4" t="s">
        <v>335</v>
      </c>
      <c r="D236" s="24">
        <v>43709</v>
      </c>
      <c r="E236" s="12" t="s">
        <v>500</v>
      </c>
      <c r="F236" s="14" t="s">
        <v>513</v>
      </c>
      <c r="G236" s="15" t="s">
        <v>312</v>
      </c>
      <c r="H236" s="3" t="s">
        <v>65</v>
      </c>
      <c r="I236" s="16" t="s">
        <v>66</v>
      </c>
      <c r="J236" s="9" t="s">
        <v>67</v>
      </c>
      <c r="K236" s="3" t="s">
        <v>68</v>
      </c>
      <c r="L236" s="5"/>
      <c r="M236" s="5"/>
      <c r="N236" s="5"/>
      <c r="O236" s="5"/>
      <c r="P236" s="5"/>
      <c r="Q236" s="5"/>
      <c r="R236" s="5"/>
      <c r="S236" s="5"/>
      <c r="T236" s="3" t="s">
        <v>69</v>
      </c>
      <c r="U236" s="3" t="s">
        <v>69</v>
      </c>
      <c r="V236" s="3" t="s">
        <v>69</v>
      </c>
      <c r="W236" s="3"/>
      <c r="X236" s="3" t="s">
        <v>69</v>
      </c>
      <c r="Y236" s="3"/>
      <c r="Z236" s="9" t="s">
        <v>69</v>
      </c>
      <c r="AA236" s="3" t="s">
        <v>69</v>
      </c>
      <c r="AB236" s="3" t="s">
        <v>69</v>
      </c>
    </row>
    <row r="237" spans="1:28" customHeight="1" ht="16.2">
      <c r="A237" s="3">
        <v>232</v>
      </c>
      <c r="B237" s="10" t="s">
        <v>514</v>
      </c>
      <c r="C237" s="4" t="s">
        <v>335</v>
      </c>
      <c r="D237" s="24">
        <v>43800</v>
      </c>
      <c r="E237" s="12" t="s">
        <v>500</v>
      </c>
      <c r="F237" s="14" t="s">
        <v>515</v>
      </c>
      <c r="G237" s="15" t="s">
        <v>516</v>
      </c>
      <c r="H237" s="3" t="s">
        <v>65</v>
      </c>
      <c r="I237" s="16" t="s">
        <v>194</v>
      </c>
      <c r="J237" s="9" t="s">
        <v>67</v>
      </c>
      <c r="K237" s="3" t="s">
        <v>68</v>
      </c>
      <c r="L237" s="5"/>
      <c r="M237" s="5"/>
      <c r="N237" s="5"/>
      <c r="O237" s="5"/>
      <c r="P237" s="5"/>
      <c r="Q237" s="5"/>
      <c r="R237" s="5"/>
      <c r="S237" s="5"/>
      <c r="T237" s="3" t="s">
        <v>69</v>
      </c>
      <c r="U237" s="3" t="s">
        <v>69</v>
      </c>
      <c r="V237" s="3" t="s">
        <v>69</v>
      </c>
      <c r="W237" s="3"/>
      <c r="X237" s="3" t="s">
        <v>69</v>
      </c>
      <c r="Y237" s="3"/>
      <c r="Z237" s="9" t="s">
        <v>69</v>
      </c>
      <c r="AA237" s="3" t="s">
        <v>69</v>
      </c>
      <c r="AB237" s="3" t="s">
        <v>69</v>
      </c>
    </row>
    <row r="238" spans="1:28" customHeight="1" ht="16.2">
      <c r="A238" s="3">
        <v>233</v>
      </c>
      <c r="B238" s="10" t="s">
        <v>517</v>
      </c>
      <c r="C238" s="4" t="s">
        <v>335</v>
      </c>
      <c r="D238" s="24">
        <v>43709</v>
      </c>
      <c r="E238" s="12" t="s">
        <v>500</v>
      </c>
      <c r="F238" s="14" t="s">
        <v>518</v>
      </c>
      <c r="G238" s="15" t="s">
        <v>519</v>
      </c>
      <c r="H238" s="3" t="s">
        <v>65</v>
      </c>
      <c r="I238" s="16" t="s">
        <v>66</v>
      </c>
      <c r="J238" s="9" t="s">
        <v>67</v>
      </c>
      <c r="K238" s="3" t="s">
        <v>68</v>
      </c>
      <c r="L238" s="5"/>
      <c r="M238" s="5"/>
      <c r="N238" s="5"/>
      <c r="O238" s="5"/>
      <c r="P238" s="5"/>
      <c r="Q238" s="5"/>
      <c r="R238" s="5"/>
      <c r="S238" s="5"/>
      <c r="T238" s="3" t="s">
        <v>69</v>
      </c>
      <c r="U238" s="3" t="s">
        <v>69</v>
      </c>
      <c r="V238" s="3" t="s">
        <v>69</v>
      </c>
      <c r="W238" s="3"/>
      <c r="X238" s="3" t="s">
        <v>69</v>
      </c>
      <c r="Y238" s="3"/>
      <c r="Z238" s="9" t="s">
        <v>69</v>
      </c>
      <c r="AA238" s="3" t="s">
        <v>69</v>
      </c>
      <c r="AB238" s="3" t="s">
        <v>69</v>
      </c>
    </row>
    <row r="239" spans="1:28" customHeight="1" ht="16.2">
      <c r="A239" s="3">
        <v>234</v>
      </c>
      <c r="B239" s="10" t="s">
        <v>520</v>
      </c>
      <c r="C239" s="4" t="s">
        <v>335</v>
      </c>
      <c r="D239" s="24">
        <v>43709</v>
      </c>
      <c r="E239" s="12" t="s">
        <v>500</v>
      </c>
      <c r="F239" s="14" t="s">
        <v>521</v>
      </c>
      <c r="G239" s="15" t="s">
        <v>522</v>
      </c>
      <c r="H239" s="3" t="s">
        <v>65</v>
      </c>
      <c r="I239" s="16" t="s">
        <v>523</v>
      </c>
      <c r="J239" s="9" t="s">
        <v>67</v>
      </c>
      <c r="K239" s="3" t="s">
        <v>68</v>
      </c>
      <c r="L239" s="5"/>
      <c r="M239" s="5"/>
      <c r="N239" s="5"/>
      <c r="O239" s="5"/>
      <c r="P239" s="5"/>
      <c r="Q239" s="5"/>
      <c r="R239" s="5"/>
      <c r="S239" s="5"/>
      <c r="T239" s="3" t="s">
        <v>69</v>
      </c>
      <c r="U239" s="3" t="s">
        <v>69</v>
      </c>
      <c r="V239" s="3" t="s">
        <v>69</v>
      </c>
      <c r="W239" s="3"/>
      <c r="X239" s="3" t="s">
        <v>69</v>
      </c>
      <c r="Y239" s="3"/>
      <c r="Z239" s="9" t="s">
        <v>69</v>
      </c>
      <c r="AA239" s="3" t="s">
        <v>69</v>
      </c>
      <c r="AB239" s="3" t="s">
        <v>69</v>
      </c>
    </row>
    <row r="240" spans="1:28" customHeight="1" ht="16.2">
      <c r="A240" s="3">
        <v>235</v>
      </c>
      <c r="B240" s="10" t="s">
        <v>524</v>
      </c>
      <c r="C240" s="4" t="s">
        <v>335</v>
      </c>
      <c r="D240" s="24">
        <v>43709</v>
      </c>
      <c r="E240" s="12" t="s">
        <v>500</v>
      </c>
      <c r="F240" s="14" t="s">
        <v>525</v>
      </c>
      <c r="G240" s="15" t="s">
        <v>526</v>
      </c>
      <c r="H240" s="3" t="s">
        <v>65</v>
      </c>
      <c r="I240" s="16" t="s">
        <v>66</v>
      </c>
      <c r="J240" s="9" t="s">
        <v>67</v>
      </c>
      <c r="K240" s="3" t="s">
        <v>68</v>
      </c>
      <c r="L240" s="5"/>
      <c r="M240" s="5"/>
      <c r="N240" s="5"/>
      <c r="O240" s="5"/>
      <c r="P240" s="5"/>
      <c r="Q240" s="5"/>
      <c r="R240" s="5"/>
      <c r="S240" s="5"/>
      <c r="T240" s="3" t="s">
        <v>69</v>
      </c>
      <c r="U240" s="3" t="s">
        <v>69</v>
      </c>
      <c r="V240" s="3" t="s">
        <v>69</v>
      </c>
      <c r="W240" s="3"/>
      <c r="X240" s="3" t="s">
        <v>69</v>
      </c>
      <c r="Y240" s="3"/>
      <c r="Z240" s="9" t="s">
        <v>69</v>
      </c>
      <c r="AA240" s="3" t="s">
        <v>69</v>
      </c>
      <c r="AB240" s="3" t="s">
        <v>69</v>
      </c>
    </row>
    <row r="241" spans="1:28" customHeight="1" ht="16.2">
      <c r="A241" s="3">
        <v>236</v>
      </c>
      <c r="B241" s="10" t="s">
        <v>527</v>
      </c>
      <c r="C241" s="4" t="s">
        <v>335</v>
      </c>
      <c r="D241" s="24">
        <v>43800</v>
      </c>
      <c r="E241" s="12" t="s">
        <v>500</v>
      </c>
      <c r="F241" s="14" t="s">
        <v>528</v>
      </c>
      <c r="G241" s="15" t="s">
        <v>529</v>
      </c>
      <c r="H241" s="3" t="s">
        <v>65</v>
      </c>
      <c r="I241" s="16" t="s">
        <v>438</v>
      </c>
      <c r="J241" s="9" t="s">
        <v>67</v>
      </c>
      <c r="K241" s="3" t="s">
        <v>68</v>
      </c>
      <c r="L241" s="5"/>
      <c r="M241" s="5"/>
      <c r="N241" s="5"/>
      <c r="O241" s="5"/>
      <c r="P241" s="5"/>
      <c r="Q241" s="5"/>
      <c r="R241" s="5"/>
      <c r="S241" s="5"/>
      <c r="T241" s="3" t="s">
        <v>69</v>
      </c>
      <c r="U241" s="3" t="s">
        <v>69</v>
      </c>
      <c r="V241" s="3" t="s">
        <v>69</v>
      </c>
      <c r="W241" s="3"/>
      <c r="X241" s="3" t="s">
        <v>69</v>
      </c>
      <c r="Y241" s="3"/>
      <c r="Z241" s="9" t="s">
        <v>69</v>
      </c>
      <c r="AA241" s="3" t="s">
        <v>69</v>
      </c>
      <c r="AB241" s="3" t="s">
        <v>69</v>
      </c>
    </row>
    <row r="242" spans="1:28" customHeight="1" ht="16.2">
      <c r="A242" s="3">
        <v>237</v>
      </c>
      <c r="B242" s="10" t="s">
        <v>530</v>
      </c>
      <c r="C242" s="4" t="s">
        <v>335</v>
      </c>
      <c r="D242" s="24">
        <v>43709</v>
      </c>
      <c r="E242" s="12" t="s">
        <v>500</v>
      </c>
      <c r="F242" s="14" t="s">
        <v>531</v>
      </c>
      <c r="G242" s="15" t="s">
        <v>532</v>
      </c>
      <c r="H242" s="3" t="s">
        <v>65</v>
      </c>
      <c r="I242" s="16" t="s">
        <v>66</v>
      </c>
      <c r="J242" s="9" t="s">
        <v>67</v>
      </c>
      <c r="K242" s="3" t="s">
        <v>68</v>
      </c>
      <c r="L242" s="5"/>
      <c r="M242" s="5"/>
      <c r="N242" s="5"/>
      <c r="O242" s="5"/>
      <c r="P242" s="5"/>
      <c r="Q242" s="5"/>
      <c r="R242" s="5"/>
      <c r="S242" s="5"/>
      <c r="T242" s="3" t="s">
        <v>69</v>
      </c>
      <c r="U242" s="3" t="s">
        <v>69</v>
      </c>
      <c r="V242" s="3" t="s">
        <v>69</v>
      </c>
      <c r="W242" s="3"/>
      <c r="X242" s="3" t="s">
        <v>69</v>
      </c>
      <c r="Y242" s="3"/>
      <c r="Z242" s="9" t="s">
        <v>69</v>
      </c>
      <c r="AA242" s="3" t="s">
        <v>69</v>
      </c>
      <c r="AB242" s="3" t="s">
        <v>69</v>
      </c>
    </row>
    <row r="243" spans="1:28" customHeight="1" ht="16.2">
      <c r="A243" s="3">
        <v>238</v>
      </c>
      <c r="B243" s="10" t="s">
        <v>84</v>
      </c>
      <c r="C243" s="4" t="s">
        <v>335</v>
      </c>
      <c r="D243" s="24">
        <v>43709</v>
      </c>
      <c r="E243" s="12" t="s">
        <v>500</v>
      </c>
      <c r="F243" s="14" t="s">
        <v>488</v>
      </c>
      <c r="G243" s="15" t="s">
        <v>533</v>
      </c>
      <c r="H243" s="3" t="s">
        <v>65</v>
      </c>
      <c r="I243" s="16" t="s">
        <v>438</v>
      </c>
      <c r="J243" s="9" t="s">
        <v>67</v>
      </c>
      <c r="K243" s="3" t="s">
        <v>68</v>
      </c>
      <c r="L243" s="5"/>
      <c r="M243" s="5"/>
      <c r="N243" s="5"/>
      <c r="O243" s="5"/>
      <c r="P243" s="5"/>
      <c r="Q243" s="5"/>
      <c r="R243" s="5"/>
      <c r="S243" s="5"/>
      <c r="T243" s="3" t="s">
        <v>69</v>
      </c>
      <c r="U243" s="3" t="s">
        <v>69</v>
      </c>
      <c r="V243" s="3" t="s">
        <v>69</v>
      </c>
      <c r="W243" s="3"/>
      <c r="X243" s="3" t="s">
        <v>69</v>
      </c>
      <c r="Y243" s="3"/>
      <c r="Z243" s="9" t="s">
        <v>69</v>
      </c>
      <c r="AA243" s="3" t="s">
        <v>69</v>
      </c>
      <c r="AB243" s="3" t="s">
        <v>69</v>
      </c>
    </row>
    <row r="244" spans="1:28" customHeight="1" ht="16.2">
      <c r="A244" s="3">
        <v>239</v>
      </c>
      <c r="B244" s="10" t="s">
        <v>534</v>
      </c>
      <c r="C244" s="4" t="s">
        <v>335</v>
      </c>
      <c r="D244" s="24">
        <v>43709</v>
      </c>
      <c r="E244" s="12" t="s">
        <v>500</v>
      </c>
      <c r="F244" s="14" t="s">
        <v>535</v>
      </c>
      <c r="G244" s="15" t="s">
        <v>536</v>
      </c>
      <c r="H244" s="3" t="s">
        <v>65</v>
      </c>
      <c r="I244" s="16" t="s">
        <v>438</v>
      </c>
      <c r="J244" s="9" t="s">
        <v>67</v>
      </c>
      <c r="K244" s="3" t="s">
        <v>68</v>
      </c>
      <c r="L244" s="5"/>
      <c r="M244" s="5"/>
      <c r="N244" s="5"/>
      <c r="O244" s="5"/>
      <c r="P244" s="5"/>
      <c r="Q244" s="5"/>
      <c r="R244" s="5"/>
      <c r="S244" s="5"/>
      <c r="T244" s="3" t="s">
        <v>69</v>
      </c>
      <c r="U244" s="3" t="s">
        <v>69</v>
      </c>
      <c r="V244" s="3" t="s">
        <v>69</v>
      </c>
      <c r="W244" s="3"/>
      <c r="X244" s="3" t="s">
        <v>69</v>
      </c>
      <c r="Y244" s="3"/>
      <c r="Z244" s="9" t="s">
        <v>69</v>
      </c>
      <c r="AA244" s="3" t="s">
        <v>69</v>
      </c>
      <c r="AB244" s="3" t="s">
        <v>69</v>
      </c>
    </row>
    <row r="245" spans="1:28" customHeight="1" ht="16.2">
      <c r="A245" s="3">
        <v>240</v>
      </c>
      <c r="B245" s="10" t="s">
        <v>537</v>
      </c>
      <c r="C245" s="4" t="s">
        <v>335</v>
      </c>
      <c r="D245" s="24">
        <v>43800</v>
      </c>
      <c r="E245" s="12" t="s">
        <v>417</v>
      </c>
      <c r="F245" s="14" t="s">
        <v>538</v>
      </c>
      <c r="G245" s="15" t="s">
        <v>198</v>
      </c>
      <c r="H245" s="3" t="s">
        <v>65</v>
      </c>
      <c r="I245" s="16" t="s">
        <v>194</v>
      </c>
      <c r="J245" s="9" t="s">
        <v>67</v>
      </c>
      <c r="K245" s="3" t="s">
        <v>68</v>
      </c>
      <c r="L245" s="5"/>
      <c r="M245" s="5"/>
      <c r="N245" s="5"/>
      <c r="O245" s="5"/>
      <c r="P245" s="5"/>
      <c r="Q245" s="5"/>
      <c r="R245" s="5"/>
      <c r="S245" s="5"/>
      <c r="T245" s="3" t="s">
        <v>69</v>
      </c>
      <c r="U245" s="3" t="s">
        <v>69</v>
      </c>
      <c r="V245" s="3" t="s">
        <v>69</v>
      </c>
      <c r="W245" s="3"/>
      <c r="X245" s="3" t="s">
        <v>69</v>
      </c>
      <c r="Y245" s="3"/>
      <c r="Z245" s="9" t="s">
        <v>69</v>
      </c>
      <c r="AA245" s="3" t="s">
        <v>69</v>
      </c>
      <c r="AB245" s="3" t="s">
        <v>69</v>
      </c>
    </row>
    <row r="246" spans="1:28" customHeight="1" ht="16.2">
      <c r="A246" s="3">
        <v>241</v>
      </c>
      <c r="B246" s="10" t="s">
        <v>539</v>
      </c>
      <c r="C246" s="4" t="s">
        <v>335</v>
      </c>
      <c r="D246" s="24">
        <v>43709</v>
      </c>
      <c r="E246" s="12" t="s">
        <v>540</v>
      </c>
      <c r="F246" s="14" t="s">
        <v>541</v>
      </c>
      <c r="G246" s="15" t="s">
        <v>142</v>
      </c>
      <c r="H246" s="3" t="s">
        <v>65</v>
      </c>
      <c r="I246" s="16" t="s">
        <v>66</v>
      </c>
      <c r="J246" s="9" t="s">
        <v>67</v>
      </c>
      <c r="K246" s="3" t="s">
        <v>68</v>
      </c>
      <c r="L246" s="5"/>
      <c r="M246" s="5"/>
      <c r="N246" s="5"/>
      <c r="O246" s="5"/>
      <c r="P246" s="5"/>
      <c r="Q246" s="5"/>
      <c r="R246" s="5"/>
      <c r="S246" s="5"/>
      <c r="T246" s="3" t="s">
        <v>69</v>
      </c>
      <c r="U246" s="3" t="s">
        <v>69</v>
      </c>
      <c r="V246" s="3" t="s">
        <v>69</v>
      </c>
      <c r="W246" s="3"/>
      <c r="X246" s="3" t="s">
        <v>69</v>
      </c>
      <c r="Y246" s="3"/>
      <c r="Z246" s="9" t="s">
        <v>69</v>
      </c>
      <c r="AA246" s="3" t="s">
        <v>69</v>
      </c>
      <c r="AB246" s="3" t="s">
        <v>69</v>
      </c>
    </row>
    <row r="247" spans="1:28" customHeight="1" ht="16.2">
      <c r="A247" s="3">
        <v>242</v>
      </c>
      <c r="B247" s="10" t="s">
        <v>542</v>
      </c>
      <c r="C247" s="4" t="s">
        <v>335</v>
      </c>
      <c r="D247" s="24">
        <v>43709</v>
      </c>
      <c r="E247" s="12" t="s">
        <v>540</v>
      </c>
      <c r="F247" s="14" t="s">
        <v>543</v>
      </c>
      <c r="G247" s="15" t="s">
        <v>544</v>
      </c>
      <c r="H247" s="3" t="s">
        <v>65</v>
      </c>
      <c r="I247" s="16" t="s">
        <v>438</v>
      </c>
      <c r="J247" s="9" t="s">
        <v>67</v>
      </c>
      <c r="K247" s="3" t="s">
        <v>68</v>
      </c>
      <c r="L247" s="5"/>
      <c r="M247" s="5"/>
      <c r="N247" s="5"/>
      <c r="O247" s="5"/>
      <c r="P247" s="5"/>
      <c r="Q247" s="5"/>
      <c r="R247" s="5"/>
      <c r="S247" s="5"/>
      <c r="T247" s="3" t="s">
        <v>69</v>
      </c>
      <c r="U247" s="3" t="s">
        <v>69</v>
      </c>
      <c r="V247" s="3" t="s">
        <v>69</v>
      </c>
      <c r="W247" s="3"/>
      <c r="X247" s="3" t="s">
        <v>69</v>
      </c>
      <c r="Y247" s="3"/>
      <c r="Z247" s="9" t="s">
        <v>69</v>
      </c>
      <c r="AA247" s="3" t="s">
        <v>69</v>
      </c>
      <c r="AB247" s="3" t="s">
        <v>69</v>
      </c>
    </row>
    <row r="248" spans="1:28" customHeight="1" ht="16.2">
      <c r="A248" s="3">
        <v>243</v>
      </c>
      <c r="B248" s="10" t="s">
        <v>314</v>
      </c>
      <c r="C248" s="4" t="s">
        <v>335</v>
      </c>
      <c r="D248" s="24">
        <v>43709</v>
      </c>
      <c r="E248" s="12" t="s">
        <v>540</v>
      </c>
      <c r="F248" s="14" t="s">
        <v>545</v>
      </c>
      <c r="G248" s="15" t="s">
        <v>125</v>
      </c>
      <c r="H248" s="3" t="s">
        <v>65</v>
      </c>
      <c r="I248" s="16" t="s">
        <v>438</v>
      </c>
      <c r="J248" s="9" t="s">
        <v>67</v>
      </c>
      <c r="K248" s="3" t="s">
        <v>68</v>
      </c>
      <c r="L248" s="5"/>
      <c r="M248" s="5"/>
      <c r="N248" s="5"/>
      <c r="O248" s="5"/>
      <c r="P248" s="5"/>
      <c r="Q248" s="5"/>
      <c r="R248" s="5"/>
      <c r="S248" s="5"/>
      <c r="T248" s="3" t="s">
        <v>69</v>
      </c>
      <c r="U248" s="3" t="s">
        <v>69</v>
      </c>
      <c r="V248" s="3" t="s">
        <v>69</v>
      </c>
      <c r="W248" s="3"/>
      <c r="X248" s="3" t="s">
        <v>69</v>
      </c>
      <c r="Y248" s="3"/>
      <c r="Z248" s="9" t="s">
        <v>69</v>
      </c>
      <c r="AA248" s="3" t="s">
        <v>69</v>
      </c>
      <c r="AB248" s="3" t="s">
        <v>69</v>
      </c>
    </row>
    <row r="249" spans="1:28" customHeight="1" ht="16.2">
      <c r="A249" s="3">
        <v>244</v>
      </c>
      <c r="B249" s="10" t="s">
        <v>546</v>
      </c>
      <c r="C249" s="4" t="s">
        <v>335</v>
      </c>
      <c r="D249" s="24">
        <v>43800</v>
      </c>
      <c r="E249" s="12" t="s">
        <v>540</v>
      </c>
      <c r="F249" s="14" t="s">
        <v>547</v>
      </c>
      <c r="G249" s="15" t="s">
        <v>93</v>
      </c>
      <c r="H249" s="3" t="s">
        <v>65</v>
      </c>
      <c r="I249" s="16" t="s">
        <v>422</v>
      </c>
      <c r="J249" s="9" t="s">
        <v>67</v>
      </c>
      <c r="K249" s="3" t="s">
        <v>68</v>
      </c>
      <c r="L249" s="5"/>
      <c r="M249" s="5"/>
      <c r="N249" s="5"/>
      <c r="O249" s="5"/>
      <c r="P249" s="5"/>
      <c r="Q249" s="5"/>
      <c r="R249" s="5"/>
      <c r="S249" s="5"/>
      <c r="T249" s="3" t="s">
        <v>69</v>
      </c>
      <c r="U249" s="3" t="s">
        <v>69</v>
      </c>
      <c r="V249" s="3" t="s">
        <v>69</v>
      </c>
      <c r="W249" s="3"/>
      <c r="X249" s="3" t="s">
        <v>69</v>
      </c>
      <c r="Y249" s="3"/>
      <c r="Z249" s="9" t="s">
        <v>69</v>
      </c>
      <c r="AA249" s="3" t="s">
        <v>69</v>
      </c>
      <c r="AB249" s="3" t="s">
        <v>69</v>
      </c>
    </row>
    <row r="250" spans="1:28" customHeight="1" ht="16.2">
      <c r="A250" s="3">
        <v>245</v>
      </c>
      <c r="B250" s="10" t="s">
        <v>170</v>
      </c>
      <c r="C250" s="4" t="s">
        <v>335</v>
      </c>
      <c r="D250" s="24">
        <v>43709</v>
      </c>
      <c r="E250" s="12" t="s">
        <v>540</v>
      </c>
      <c r="F250" s="14" t="s">
        <v>548</v>
      </c>
      <c r="G250" s="15" t="s">
        <v>148</v>
      </c>
      <c r="H250" s="3" t="s">
        <v>65</v>
      </c>
      <c r="I250" s="16" t="s">
        <v>66</v>
      </c>
      <c r="J250" s="9" t="s">
        <v>67</v>
      </c>
      <c r="K250" s="3" t="s">
        <v>68</v>
      </c>
      <c r="L250" s="5"/>
      <c r="M250" s="5"/>
      <c r="N250" s="5"/>
      <c r="O250" s="5"/>
      <c r="P250" s="5"/>
      <c r="Q250" s="5"/>
      <c r="R250" s="5"/>
      <c r="S250" s="5"/>
      <c r="T250" s="3" t="s">
        <v>69</v>
      </c>
      <c r="U250" s="3" t="s">
        <v>69</v>
      </c>
      <c r="V250" s="3" t="s">
        <v>69</v>
      </c>
      <c r="W250" s="3"/>
      <c r="X250" s="3" t="s">
        <v>69</v>
      </c>
      <c r="Y250" s="3"/>
      <c r="Z250" s="9" t="s">
        <v>69</v>
      </c>
      <c r="AA250" s="3" t="s">
        <v>69</v>
      </c>
      <c r="AB250" s="3" t="s">
        <v>69</v>
      </c>
    </row>
    <row r="251" spans="1:28" customHeight="1" ht="16.2">
      <c r="A251" s="3">
        <v>246</v>
      </c>
      <c r="B251" s="10" t="s">
        <v>549</v>
      </c>
      <c r="C251" s="4" t="s">
        <v>335</v>
      </c>
      <c r="D251" s="24">
        <v>43709</v>
      </c>
      <c r="E251" s="12" t="s">
        <v>540</v>
      </c>
      <c r="F251" s="14" t="s">
        <v>550</v>
      </c>
      <c r="G251" s="15" t="s">
        <v>551</v>
      </c>
      <c r="H251" s="3" t="s">
        <v>65</v>
      </c>
      <c r="I251" s="16" t="s">
        <v>194</v>
      </c>
      <c r="J251" s="9" t="s">
        <v>67</v>
      </c>
      <c r="K251" s="3" t="s">
        <v>68</v>
      </c>
      <c r="L251" s="5"/>
      <c r="M251" s="5"/>
      <c r="N251" s="5"/>
      <c r="O251" s="5"/>
      <c r="P251" s="5"/>
      <c r="Q251" s="5"/>
      <c r="R251" s="5"/>
      <c r="S251" s="5"/>
      <c r="T251" s="3" t="s">
        <v>69</v>
      </c>
      <c r="U251" s="3" t="s">
        <v>69</v>
      </c>
      <c r="V251" s="3" t="s">
        <v>69</v>
      </c>
      <c r="W251" s="3"/>
      <c r="X251" s="3" t="s">
        <v>69</v>
      </c>
      <c r="Y251" s="3"/>
      <c r="Z251" s="9" t="s">
        <v>69</v>
      </c>
      <c r="AA251" s="3" t="s">
        <v>69</v>
      </c>
      <c r="AB251" s="3" t="s">
        <v>69</v>
      </c>
    </row>
    <row r="252" spans="1:28" customHeight="1" ht="16.2">
      <c r="A252" s="3">
        <v>247</v>
      </c>
      <c r="B252" s="10" t="s">
        <v>552</v>
      </c>
      <c r="C252" s="4" t="s">
        <v>335</v>
      </c>
      <c r="D252" s="24">
        <v>43709</v>
      </c>
      <c r="E252" s="12" t="s">
        <v>540</v>
      </c>
      <c r="F252" s="14" t="s">
        <v>553</v>
      </c>
      <c r="G252" s="15" t="s">
        <v>554</v>
      </c>
      <c r="H252" s="3" t="s">
        <v>65</v>
      </c>
      <c r="I252" s="16" t="s">
        <v>66</v>
      </c>
      <c r="J252" s="9" t="s">
        <v>67</v>
      </c>
      <c r="K252" s="3" t="s">
        <v>68</v>
      </c>
      <c r="L252" s="5"/>
      <c r="M252" s="5"/>
      <c r="N252" s="5"/>
      <c r="O252" s="5"/>
      <c r="P252" s="5"/>
      <c r="Q252" s="5"/>
      <c r="R252" s="5"/>
      <c r="S252" s="5"/>
      <c r="T252" s="3" t="s">
        <v>69</v>
      </c>
      <c r="U252" s="3" t="s">
        <v>69</v>
      </c>
      <c r="V252" s="3" t="s">
        <v>69</v>
      </c>
      <c r="W252" s="3"/>
      <c r="X252" s="3" t="s">
        <v>69</v>
      </c>
      <c r="Y252" s="3"/>
      <c r="Z252" s="9" t="s">
        <v>69</v>
      </c>
      <c r="AA252" s="3" t="s">
        <v>69</v>
      </c>
      <c r="AB252" s="3" t="s">
        <v>69</v>
      </c>
    </row>
    <row r="253" spans="1:28" customHeight="1" ht="16.2">
      <c r="A253" s="3">
        <v>248</v>
      </c>
      <c r="B253" s="10" t="s">
        <v>555</v>
      </c>
      <c r="C253" s="4" t="s">
        <v>335</v>
      </c>
      <c r="D253" s="24">
        <v>43800</v>
      </c>
      <c r="E253" s="12" t="s">
        <v>540</v>
      </c>
      <c r="F253" s="14" t="s">
        <v>556</v>
      </c>
      <c r="G253" s="15" t="s">
        <v>80</v>
      </c>
      <c r="H253" s="3" t="s">
        <v>65</v>
      </c>
      <c r="I253" s="16" t="s">
        <v>438</v>
      </c>
      <c r="J253" s="9" t="s">
        <v>67</v>
      </c>
      <c r="K253" s="3" t="s">
        <v>68</v>
      </c>
      <c r="L253" s="5"/>
      <c r="M253" s="5"/>
      <c r="N253" s="5"/>
      <c r="O253" s="5"/>
      <c r="P253" s="5"/>
      <c r="Q253" s="5"/>
      <c r="R253" s="5"/>
      <c r="S253" s="5"/>
      <c r="T253" s="3" t="s">
        <v>69</v>
      </c>
      <c r="U253" s="3" t="s">
        <v>69</v>
      </c>
      <c r="V253" s="3" t="s">
        <v>69</v>
      </c>
      <c r="W253" s="3"/>
      <c r="X253" s="3" t="s">
        <v>69</v>
      </c>
      <c r="Y253" s="3"/>
      <c r="Z253" s="9" t="s">
        <v>69</v>
      </c>
      <c r="AA253" s="3" t="s">
        <v>69</v>
      </c>
      <c r="AB253" s="3" t="s">
        <v>69</v>
      </c>
    </row>
    <row r="254" spans="1:28" customHeight="1" ht="16.2">
      <c r="A254" s="3">
        <v>249</v>
      </c>
      <c r="B254" s="10" t="s">
        <v>557</v>
      </c>
      <c r="C254" s="4" t="s">
        <v>335</v>
      </c>
      <c r="D254" s="24">
        <v>43709</v>
      </c>
      <c r="E254" s="12" t="s">
        <v>540</v>
      </c>
      <c r="F254" s="14" t="s">
        <v>558</v>
      </c>
      <c r="G254" s="15" t="s">
        <v>559</v>
      </c>
      <c r="H254" s="3" t="s">
        <v>65</v>
      </c>
      <c r="I254" s="16" t="s">
        <v>422</v>
      </c>
      <c r="J254" s="9" t="s">
        <v>67</v>
      </c>
      <c r="K254" s="3" t="s">
        <v>68</v>
      </c>
      <c r="L254" s="5"/>
      <c r="M254" s="5"/>
      <c r="N254" s="5"/>
      <c r="O254" s="5"/>
      <c r="P254" s="5"/>
      <c r="Q254" s="5"/>
      <c r="R254" s="5"/>
      <c r="S254" s="5"/>
      <c r="T254" s="3" t="s">
        <v>69</v>
      </c>
      <c r="U254" s="3" t="s">
        <v>69</v>
      </c>
      <c r="V254" s="3" t="s">
        <v>69</v>
      </c>
      <c r="W254" s="3"/>
      <c r="X254" s="3" t="s">
        <v>69</v>
      </c>
      <c r="Y254" s="3"/>
      <c r="Z254" s="9" t="s">
        <v>69</v>
      </c>
      <c r="AA254" s="3" t="s">
        <v>69</v>
      </c>
      <c r="AB254" s="3" t="s">
        <v>69</v>
      </c>
    </row>
    <row r="255" spans="1:28" customHeight="1" ht="16.2">
      <c r="A255" s="3">
        <v>250</v>
      </c>
      <c r="B255" s="10" t="s">
        <v>560</v>
      </c>
      <c r="C255" s="4" t="s">
        <v>335</v>
      </c>
      <c r="D255" s="24">
        <v>43709</v>
      </c>
      <c r="E255" s="12" t="s">
        <v>540</v>
      </c>
      <c r="F255" s="14" t="s">
        <v>561</v>
      </c>
      <c r="G255" s="15" t="s">
        <v>175</v>
      </c>
      <c r="H255" s="3" t="s">
        <v>65</v>
      </c>
      <c r="I255" s="16" t="s">
        <v>438</v>
      </c>
      <c r="J255" s="9" t="s">
        <v>67</v>
      </c>
      <c r="K255" s="3" t="s">
        <v>68</v>
      </c>
      <c r="L255" s="5"/>
      <c r="M255" s="5"/>
      <c r="N255" s="5"/>
      <c r="O255" s="5"/>
      <c r="P255" s="5"/>
      <c r="Q255" s="5"/>
      <c r="R255" s="5"/>
      <c r="S255" s="5"/>
      <c r="T255" s="3" t="s">
        <v>69</v>
      </c>
      <c r="U255" s="3" t="s">
        <v>69</v>
      </c>
      <c r="V255" s="3" t="s">
        <v>69</v>
      </c>
      <c r="W255" s="3"/>
      <c r="X255" s="3" t="s">
        <v>69</v>
      </c>
      <c r="Y255" s="3"/>
      <c r="Z255" s="9" t="s">
        <v>69</v>
      </c>
      <c r="AA255" s="3" t="s">
        <v>69</v>
      </c>
      <c r="AB255" s="3" t="s">
        <v>69</v>
      </c>
    </row>
    <row r="256" spans="1:28" customHeight="1" ht="16.2">
      <c r="A256" s="3">
        <v>251</v>
      </c>
      <c r="B256" s="10" t="s">
        <v>562</v>
      </c>
      <c r="C256" s="4" t="s">
        <v>335</v>
      </c>
      <c r="D256" s="24">
        <v>43709</v>
      </c>
      <c r="E256" s="12" t="s">
        <v>540</v>
      </c>
      <c r="F256" s="14" t="s">
        <v>563</v>
      </c>
      <c r="G256" s="15" t="s">
        <v>564</v>
      </c>
      <c r="H256" s="3" t="s">
        <v>65</v>
      </c>
      <c r="I256" s="16" t="s">
        <v>66</v>
      </c>
      <c r="J256" s="9" t="s">
        <v>67</v>
      </c>
      <c r="K256" s="3" t="s">
        <v>68</v>
      </c>
      <c r="L256" s="5"/>
      <c r="M256" s="5"/>
      <c r="N256" s="5"/>
      <c r="O256" s="5"/>
      <c r="P256" s="5"/>
      <c r="Q256" s="5"/>
      <c r="R256" s="5"/>
      <c r="S256" s="5"/>
      <c r="T256" s="3" t="s">
        <v>69</v>
      </c>
      <c r="U256" s="3" t="s">
        <v>69</v>
      </c>
      <c r="V256" s="3" t="s">
        <v>69</v>
      </c>
      <c r="W256" s="3"/>
      <c r="X256" s="3" t="s">
        <v>69</v>
      </c>
      <c r="Y256" s="3"/>
      <c r="Z256" s="9" t="s">
        <v>69</v>
      </c>
      <c r="AA256" s="3" t="s">
        <v>69</v>
      </c>
      <c r="AB256" s="3" t="s">
        <v>69</v>
      </c>
    </row>
    <row r="257" spans="1:28" customHeight="1" ht="16.2">
      <c r="A257" s="3">
        <v>252</v>
      </c>
      <c r="B257" s="10" t="s">
        <v>284</v>
      </c>
      <c r="C257" s="4" t="s">
        <v>335</v>
      </c>
      <c r="D257" s="24">
        <v>43800</v>
      </c>
      <c r="E257" s="12" t="s">
        <v>540</v>
      </c>
      <c r="F257" s="14" t="s">
        <v>565</v>
      </c>
      <c r="G257" s="15" t="s">
        <v>267</v>
      </c>
      <c r="H257" s="3" t="s">
        <v>65</v>
      </c>
      <c r="I257" s="16" t="s">
        <v>422</v>
      </c>
      <c r="J257" s="9" t="s">
        <v>67</v>
      </c>
      <c r="K257" s="3" t="s">
        <v>68</v>
      </c>
      <c r="L257" s="5"/>
      <c r="M257" s="5"/>
      <c r="N257" s="5"/>
      <c r="O257" s="5"/>
      <c r="P257" s="5"/>
      <c r="Q257" s="5"/>
      <c r="R257" s="5"/>
      <c r="S257" s="5"/>
      <c r="T257" s="3" t="s">
        <v>69</v>
      </c>
      <c r="U257" s="3" t="s">
        <v>69</v>
      </c>
      <c r="V257" s="3" t="s">
        <v>69</v>
      </c>
      <c r="W257" s="3"/>
      <c r="X257" s="3" t="s">
        <v>69</v>
      </c>
      <c r="Y257" s="3"/>
      <c r="Z257" s="9" t="s">
        <v>69</v>
      </c>
      <c r="AA257" s="3" t="s">
        <v>69</v>
      </c>
      <c r="AB257" s="3" t="s">
        <v>69</v>
      </c>
    </row>
    <row r="258" spans="1:28" customHeight="1" ht="16.2">
      <c r="A258" s="3">
        <v>253</v>
      </c>
      <c r="B258" s="10" t="s">
        <v>566</v>
      </c>
      <c r="C258" s="4" t="s">
        <v>335</v>
      </c>
      <c r="D258" s="24">
        <v>43709</v>
      </c>
      <c r="E258" s="12" t="s">
        <v>540</v>
      </c>
      <c r="F258" s="14" t="s">
        <v>567</v>
      </c>
      <c r="G258" s="15" t="s">
        <v>568</v>
      </c>
      <c r="H258" s="3" t="s">
        <v>65</v>
      </c>
      <c r="I258" s="16" t="s">
        <v>438</v>
      </c>
      <c r="J258" s="9" t="s">
        <v>67</v>
      </c>
      <c r="K258" s="3" t="s">
        <v>68</v>
      </c>
      <c r="L258" s="5"/>
      <c r="M258" s="5"/>
      <c r="N258" s="5"/>
      <c r="O258" s="5"/>
      <c r="P258" s="5"/>
      <c r="Q258" s="5"/>
      <c r="R258" s="5"/>
      <c r="S258" s="5"/>
      <c r="T258" s="3" t="s">
        <v>69</v>
      </c>
      <c r="U258" s="3" t="s">
        <v>69</v>
      </c>
      <c r="V258" s="3" t="s">
        <v>69</v>
      </c>
      <c r="W258" s="3"/>
      <c r="X258" s="3" t="s">
        <v>69</v>
      </c>
      <c r="Y258" s="3"/>
      <c r="Z258" s="9" t="s">
        <v>69</v>
      </c>
      <c r="AA258" s="3" t="s">
        <v>69</v>
      </c>
      <c r="AB258" s="3" t="s">
        <v>69</v>
      </c>
    </row>
    <row r="259" spans="1:28" customHeight="1" ht="16.2">
      <c r="A259" s="3">
        <v>254</v>
      </c>
      <c r="B259" s="10" t="s">
        <v>484</v>
      </c>
      <c r="C259" s="4" t="s">
        <v>335</v>
      </c>
      <c r="D259" s="24">
        <v>43709</v>
      </c>
      <c r="E259" s="12" t="s">
        <v>540</v>
      </c>
      <c r="F259" s="14" t="s">
        <v>569</v>
      </c>
      <c r="G259" s="15" t="s">
        <v>152</v>
      </c>
      <c r="H259" s="3" t="s">
        <v>65</v>
      </c>
      <c r="I259" s="16" t="s">
        <v>66</v>
      </c>
      <c r="J259" s="9" t="s">
        <v>67</v>
      </c>
      <c r="K259" s="3" t="s">
        <v>68</v>
      </c>
      <c r="L259" s="5"/>
      <c r="M259" s="5"/>
      <c r="N259" s="5"/>
      <c r="O259" s="5"/>
      <c r="P259" s="5"/>
      <c r="Q259" s="5"/>
      <c r="R259" s="5"/>
      <c r="S259" s="5"/>
      <c r="T259" s="3" t="s">
        <v>69</v>
      </c>
      <c r="U259" s="3" t="s">
        <v>69</v>
      </c>
      <c r="V259" s="3" t="s">
        <v>69</v>
      </c>
      <c r="W259" s="3"/>
      <c r="X259" s="3" t="s">
        <v>69</v>
      </c>
      <c r="Y259" s="3"/>
      <c r="Z259" s="9" t="s">
        <v>69</v>
      </c>
      <c r="AA259" s="3" t="s">
        <v>69</v>
      </c>
      <c r="AB259" s="3" t="s">
        <v>69</v>
      </c>
    </row>
    <row r="260" spans="1:28" customHeight="1" ht="16.2">
      <c r="A260" s="3">
        <v>255</v>
      </c>
      <c r="B260" s="10" t="s">
        <v>570</v>
      </c>
      <c r="C260" s="4" t="s">
        <v>335</v>
      </c>
      <c r="D260" s="24">
        <v>43709</v>
      </c>
      <c r="E260" s="12" t="s">
        <v>540</v>
      </c>
      <c r="F260" s="14" t="s">
        <v>571</v>
      </c>
      <c r="G260" s="15" t="s">
        <v>572</v>
      </c>
      <c r="H260" s="3" t="s">
        <v>65</v>
      </c>
      <c r="I260" s="16" t="s">
        <v>438</v>
      </c>
      <c r="J260" s="9" t="s">
        <v>67</v>
      </c>
      <c r="K260" s="3" t="s">
        <v>68</v>
      </c>
      <c r="L260" s="5"/>
      <c r="M260" s="5"/>
      <c r="N260" s="5"/>
      <c r="O260" s="5"/>
      <c r="P260" s="5"/>
      <c r="Q260" s="5"/>
      <c r="R260" s="5"/>
      <c r="S260" s="5"/>
      <c r="T260" s="3" t="s">
        <v>69</v>
      </c>
      <c r="U260" s="3" t="s">
        <v>69</v>
      </c>
      <c r="V260" s="3" t="s">
        <v>69</v>
      </c>
      <c r="W260" s="3"/>
      <c r="X260" s="3" t="s">
        <v>69</v>
      </c>
      <c r="Y260" s="3"/>
      <c r="Z260" s="9" t="s">
        <v>69</v>
      </c>
      <c r="AA260" s="3" t="s">
        <v>69</v>
      </c>
      <c r="AB260" s="3" t="s">
        <v>69</v>
      </c>
    </row>
    <row r="261" spans="1:28" customHeight="1" ht="16.2">
      <c r="A261" s="3">
        <v>256</v>
      </c>
      <c r="B261" s="10" t="s">
        <v>307</v>
      </c>
      <c r="C261" s="4" t="s">
        <v>335</v>
      </c>
      <c r="D261" s="24">
        <v>43800</v>
      </c>
      <c r="E261" s="12" t="s">
        <v>540</v>
      </c>
      <c r="F261" s="14" t="s">
        <v>573</v>
      </c>
      <c r="G261" s="15" t="s">
        <v>261</v>
      </c>
      <c r="H261" s="3" t="s">
        <v>65</v>
      </c>
      <c r="I261" s="16" t="s">
        <v>422</v>
      </c>
      <c r="J261" s="9" t="s">
        <v>67</v>
      </c>
      <c r="K261" s="3" t="s">
        <v>68</v>
      </c>
      <c r="L261" s="5"/>
      <c r="M261" s="5"/>
      <c r="N261" s="5"/>
      <c r="O261" s="5"/>
      <c r="P261" s="5"/>
      <c r="Q261" s="5"/>
      <c r="R261" s="5"/>
      <c r="S261" s="5"/>
      <c r="T261" s="3" t="s">
        <v>69</v>
      </c>
      <c r="U261" s="3" t="s">
        <v>69</v>
      </c>
      <c r="V261" s="3" t="s">
        <v>69</v>
      </c>
      <c r="W261" s="3"/>
      <c r="X261" s="3" t="s">
        <v>69</v>
      </c>
      <c r="Y261" s="3"/>
      <c r="Z261" s="9" t="s">
        <v>69</v>
      </c>
      <c r="AA261" s="3" t="s">
        <v>69</v>
      </c>
      <c r="AB261" s="3" t="s">
        <v>69</v>
      </c>
    </row>
    <row r="262" spans="1:28" customHeight="1" ht="16.2">
      <c r="A262" s="3">
        <v>257</v>
      </c>
      <c r="B262" s="10" t="s">
        <v>574</v>
      </c>
      <c r="C262" s="4" t="s">
        <v>335</v>
      </c>
      <c r="D262" s="24">
        <v>43709</v>
      </c>
      <c r="E262" s="12" t="s">
        <v>540</v>
      </c>
      <c r="F262" s="14" t="s">
        <v>575</v>
      </c>
      <c r="G262" s="15" t="s">
        <v>576</v>
      </c>
      <c r="H262" s="3" t="s">
        <v>65</v>
      </c>
      <c r="I262" s="16" t="s">
        <v>194</v>
      </c>
      <c r="J262" s="9" t="s">
        <v>67</v>
      </c>
      <c r="K262" s="3" t="s">
        <v>68</v>
      </c>
      <c r="L262" s="5"/>
      <c r="M262" s="5"/>
      <c r="N262" s="5"/>
      <c r="O262" s="5"/>
      <c r="P262" s="5"/>
      <c r="Q262" s="5"/>
      <c r="R262" s="5"/>
      <c r="S262" s="5"/>
      <c r="T262" s="3" t="s">
        <v>69</v>
      </c>
      <c r="U262" s="3" t="s">
        <v>69</v>
      </c>
      <c r="V262" s="3" t="s">
        <v>69</v>
      </c>
      <c r="W262" s="3"/>
      <c r="X262" s="3" t="s">
        <v>69</v>
      </c>
      <c r="Y262" s="3"/>
      <c r="Z262" s="9" t="s">
        <v>69</v>
      </c>
      <c r="AA262" s="3" t="s">
        <v>69</v>
      </c>
      <c r="AB262" s="3" t="s">
        <v>69</v>
      </c>
    </row>
    <row r="263" spans="1:28" customHeight="1" ht="16.2">
      <c r="A263" s="3">
        <v>258</v>
      </c>
      <c r="B263" s="10" t="s">
        <v>577</v>
      </c>
      <c r="C263" s="4" t="s">
        <v>335</v>
      </c>
      <c r="D263" s="24">
        <v>43709</v>
      </c>
      <c r="E263" s="12" t="s">
        <v>540</v>
      </c>
      <c r="F263" s="14" t="s">
        <v>578</v>
      </c>
      <c r="G263" s="15" t="s">
        <v>579</v>
      </c>
      <c r="H263" s="3" t="s">
        <v>65</v>
      </c>
      <c r="I263" s="16" t="s">
        <v>523</v>
      </c>
      <c r="J263" s="9" t="s">
        <v>67</v>
      </c>
      <c r="K263" s="3" t="s">
        <v>68</v>
      </c>
      <c r="L263" s="5"/>
      <c r="M263" s="5"/>
      <c r="N263" s="5"/>
      <c r="O263" s="5"/>
      <c r="P263" s="5"/>
      <c r="Q263" s="5"/>
      <c r="R263" s="5"/>
      <c r="S263" s="5"/>
      <c r="T263" s="3" t="s">
        <v>69</v>
      </c>
      <c r="U263" s="3" t="s">
        <v>69</v>
      </c>
      <c r="V263" s="3" t="s">
        <v>69</v>
      </c>
      <c r="W263" s="3"/>
      <c r="X263" s="3" t="s">
        <v>69</v>
      </c>
      <c r="Y263" s="3"/>
      <c r="Z263" s="9" t="s">
        <v>69</v>
      </c>
      <c r="AA263" s="3" t="s">
        <v>69</v>
      </c>
      <c r="AB263" s="3" t="s">
        <v>69</v>
      </c>
    </row>
    <row r="264" spans="1:28" customHeight="1" ht="16.2">
      <c r="A264" s="3">
        <v>259</v>
      </c>
      <c r="B264" s="10" t="s">
        <v>580</v>
      </c>
      <c r="C264" s="4" t="s">
        <v>335</v>
      </c>
      <c r="D264" s="24">
        <v>43709</v>
      </c>
      <c r="E264" s="12" t="s">
        <v>581</v>
      </c>
      <c r="F264" s="14" t="s">
        <v>582</v>
      </c>
      <c r="G264" s="15" t="s">
        <v>261</v>
      </c>
      <c r="H264" s="3" t="s">
        <v>65</v>
      </c>
      <c r="I264" s="16" t="s">
        <v>422</v>
      </c>
      <c r="J264" s="9" t="s">
        <v>67</v>
      </c>
      <c r="K264" s="3" t="s">
        <v>68</v>
      </c>
      <c r="L264" s="5"/>
      <c r="M264" s="5"/>
      <c r="N264" s="5"/>
      <c r="O264" s="5"/>
      <c r="P264" s="5"/>
      <c r="Q264" s="5"/>
      <c r="R264" s="5"/>
      <c r="S264" s="5"/>
      <c r="T264" s="3" t="s">
        <v>69</v>
      </c>
      <c r="U264" s="3" t="s">
        <v>69</v>
      </c>
      <c r="V264" s="3" t="s">
        <v>69</v>
      </c>
      <c r="W264" s="3"/>
      <c r="X264" s="3" t="s">
        <v>69</v>
      </c>
      <c r="Y264" s="3"/>
      <c r="Z264" s="9" t="s">
        <v>69</v>
      </c>
      <c r="AA264" s="3" t="s">
        <v>69</v>
      </c>
      <c r="AB264" s="3" t="s">
        <v>69</v>
      </c>
    </row>
    <row r="265" spans="1:28" customHeight="1" ht="16.2">
      <c r="A265" s="3">
        <v>260</v>
      </c>
      <c r="B265" s="10" t="s">
        <v>255</v>
      </c>
      <c r="C265" s="4" t="s">
        <v>335</v>
      </c>
      <c r="D265" s="24">
        <v>43800</v>
      </c>
      <c r="E265" s="12" t="s">
        <v>581</v>
      </c>
      <c r="F265" s="14" t="s">
        <v>583</v>
      </c>
      <c r="G265" s="15" t="s">
        <v>584</v>
      </c>
      <c r="H265" s="3" t="s">
        <v>65</v>
      </c>
      <c r="I265" s="16" t="s">
        <v>422</v>
      </c>
      <c r="J265" s="9" t="s">
        <v>67</v>
      </c>
      <c r="K265" s="3" t="s">
        <v>68</v>
      </c>
      <c r="L265" s="5"/>
      <c r="M265" s="5"/>
      <c r="N265" s="5"/>
      <c r="O265" s="5"/>
      <c r="P265" s="5"/>
      <c r="Q265" s="5"/>
      <c r="R265" s="5"/>
      <c r="S265" s="5"/>
      <c r="T265" s="3" t="s">
        <v>69</v>
      </c>
      <c r="U265" s="3" t="s">
        <v>69</v>
      </c>
      <c r="V265" s="3" t="s">
        <v>69</v>
      </c>
      <c r="W265" s="3"/>
      <c r="X265" s="3" t="s">
        <v>69</v>
      </c>
      <c r="Y265" s="3"/>
      <c r="Z265" s="9" t="s">
        <v>69</v>
      </c>
      <c r="AA265" s="3" t="s">
        <v>69</v>
      </c>
      <c r="AB265" s="3" t="s">
        <v>69</v>
      </c>
    </row>
    <row r="266" spans="1:28" customHeight="1" ht="16.2">
      <c r="A266" s="3">
        <v>261</v>
      </c>
      <c r="B266" s="10" t="s">
        <v>585</v>
      </c>
      <c r="C266" s="4" t="s">
        <v>335</v>
      </c>
      <c r="D266" s="24">
        <v>43709</v>
      </c>
      <c r="E266" s="12" t="s">
        <v>581</v>
      </c>
      <c r="F266" s="14" t="s">
        <v>586</v>
      </c>
      <c r="G266" s="15" t="s">
        <v>274</v>
      </c>
      <c r="H266" s="3" t="s">
        <v>65</v>
      </c>
      <c r="I266" s="16" t="s">
        <v>66</v>
      </c>
      <c r="J266" s="9" t="s">
        <v>67</v>
      </c>
      <c r="K266" s="3" t="s">
        <v>68</v>
      </c>
      <c r="L266" s="5"/>
      <c r="M266" s="5"/>
      <c r="N266" s="5"/>
      <c r="O266" s="5"/>
      <c r="P266" s="5"/>
      <c r="Q266" s="5"/>
      <c r="R266" s="5"/>
      <c r="S266" s="5"/>
      <c r="T266" s="3" t="s">
        <v>69</v>
      </c>
      <c r="U266" s="3" t="s">
        <v>69</v>
      </c>
      <c r="V266" s="3" t="s">
        <v>69</v>
      </c>
      <c r="W266" s="3"/>
      <c r="X266" s="3" t="s">
        <v>69</v>
      </c>
      <c r="Y266" s="3"/>
      <c r="Z266" s="9" t="s">
        <v>69</v>
      </c>
      <c r="AA266" s="3" t="s">
        <v>69</v>
      </c>
      <c r="AB266" s="3" t="s">
        <v>69</v>
      </c>
    </row>
    <row r="267" spans="1:28" customHeight="1" ht="16.2">
      <c r="A267" s="3">
        <v>262</v>
      </c>
      <c r="B267" s="10" t="s">
        <v>466</v>
      </c>
      <c r="C267" s="4" t="s">
        <v>335</v>
      </c>
      <c r="D267" s="24">
        <v>43709</v>
      </c>
      <c r="E267" s="12" t="s">
        <v>581</v>
      </c>
      <c r="F267" s="14" t="s">
        <v>587</v>
      </c>
      <c r="G267" s="15" t="s">
        <v>73</v>
      </c>
      <c r="H267" s="3" t="s">
        <v>65</v>
      </c>
      <c r="I267" s="16" t="s">
        <v>66</v>
      </c>
      <c r="J267" s="9" t="s">
        <v>67</v>
      </c>
      <c r="K267" s="3" t="s">
        <v>68</v>
      </c>
      <c r="L267" s="5"/>
      <c r="M267" s="5"/>
      <c r="N267" s="5"/>
      <c r="O267" s="5"/>
      <c r="P267" s="5"/>
      <c r="Q267" s="5"/>
      <c r="R267" s="5"/>
      <c r="S267" s="5"/>
      <c r="T267" s="3" t="s">
        <v>69</v>
      </c>
      <c r="U267" s="3" t="s">
        <v>69</v>
      </c>
      <c r="V267" s="3" t="s">
        <v>69</v>
      </c>
      <c r="W267" s="3"/>
      <c r="X267" s="3" t="s">
        <v>69</v>
      </c>
      <c r="Y267" s="3"/>
      <c r="Z267" s="9" t="s">
        <v>69</v>
      </c>
      <c r="AA267" s="3" t="s">
        <v>69</v>
      </c>
      <c r="AB267" s="3" t="s">
        <v>69</v>
      </c>
    </row>
    <row r="268" spans="1:28" customHeight="1" ht="16.2">
      <c r="A268" s="3">
        <v>263</v>
      </c>
      <c r="B268" s="10" t="s">
        <v>588</v>
      </c>
      <c r="C268" s="4" t="s">
        <v>335</v>
      </c>
      <c r="D268" s="24">
        <v>43709</v>
      </c>
      <c r="E268" s="12" t="s">
        <v>581</v>
      </c>
      <c r="F268" s="14" t="s">
        <v>589</v>
      </c>
      <c r="G268" s="15" t="s">
        <v>465</v>
      </c>
      <c r="H268" s="3" t="s">
        <v>65</v>
      </c>
      <c r="I268" s="16" t="s">
        <v>194</v>
      </c>
      <c r="J268" s="9" t="s">
        <v>67</v>
      </c>
      <c r="K268" s="3" t="s">
        <v>68</v>
      </c>
      <c r="L268" s="5"/>
      <c r="M268" s="5"/>
      <c r="N268" s="5"/>
      <c r="O268" s="5"/>
      <c r="P268" s="5"/>
      <c r="Q268" s="5"/>
      <c r="R268" s="5"/>
      <c r="S268" s="5"/>
      <c r="T268" s="3" t="s">
        <v>69</v>
      </c>
      <c r="U268" s="3" t="s">
        <v>69</v>
      </c>
      <c r="V268" s="3" t="s">
        <v>69</v>
      </c>
      <c r="W268" s="3"/>
      <c r="X268" s="3" t="s">
        <v>69</v>
      </c>
      <c r="Y268" s="3"/>
      <c r="Z268" s="9" t="s">
        <v>69</v>
      </c>
      <c r="AA268" s="3" t="s">
        <v>69</v>
      </c>
      <c r="AB268" s="3" t="s">
        <v>69</v>
      </c>
    </row>
    <row r="269" spans="1:28" customHeight="1" ht="16.2">
      <c r="A269" s="3">
        <v>264</v>
      </c>
      <c r="B269" s="10" t="s">
        <v>590</v>
      </c>
      <c r="C269" s="4" t="s">
        <v>335</v>
      </c>
      <c r="D269" s="24">
        <v>43800</v>
      </c>
      <c r="E269" s="12" t="s">
        <v>581</v>
      </c>
      <c r="F269" s="14" t="s">
        <v>591</v>
      </c>
      <c r="G269" s="15" t="s">
        <v>592</v>
      </c>
      <c r="H269" s="3" t="s">
        <v>65</v>
      </c>
      <c r="I269" s="16" t="s">
        <v>194</v>
      </c>
      <c r="J269" s="9" t="s">
        <v>67</v>
      </c>
      <c r="K269" s="3" t="s">
        <v>68</v>
      </c>
      <c r="L269" s="5"/>
      <c r="M269" s="5"/>
      <c r="N269" s="5"/>
      <c r="O269" s="5"/>
      <c r="P269" s="5"/>
      <c r="Q269" s="5"/>
      <c r="R269" s="5"/>
      <c r="S269" s="5"/>
      <c r="T269" s="3" t="s">
        <v>69</v>
      </c>
      <c r="U269" s="3" t="s">
        <v>69</v>
      </c>
      <c r="V269" s="3" t="s">
        <v>69</v>
      </c>
      <c r="W269" s="3"/>
      <c r="X269" s="3" t="s">
        <v>69</v>
      </c>
      <c r="Y269" s="3"/>
      <c r="Z269" s="9" t="s">
        <v>69</v>
      </c>
      <c r="AA269" s="3" t="s">
        <v>69</v>
      </c>
      <c r="AB269" s="3" t="s">
        <v>69</v>
      </c>
    </row>
    <row r="270" spans="1:28" customHeight="1" ht="16.2">
      <c r="A270" s="3">
        <v>265</v>
      </c>
      <c r="B270" s="10" t="s">
        <v>394</v>
      </c>
      <c r="C270" s="4" t="s">
        <v>335</v>
      </c>
      <c r="D270" s="24">
        <v>43709</v>
      </c>
      <c r="E270" s="12" t="s">
        <v>581</v>
      </c>
      <c r="F270" s="14" t="s">
        <v>593</v>
      </c>
      <c r="G270" s="15" t="s">
        <v>251</v>
      </c>
      <c r="H270" s="3" t="s">
        <v>65</v>
      </c>
      <c r="I270" s="16" t="s">
        <v>438</v>
      </c>
      <c r="J270" s="9" t="s">
        <v>67</v>
      </c>
      <c r="K270" s="3" t="s">
        <v>68</v>
      </c>
      <c r="L270" s="5"/>
      <c r="M270" s="5"/>
      <c r="N270" s="5"/>
      <c r="O270" s="5"/>
      <c r="P270" s="5"/>
      <c r="Q270" s="5"/>
      <c r="R270" s="5"/>
      <c r="S270" s="5"/>
      <c r="T270" s="3" t="s">
        <v>69</v>
      </c>
      <c r="U270" s="3" t="s">
        <v>69</v>
      </c>
      <c r="V270" s="3" t="s">
        <v>69</v>
      </c>
      <c r="W270" s="3"/>
      <c r="X270" s="3" t="s">
        <v>69</v>
      </c>
      <c r="Y270" s="3"/>
      <c r="Z270" s="9" t="s">
        <v>69</v>
      </c>
      <c r="AA270" s="3" t="s">
        <v>69</v>
      </c>
      <c r="AB270" s="3" t="s">
        <v>69</v>
      </c>
    </row>
    <row r="271" spans="1:28" customHeight="1" ht="16.2">
      <c r="A271" s="3">
        <v>266</v>
      </c>
      <c r="B271" s="10" t="s">
        <v>274</v>
      </c>
      <c r="C271" s="4" t="s">
        <v>335</v>
      </c>
      <c r="D271" s="24">
        <v>43709</v>
      </c>
      <c r="E271" s="12" t="s">
        <v>581</v>
      </c>
      <c r="F271" s="14" t="s">
        <v>594</v>
      </c>
      <c r="G271" s="15" t="s">
        <v>86</v>
      </c>
      <c r="H271" s="3" t="s">
        <v>65</v>
      </c>
      <c r="I271" s="16" t="s">
        <v>66</v>
      </c>
      <c r="J271" s="9" t="s">
        <v>67</v>
      </c>
      <c r="K271" s="3" t="s">
        <v>68</v>
      </c>
      <c r="L271" s="5"/>
      <c r="M271" s="5"/>
      <c r="N271" s="5"/>
      <c r="O271" s="5"/>
      <c r="P271" s="5"/>
      <c r="Q271" s="5"/>
      <c r="R271" s="5"/>
      <c r="S271" s="5"/>
      <c r="T271" s="3" t="s">
        <v>69</v>
      </c>
      <c r="U271" s="3" t="s">
        <v>69</v>
      </c>
      <c r="V271" s="3" t="s">
        <v>69</v>
      </c>
      <c r="W271" s="3"/>
      <c r="X271" s="3" t="s">
        <v>69</v>
      </c>
      <c r="Y271" s="3"/>
      <c r="Z271" s="9" t="s">
        <v>69</v>
      </c>
      <c r="AA271" s="3" t="s">
        <v>69</v>
      </c>
      <c r="AB271" s="3" t="s">
        <v>69</v>
      </c>
    </row>
    <row r="272" spans="1:28" customHeight="1" ht="16.2">
      <c r="A272" s="3">
        <v>267</v>
      </c>
      <c r="B272" s="10" t="s">
        <v>191</v>
      </c>
      <c r="C272" s="4" t="s">
        <v>335</v>
      </c>
      <c r="D272" s="24">
        <v>43709</v>
      </c>
      <c r="E272" s="12" t="s">
        <v>581</v>
      </c>
      <c r="F272" s="14" t="s">
        <v>595</v>
      </c>
      <c r="G272" s="15" t="s">
        <v>312</v>
      </c>
      <c r="H272" s="3" t="s">
        <v>65</v>
      </c>
      <c r="I272" s="16" t="s">
        <v>194</v>
      </c>
      <c r="J272" s="9" t="s">
        <v>67</v>
      </c>
      <c r="K272" s="3" t="s">
        <v>68</v>
      </c>
      <c r="L272" s="5"/>
      <c r="M272" s="5"/>
      <c r="N272" s="5"/>
      <c r="O272" s="5"/>
      <c r="P272" s="5"/>
      <c r="Q272" s="5"/>
      <c r="R272" s="5"/>
      <c r="S272" s="5"/>
      <c r="T272" s="3" t="s">
        <v>69</v>
      </c>
      <c r="U272" s="3" t="s">
        <v>69</v>
      </c>
      <c r="V272" s="3" t="s">
        <v>69</v>
      </c>
      <c r="W272" s="3"/>
      <c r="X272" s="3" t="s">
        <v>69</v>
      </c>
      <c r="Y272" s="3"/>
      <c r="Z272" s="9" t="s">
        <v>69</v>
      </c>
      <c r="AA272" s="3" t="s">
        <v>69</v>
      </c>
      <c r="AB272" s="3" t="s">
        <v>69</v>
      </c>
    </row>
    <row r="273" spans="1:28" customHeight="1" ht="16.2">
      <c r="A273" s="3">
        <v>268</v>
      </c>
      <c r="B273" s="10" t="s">
        <v>596</v>
      </c>
      <c r="C273" s="4" t="s">
        <v>335</v>
      </c>
      <c r="D273" s="24">
        <v>43800</v>
      </c>
      <c r="E273" s="12" t="s">
        <v>581</v>
      </c>
      <c r="F273" s="14" t="s">
        <v>597</v>
      </c>
      <c r="G273" s="15" t="s">
        <v>356</v>
      </c>
      <c r="H273" s="3" t="s">
        <v>65</v>
      </c>
      <c r="I273" s="16" t="s">
        <v>438</v>
      </c>
      <c r="J273" s="9" t="s">
        <v>67</v>
      </c>
      <c r="K273" s="3" t="s">
        <v>68</v>
      </c>
      <c r="L273" s="5"/>
      <c r="M273" s="5"/>
      <c r="N273" s="5"/>
      <c r="O273" s="5"/>
      <c r="P273" s="5"/>
      <c r="Q273" s="5"/>
      <c r="R273" s="5"/>
      <c r="S273" s="5"/>
      <c r="T273" s="3" t="s">
        <v>69</v>
      </c>
      <c r="U273" s="3" t="s">
        <v>69</v>
      </c>
      <c r="V273" s="3" t="s">
        <v>69</v>
      </c>
      <c r="W273" s="3"/>
      <c r="X273" s="3" t="s">
        <v>69</v>
      </c>
      <c r="Y273" s="3"/>
      <c r="Z273" s="9" t="s">
        <v>69</v>
      </c>
      <c r="AA273" s="3" t="s">
        <v>69</v>
      </c>
      <c r="AB273" s="3" t="s">
        <v>69</v>
      </c>
    </row>
    <row r="274" spans="1:28" customHeight="1" ht="16.2">
      <c r="A274" s="3">
        <v>269</v>
      </c>
      <c r="B274" s="10" t="s">
        <v>598</v>
      </c>
      <c r="C274" s="4" t="s">
        <v>335</v>
      </c>
      <c r="D274" s="24">
        <v>43709</v>
      </c>
      <c r="E274" s="12" t="s">
        <v>581</v>
      </c>
      <c r="F274" s="14" t="s">
        <v>599</v>
      </c>
      <c r="G274" s="15" t="s">
        <v>159</v>
      </c>
      <c r="H274" s="3" t="s">
        <v>65</v>
      </c>
      <c r="I274" s="16" t="s">
        <v>66</v>
      </c>
      <c r="J274" s="9" t="s">
        <v>67</v>
      </c>
      <c r="K274" s="3" t="s">
        <v>68</v>
      </c>
      <c r="L274" s="5"/>
      <c r="M274" s="5"/>
      <c r="N274" s="5"/>
      <c r="O274" s="5"/>
      <c r="P274" s="5"/>
      <c r="Q274" s="5"/>
      <c r="R274" s="5"/>
      <c r="S274" s="5"/>
      <c r="T274" s="3" t="s">
        <v>69</v>
      </c>
      <c r="U274" s="3" t="s">
        <v>69</v>
      </c>
      <c r="V274" s="3" t="s">
        <v>69</v>
      </c>
      <c r="W274" s="3"/>
      <c r="X274" s="3" t="s">
        <v>69</v>
      </c>
      <c r="Y274" s="3"/>
      <c r="Z274" s="9" t="s">
        <v>69</v>
      </c>
      <c r="AA274" s="3" t="s">
        <v>69</v>
      </c>
      <c r="AB274" s="3" t="s">
        <v>69</v>
      </c>
    </row>
    <row r="275" spans="1:28" customHeight="1" ht="16.2">
      <c r="A275" s="3">
        <v>270</v>
      </c>
      <c r="B275" s="10" t="s">
        <v>600</v>
      </c>
      <c r="C275" s="4" t="s">
        <v>335</v>
      </c>
      <c r="D275" s="24">
        <v>43709</v>
      </c>
      <c r="E275" s="12" t="s">
        <v>581</v>
      </c>
      <c r="F275" s="14" t="s">
        <v>601</v>
      </c>
      <c r="G275" s="15" t="s">
        <v>163</v>
      </c>
      <c r="H275" s="3" t="s">
        <v>65</v>
      </c>
      <c r="I275" s="16" t="s">
        <v>66</v>
      </c>
      <c r="J275" s="9" t="s">
        <v>67</v>
      </c>
      <c r="K275" s="3" t="s">
        <v>68</v>
      </c>
      <c r="L275" s="5"/>
      <c r="M275" s="5"/>
      <c r="N275" s="5"/>
      <c r="O275" s="5"/>
      <c r="P275" s="5"/>
      <c r="Q275" s="5"/>
      <c r="R275" s="5"/>
      <c r="S275" s="5"/>
      <c r="T275" s="3" t="s">
        <v>69</v>
      </c>
      <c r="U275" s="3" t="s">
        <v>69</v>
      </c>
      <c r="V275" s="3" t="s">
        <v>69</v>
      </c>
      <c r="W275" s="3"/>
      <c r="X275" s="3" t="s">
        <v>69</v>
      </c>
      <c r="Y275" s="3"/>
      <c r="Z275" s="9" t="s">
        <v>69</v>
      </c>
      <c r="AA275" s="3" t="s">
        <v>69</v>
      </c>
      <c r="AB275" s="3" t="s">
        <v>69</v>
      </c>
    </row>
    <row r="276" spans="1:28" customHeight="1" ht="16.2">
      <c r="A276" s="3">
        <v>271</v>
      </c>
      <c r="B276" s="10" t="s">
        <v>602</v>
      </c>
      <c r="C276" s="4" t="s">
        <v>335</v>
      </c>
      <c r="D276" s="24">
        <v>43709</v>
      </c>
      <c r="E276" s="12" t="s">
        <v>581</v>
      </c>
      <c r="F276" s="14" t="s">
        <v>603</v>
      </c>
      <c r="G276" s="15" t="s">
        <v>286</v>
      </c>
      <c r="H276" s="3" t="s">
        <v>65</v>
      </c>
      <c r="I276" s="16" t="s">
        <v>422</v>
      </c>
      <c r="J276" s="9" t="s">
        <v>67</v>
      </c>
      <c r="K276" s="3" t="s">
        <v>68</v>
      </c>
      <c r="L276" s="5"/>
      <c r="M276" s="5"/>
      <c r="N276" s="5"/>
      <c r="O276" s="5"/>
      <c r="P276" s="5"/>
      <c r="Q276" s="5"/>
      <c r="R276" s="5"/>
      <c r="S276" s="5"/>
      <c r="T276" s="3" t="s">
        <v>69</v>
      </c>
      <c r="U276" s="3" t="s">
        <v>69</v>
      </c>
      <c r="V276" s="3" t="s">
        <v>69</v>
      </c>
      <c r="W276" s="3"/>
      <c r="X276" s="3" t="s">
        <v>69</v>
      </c>
      <c r="Y276" s="3"/>
      <c r="Z276" s="9" t="s">
        <v>69</v>
      </c>
      <c r="AA276" s="3" t="s">
        <v>69</v>
      </c>
      <c r="AB276" s="3" t="s">
        <v>69</v>
      </c>
    </row>
    <row r="277" spans="1:28" customHeight="1" ht="16.2">
      <c r="A277" s="3">
        <v>272</v>
      </c>
      <c r="B277" s="10" t="s">
        <v>342</v>
      </c>
      <c r="C277" s="4" t="s">
        <v>335</v>
      </c>
      <c r="D277" s="24">
        <v>43800</v>
      </c>
      <c r="E277" s="12" t="s">
        <v>581</v>
      </c>
      <c r="F277" s="14" t="s">
        <v>604</v>
      </c>
      <c r="G277" s="15" t="s">
        <v>605</v>
      </c>
      <c r="H277" s="3" t="s">
        <v>65</v>
      </c>
      <c r="I277" s="16" t="s">
        <v>438</v>
      </c>
      <c r="J277" s="9" t="s">
        <v>67</v>
      </c>
      <c r="K277" s="3" t="s">
        <v>68</v>
      </c>
      <c r="L277" s="5"/>
      <c r="M277" s="5"/>
      <c r="N277" s="5"/>
      <c r="O277" s="5"/>
      <c r="P277" s="5"/>
      <c r="Q277" s="5"/>
      <c r="R277" s="5"/>
      <c r="S277" s="5"/>
      <c r="T277" s="3" t="s">
        <v>69</v>
      </c>
      <c r="U277" s="3" t="s">
        <v>69</v>
      </c>
      <c r="V277" s="3" t="s">
        <v>69</v>
      </c>
      <c r="W277" s="3"/>
      <c r="X277" s="3" t="s">
        <v>69</v>
      </c>
      <c r="Y277" s="3"/>
      <c r="Z277" s="9" t="s">
        <v>69</v>
      </c>
      <c r="AA277" s="3" t="s">
        <v>69</v>
      </c>
      <c r="AB277" s="3" t="s">
        <v>69</v>
      </c>
    </row>
    <row r="278" spans="1:28" customHeight="1" ht="16.2">
      <c r="A278" s="3">
        <v>273</v>
      </c>
      <c r="B278" s="10" t="s">
        <v>606</v>
      </c>
      <c r="C278" s="4" t="s">
        <v>335</v>
      </c>
      <c r="D278" s="24">
        <v>43709</v>
      </c>
      <c r="E278" s="12" t="s">
        <v>581</v>
      </c>
      <c r="F278" s="14" t="s">
        <v>607</v>
      </c>
      <c r="G278" s="15" t="s">
        <v>608</v>
      </c>
      <c r="H278" s="3" t="s">
        <v>65</v>
      </c>
      <c r="I278" s="16" t="s">
        <v>66</v>
      </c>
      <c r="J278" s="9" t="s">
        <v>67</v>
      </c>
      <c r="K278" s="3" t="s">
        <v>68</v>
      </c>
      <c r="L278" s="5"/>
      <c r="M278" s="5"/>
      <c r="N278" s="5"/>
      <c r="O278" s="5"/>
      <c r="P278" s="5"/>
      <c r="Q278" s="5"/>
      <c r="R278" s="5"/>
      <c r="S278" s="5"/>
      <c r="T278" s="3" t="s">
        <v>69</v>
      </c>
      <c r="U278" s="3" t="s">
        <v>69</v>
      </c>
      <c r="V278" s="3" t="s">
        <v>69</v>
      </c>
      <c r="W278" s="3"/>
      <c r="X278" s="3" t="s">
        <v>69</v>
      </c>
      <c r="Y278" s="3"/>
      <c r="Z278" s="9" t="s">
        <v>69</v>
      </c>
      <c r="AA278" s="3" t="s">
        <v>69</v>
      </c>
      <c r="AB278" s="3" t="s">
        <v>69</v>
      </c>
    </row>
    <row r="279" spans="1:28" customHeight="1" ht="16.2">
      <c r="A279" s="3">
        <v>274</v>
      </c>
      <c r="B279" s="10" t="s">
        <v>609</v>
      </c>
      <c r="C279" s="4" t="s">
        <v>335</v>
      </c>
      <c r="D279" s="24">
        <v>43709</v>
      </c>
      <c r="E279" s="12" t="s">
        <v>581</v>
      </c>
      <c r="F279" s="14" t="s">
        <v>610</v>
      </c>
      <c r="G279" s="15" t="s">
        <v>196</v>
      </c>
      <c r="H279" s="3" t="s">
        <v>65</v>
      </c>
      <c r="I279" s="16" t="s">
        <v>194</v>
      </c>
      <c r="J279" s="9" t="s">
        <v>67</v>
      </c>
      <c r="K279" s="3" t="s">
        <v>68</v>
      </c>
      <c r="L279" s="5"/>
      <c r="M279" s="5"/>
      <c r="N279" s="5"/>
      <c r="O279" s="5"/>
      <c r="P279" s="5"/>
      <c r="Q279" s="5"/>
      <c r="R279" s="5"/>
      <c r="S279" s="5"/>
      <c r="T279" s="3" t="s">
        <v>69</v>
      </c>
      <c r="U279" s="3" t="s">
        <v>69</v>
      </c>
      <c r="V279" s="3" t="s">
        <v>69</v>
      </c>
      <c r="W279" s="3"/>
      <c r="X279" s="3" t="s">
        <v>69</v>
      </c>
      <c r="Y279" s="3"/>
      <c r="Z279" s="9" t="s">
        <v>69</v>
      </c>
      <c r="AA279" s="3" t="s">
        <v>69</v>
      </c>
      <c r="AB279" s="3" t="s">
        <v>69</v>
      </c>
    </row>
    <row r="280" spans="1:28" customHeight="1" ht="16.2">
      <c r="A280" s="3">
        <v>275</v>
      </c>
      <c r="B280" s="10" t="s">
        <v>611</v>
      </c>
      <c r="C280" s="4" t="s">
        <v>335</v>
      </c>
      <c r="D280" s="24">
        <v>43709</v>
      </c>
      <c r="E280" s="12" t="s">
        <v>581</v>
      </c>
      <c r="F280" s="14" t="s">
        <v>612</v>
      </c>
      <c r="G280" s="15" t="s">
        <v>490</v>
      </c>
      <c r="H280" s="3" t="s">
        <v>65</v>
      </c>
      <c r="I280" s="16" t="s">
        <v>194</v>
      </c>
      <c r="J280" s="9" t="s">
        <v>67</v>
      </c>
      <c r="K280" s="3" t="s">
        <v>68</v>
      </c>
      <c r="L280" s="5"/>
      <c r="M280" s="5"/>
      <c r="N280" s="5"/>
      <c r="O280" s="5"/>
      <c r="P280" s="5"/>
      <c r="Q280" s="5"/>
      <c r="R280" s="5"/>
      <c r="S280" s="5"/>
      <c r="T280" s="3" t="s">
        <v>69</v>
      </c>
      <c r="U280" s="3" t="s">
        <v>69</v>
      </c>
      <c r="V280" s="3" t="s">
        <v>69</v>
      </c>
      <c r="W280" s="3"/>
      <c r="X280" s="3" t="s">
        <v>69</v>
      </c>
      <c r="Y280" s="3"/>
      <c r="Z280" s="9" t="s">
        <v>69</v>
      </c>
      <c r="AA280" s="3" t="s">
        <v>69</v>
      </c>
      <c r="AB280" s="3" t="s">
        <v>69</v>
      </c>
    </row>
    <row r="281" spans="1:28" customHeight="1" ht="16.2">
      <c r="A281" s="3">
        <v>276</v>
      </c>
      <c r="B281" s="10" t="s">
        <v>613</v>
      </c>
      <c r="C281" s="4" t="s">
        <v>335</v>
      </c>
      <c r="D281" s="24">
        <v>43800</v>
      </c>
      <c r="E281" s="12" t="s">
        <v>581</v>
      </c>
      <c r="F281" s="14" t="s">
        <v>614</v>
      </c>
      <c r="G281" s="15" t="s">
        <v>615</v>
      </c>
      <c r="H281" s="3" t="s">
        <v>65</v>
      </c>
      <c r="I281" s="16" t="s">
        <v>66</v>
      </c>
      <c r="J281" s="9" t="s">
        <v>67</v>
      </c>
      <c r="K281" s="3" t="s">
        <v>68</v>
      </c>
      <c r="L281" s="5"/>
      <c r="M281" s="5"/>
      <c r="N281" s="5"/>
      <c r="O281" s="5"/>
      <c r="P281" s="5"/>
      <c r="Q281" s="5"/>
      <c r="R281" s="5"/>
      <c r="S281" s="5"/>
      <c r="T281" s="3" t="s">
        <v>69</v>
      </c>
      <c r="U281" s="3" t="s">
        <v>69</v>
      </c>
      <c r="V281" s="3" t="s">
        <v>69</v>
      </c>
      <c r="W281" s="3"/>
      <c r="X281" s="3" t="s">
        <v>69</v>
      </c>
      <c r="Y281" s="3"/>
      <c r="Z281" s="9" t="s">
        <v>69</v>
      </c>
      <c r="AA281" s="3" t="s">
        <v>69</v>
      </c>
      <c r="AB281" s="3" t="s">
        <v>69</v>
      </c>
    </row>
    <row r="282" spans="1:28" customHeight="1" ht="16.2">
      <c r="A282" s="3">
        <v>277</v>
      </c>
      <c r="B282" s="10" t="s">
        <v>616</v>
      </c>
      <c r="C282" s="4" t="s">
        <v>335</v>
      </c>
      <c r="D282" s="24">
        <v>43709</v>
      </c>
      <c r="E282" s="12" t="s">
        <v>617</v>
      </c>
      <c r="F282" s="14" t="s">
        <v>618</v>
      </c>
      <c r="G282" s="15" t="s">
        <v>619</v>
      </c>
      <c r="H282" s="3" t="s">
        <v>65</v>
      </c>
      <c r="I282" s="16" t="s">
        <v>438</v>
      </c>
      <c r="J282" s="9" t="s">
        <v>67</v>
      </c>
      <c r="K282" s="3" t="s">
        <v>68</v>
      </c>
      <c r="L282" s="5"/>
      <c r="M282" s="5"/>
      <c r="N282" s="5"/>
      <c r="O282" s="5"/>
      <c r="P282" s="5"/>
      <c r="Q282" s="5"/>
      <c r="R282" s="5"/>
      <c r="S282" s="5"/>
      <c r="T282" s="3" t="s">
        <v>69</v>
      </c>
      <c r="U282" s="3" t="s">
        <v>69</v>
      </c>
      <c r="V282" s="3" t="s">
        <v>69</v>
      </c>
      <c r="W282" s="3"/>
      <c r="X282" s="3" t="s">
        <v>69</v>
      </c>
      <c r="Y282" s="3"/>
      <c r="Z282" s="9" t="s">
        <v>69</v>
      </c>
      <c r="AA282" s="3" t="s">
        <v>69</v>
      </c>
      <c r="AB282" s="3" t="s">
        <v>69</v>
      </c>
    </row>
    <row r="283" spans="1:28" customHeight="1" ht="16.2">
      <c r="A283" s="3">
        <v>278</v>
      </c>
      <c r="B283" s="10" t="s">
        <v>580</v>
      </c>
      <c r="C283" s="4" t="s">
        <v>335</v>
      </c>
      <c r="D283" s="24">
        <v>43709</v>
      </c>
      <c r="E283" s="12" t="s">
        <v>617</v>
      </c>
      <c r="F283" s="14" t="s">
        <v>620</v>
      </c>
      <c r="G283" s="15" t="s">
        <v>621</v>
      </c>
      <c r="H283" s="3" t="s">
        <v>65</v>
      </c>
      <c r="I283" s="16" t="s">
        <v>422</v>
      </c>
      <c r="J283" s="9" t="s">
        <v>67</v>
      </c>
      <c r="K283" s="3" t="s">
        <v>68</v>
      </c>
      <c r="L283" s="5"/>
      <c r="M283" s="5"/>
      <c r="N283" s="5"/>
      <c r="O283" s="5"/>
      <c r="P283" s="5"/>
      <c r="Q283" s="5"/>
      <c r="R283" s="5"/>
      <c r="S283" s="5"/>
      <c r="T283" s="3" t="s">
        <v>69</v>
      </c>
      <c r="U283" s="3" t="s">
        <v>69</v>
      </c>
      <c r="V283" s="3" t="s">
        <v>69</v>
      </c>
      <c r="W283" s="3"/>
      <c r="X283" s="3" t="s">
        <v>69</v>
      </c>
      <c r="Y283" s="3"/>
      <c r="Z283" s="9" t="s">
        <v>69</v>
      </c>
      <c r="AA283" s="3" t="s">
        <v>69</v>
      </c>
      <c r="AB283" s="3" t="s">
        <v>69</v>
      </c>
    </row>
    <row r="284" spans="1:28" customHeight="1" ht="16.2">
      <c r="A284" s="3">
        <v>279</v>
      </c>
      <c r="B284" s="10" t="s">
        <v>622</v>
      </c>
      <c r="C284" s="4" t="s">
        <v>335</v>
      </c>
      <c r="D284" s="24">
        <v>43709</v>
      </c>
      <c r="E284" s="12" t="s">
        <v>617</v>
      </c>
      <c r="F284" s="14" t="s">
        <v>623</v>
      </c>
      <c r="G284" s="15" t="s">
        <v>155</v>
      </c>
      <c r="H284" s="3" t="s">
        <v>65</v>
      </c>
      <c r="I284" s="16" t="s">
        <v>438</v>
      </c>
      <c r="J284" s="9" t="s">
        <v>67</v>
      </c>
      <c r="K284" s="3" t="s">
        <v>68</v>
      </c>
      <c r="L284" s="5"/>
      <c r="M284" s="5"/>
      <c r="N284" s="5"/>
      <c r="O284" s="5"/>
      <c r="P284" s="5"/>
      <c r="Q284" s="5"/>
      <c r="R284" s="5"/>
      <c r="S284" s="5"/>
      <c r="T284" s="3" t="s">
        <v>69</v>
      </c>
      <c r="U284" s="3" t="s">
        <v>69</v>
      </c>
      <c r="V284" s="3" t="s">
        <v>69</v>
      </c>
      <c r="W284" s="3"/>
      <c r="X284" s="3" t="s">
        <v>69</v>
      </c>
      <c r="Y284" s="3"/>
      <c r="Z284" s="9" t="s">
        <v>69</v>
      </c>
      <c r="AA284" s="3" t="s">
        <v>69</v>
      </c>
      <c r="AB284" s="3" t="s">
        <v>69</v>
      </c>
    </row>
    <row r="285" spans="1:28" customHeight="1" ht="16.2">
      <c r="A285" s="3">
        <v>280</v>
      </c>
      <c r="B285" s="10" t="s">
        <v>624</v>
      </c>
      <c r="C285" s="4" t="s">
        <v>335</v>
      </c>
      <c r="D285" s="24">
        <v>43800</v>
      </c>
      <c r="E285" s="12" t="s">
        <v>617</v>
      </c>
      <c r="F285" s="14" t="s">
        <v>625</v>
      </c>
      <c r="G285" s="15" t="s">
        <v>175</v>
      </c>
      <c r="H285" s="3" t="s">
        <v>65</v>
      </c>
      <c r="I285" s="16" t="s">
        <v>66</v>
      </c>
      <c r="J285" s="9" t="s">
        <v>67</v>
      </c>
      <c r="K285" s="3" t="s">
        <v>68</v>
      </c>
      <c r="L285" s="5"/>
      <c r="M285" s="5"/>
      <c r="N285" s="5"/>
      <c r="O285" s="5"/>
      <c r="P285" s="5"/>
      <c r="Q285" s="5"/>
      <c r="R285" s="5"/>
      <c r="S285" s="5"/>
      <c r="T285" s="3" t="s">
        <v>69</v>
      </c>
      <c r="U285" s="3" t="s">
        <v>69</v>
      </c>
      <c r="V285" s="3" t="s">
        <v>69</v>
      </c>
      <c r="W285" s="3"/>
      <c r="X285" s="3" t="s">
        <v>69</v>
      </c>
      <c r="Y285" s="3"/>
      <c r="Z285" s="9" t="s">
        <v>69</v>
      </c>
      <c r="AA285" s="3" t="s">
        <v>69</v>
      </c>
      <c r="AB285" s="3" t="s">
        <v>69</v>
      </c>
    </row>
    <row r="286" spans="1:28" customHeight="1" ht="16.2">
      <c r="A286" s="3">
        <v>281</v>
      </c>
      <c r="B286" s="10" t="s">
        <v>168</v>
      </c>
      <c r="C286" s="4" t="s">
        <v>335</v>
      </c>
      <c r="D286" s="24">
        <v>43709</v>
      </c>
      <c r="E286" s="12" t="s">
        <v>617</v>
      </c>
      <c r="F286" s="14" t="s">
        <v>583</v>
      </c>
      <c r="G286" s="15" t="s">
        <v>483</v>
      </c>
      <c r="H286" s="3" t="s">
        <v>65</v>
      </c>
      <c r="I286" s="16" t="s">
        <v>194</v>
      </c>
      <c r="J286" s="9" t="s">
        <v>67</v>
      </c>
      <c r="K286" s="3" t="s">
        <v>68</v>
      </c>
      <c r="L286" s="5"/>
      <c r="M286" s="5"/>
      <c r="N286" s="5"/>
      <c r="O286" s="5"/>
      <c r="P286" s="5"/>
      <c r="Q286" s="5"/>
      <c r="R286" s="5"/>
      <c r="S286" s="5"/>
      <c r="T286" s="3" t="s">
        <v>69</v>
      </c>
      <c r="U286" s="3" t="s">
        <v>69</v>
      </c>
      <c r="V286" s="3" t="s">
        <v>69</v>
      </c>
      <c r="W286" s="3"/>
      <c r="X286" s="3" t="s">
        <v>69</v>
      </c>
      <c r="Y286" s="3"/>
      <c r="Z286" s="9" t="s">
        <v>69</v>
      </c>
      <c r="AA286" s="3" t="s">
        <v>69</v>
      </c>
      <c r="AB286" s="3" t="s">
        <v>69</v>
      </c>
    </row>
    <row r="287" spans="1:28" customHeight="1" ht="16.2">
      <c r="A287" s="3">
        <v>282</v>
      </c>
      <c r="B287" s="10" t="s">
        <v>626</v>
      </c>
      <c r="C287" s="4" t="s">
        <v>335</v>
      </c>
      <c r="D287" s="24">
        <v>43709</v>
      </c>
      <c r="E287" s="12" t="s">
        <v>617</v>
      </c>
      <c r="F287" s="14" t="s">
        <v>627</v>
      </c>
      <c r="G287" s="15" t="s">
        <v>628</v>
      </c>
      <c r="H287" s="3" t="s">
        <v>65</v>
      </c>
      <c r="I287" s="16" t="s">
        <v>194</v>
      </c>
      <c r="J287" s="9" t="s">
        <v>67</v>
      </c>
      <c r="K287" s="3" t="s">
        <v>68</v>
      </c>
      <c r="L287" s="5"/>
      <c r="M287" s="5"/>
      <c r="N287" s="5"/>
      <c r="O287" s="5"/>
      <c r="P287" s="5"/>
      <c r="Q287" s="5"/>
      <c r="R287" s="5"/>
      <c r="S287" s="5"/>
      <c r="T287" s="3" t="s">
        <v>69</v>
      </c>
      <c r="U287" s="3" t="s">
        <v>69</v>
      </c>
      <c r="V287" s="3" t="s">
        <v>69</v>
      </c>
      <c r="W287" s="3"/>
      <c r="X287" s="3" t="s">
        <v>69</v>
      </c>
      <c r="Y287" s="3"/>
      <c r="Z287" s="9" t="s">
        <v>69</v>
      </c>
      <c r="AA287" s="3" t="s">
        <v>69</v>
      </c>
      <c r="AB287" s="3" t="s">
        <v>69</v>
      </c>
    </row>
    <row r="288" spans="1:28" customHeight="1" ht="16.2">
      <c r="A288" s="3">
        <v>283</v>
      </c>
      <c r="B288" s="10" t="s">
        <v>629</v>
      </c>
      <c r="C288" s="4" t="s">
        <v>335</v>
      </c>
      <c r="D288" s="24">
        <v>43709</v>
      </c>
      <c r="E288" s="12" t="s">
        <v>617</v>
      </c>
      <c r="F288" s="14" t="s">
        <v>630</v>
      </c>
      <c r="G288" s="15" t="s">
        <v>476</v>
      </c>
      <c r="H288" s="3" t="s">
        <v>65</v>
      </c>
      <c r="I288" s="16" t="s">
        <v>422</v>
      </c>
      <c r="J288" s="9" t="s">
        <v>67</v>
      </c>
      <c r="K288" s="3" t="s">
        <v>68</v>
      </c>
      <c r="L288" s="5"/>
      <c r="M288" s="5"/>
      <c r="N288" s="5"/>
      <c r="O288" s="5"/>
      <c r="P288" s="5"/>
      <c r="Q288" s="5"/>
      <c r="R288" s="5"/>
      <c r="S288" s="5"/>
      <c r="T288" s="3" t="s">
        <v>69</v>
      </c>
      <c r="U288" s="3" t="s">
        <v>69</v>
      </c>
      <c r="V288" s="3" t="s">
        <v>69</v>
      </c>
      <c r="W288" s="3"/>
      <c r="X288" s="3" t="s">
        <v>69</v>
      </c>
      <c r="Y288" s="3"/>
      <c r="Z288" s="9" t="s">
        <v>69</v>
      </c>
      <c r="AA288" s="3" t="s">
        <v>69</v>
      </c>
      <c r="AB288" s="3" t="s">
        <v>69</v>
      </c>
    </row>
    <row r="289" spans="1:28" customHeight="1" ht="16.2">
      <c r="A289" s="3">
        <v>284</v>
      </c>
      <c r="B289" s="10" t="s">
        <v>631</v>
      </c>
      <c r="C289" s="4" t="s">
        <v>335</v>
      </c>
      <c r="D289" s="24">
        <v>43800</v>
      </c>
      <c r="E289" s="12" t="s">
        <v>617</v>
      </c>
      <c r="F289" s="14" t="s">
        <v>632</v>
      </c>
      <c r="G289" s="15" t="s">
        <v>479</v>
      </c>
      <c r="H289" s="3" t="s">
        <v>65</v>
      </c>
      <c r="I289" s="16" t="s">
        <v>422</v>
      </c>
      <c r="J289" s="9" t="s">
        <v>67</v>
      </c>
      <c r="K289" s="3" t="s">
        <v>68</v>
      </c>
      <c r="L289" s="5"/>
      <c r="M289" s="5"/>
      <c r="N289" s="5"/>
      <c r="O289" s="5"/>
      <c r="P289" s="5"/>
      <c r="Q289" s="5"/>
      <c r="R289" s="5"/>
      <c r="S289" s="5"/>
      <c r="T289" s="3" t="s">
        <v>69</v>
      </c>
      <c r="U289" s="3" t="s">
        <v>69</v>
      </c>
      <c r="V289" s="3" t="s">
        <v>69</v>
      </c>
      <c r="W289" s="3"/>
      <c r="X289" s="3" t="s">
        <v>69</v>
      </c>
      <c r="Y289" s="3"/>
      <c r="Z289" s="9" t="s">
        <v>69</v>
      </c>
      <c r="AA289" s="3" t="s">
        <v>69</v>
      </c>
      <c r="AB289" s="3" t="s">
        <v>69</v>
      </c>
    </row>
    <row r="290" spans="1:28" customHeight="1" ht="16.2">
      <c r="A290" s="3">
        <v>285</v>
      </c>
      <c r="B290" s="10" t="s">
        <v>633</v>
      </c>
      <c r="C290" s="4" t="s">
        <v>335</v>
      </c>
      <c r="D290" s="24">
        <v>43709</v>
      </c>
      <c r="E290" s="12" t="s">
        <v>617</v>
      </c>
      <c r="F290" s="14" t="s">
        <v>634</v>
      </c>
      <c r="G290" s="15" t="s">
        <v>280</v>
      </c>
      <c r="H290" s="3" t="s">
        <v>65</v>
      </c>
      <c r="I290" s="16" t="s">
        <v>422</v>
      </c>
      <c r="J290" s="9" t="s">
        <v>67</v>
      </c>
      <c r="K290" s="3" t="s">
        <v>68</v>
      </c>
      <c r="L290" s="5"/>
      <c r="M290" s="5"/>
      <c r="N290" s="5"/>
      <c r="O290" s="5"/>
      <c r="P290" s="5"/>
      <c r="Q290" s="5"/>
      <c r="R290" s="5"/>
      <c r="S290" s="5"/>
      <c r="T290" s="3" t="s">
        <v>69</v>
      </c>
      <c r="U290" s="3" t="s">
        <v>69</v>
      </c>
      <c r="V290" s="3" t="s">
        <v>69</v>
      </c>
      <c r="W290" s="3"/>
      <c r="X290" s="3" t="s">
        <v>69</v>
      </c>
      <c r="Y290" s="3"/>
      <c r="Z290" s="9" t="s">
        <v>69</v>
      </c>
      <c r="AA290" s="3" t="s">
        <v>69</v>
      </c>
      <c r="AB290" s="3" t="s">
        <v>69</v>
      </c>
    </row>
    <row r="291" spans="1:28" customHeight="1" ht="16.2">
      <c r="A291" s="3">
        <v>286</v>
      </c>
      <c r="B291" s="10" t="s">
        <v>635</v>
      </c>
      <c r="C291" s="4" t="s">
        <v>335</v>
      </c>
      <c r="D291" s="24">
        <v>43709</v>
      </c>
      <c r="E291" s="12" t="s">
        <v>617</v>
      </c>
      <c r="F291" s="14" t="s">
        <v>636</v>
      </c>
      <c r="G291" s="15" t="s">
        <v>637</v>
      </c>
      <c r="H291" s="3" t="s">
        <v>65</v>
      </c>
      <c r="I291" s="16" t="s">
        <v>422</v>
      </c>
      <c r="J291" s="9" t="s">
        <v>67</v>
      </c>
      <c r="K291" s="3" t="s">
        <v>68</v>
      </c>
      <c r="L291" s="5"/>
      <c r="M291" s="5"/>
      <c r="N291" s="5"/>
      <c r="O291" s="5"/>
      <c r="P291" s="5"/>
      <c r="Q291" s="5"/>
      <c r="R291" s="5"/>
      <c r="S291" s="5"/>
      <c r="T291" s="3" t="s">
        <v>69</v>
      </c>
      <c r="U291" s="3" t="s">
        <v>69</v>
      </c>
      <c r="V291" s="3" t="s">
        <v>69</v>
      </c>
      <c r="W291" s="3"/>
      <c r="X291" s="3" t="s">
        <v>69</v>
      </c>
      <c r="Y291" s="3"/>
      <c r="Z291" s="9" t="s">
        <v>69</v>
      </c>
      <c r="AA291" s="3" t="s">
        <v>69</v>
      </c>
      <c r="AB291" s="3" t="s">
        <v>69</v>
      </c>
    </row>
    <row r="292" spans="1:28" customHeight="1" ht="16.2">
      <c r="A292" s="3">
        <v>287</v>
      </c>
      <c r="B292" s="10" t="s">
        <v>638</v>
      </c>
      <c r="C292" s="4" t="s">
        <v>335</v>
      </c>
      <c r="D292" s="24">
        <v>43709</v>
      </c>
      <c r="E292" s="12" t="s">
        <v>617</v>
      </c>
      <c r="F292" s="14" t="s">
        <v>639</v>
      </c>
      <c r="G292" s="15" t="s">
        <v>640</v>
      </c>
      <c r="H292" s="3" t="s">
        <v>65</v>
      </c>
      <c r="I292" s="16" t="s">
        <v>194</v>
      </c>
      <c r="J292" s="9" t="s">
        <v>67</v>
      </c>
      <c r="K292" s="3" t="s">
        <v>68</v>
      </c>
      <c r="L292" s="5"/>
      <c r="M292" s="5"/>
      <c r="N292" s="5"/>
      <c r="O292" s="5"/>
      <c r="P292" s="5"/>
      <c r="Q292" s="5"/>
      <c r="R292" s="5"/>
      <c r="S292" s="5"/>
      <c r="T292" s="3" t="s">
        <v>69</v>
      </c>
      <c r="U292" s="3" t="s">
        <v>69</v>
      </c>
      <c r="V292" s="3" t="s">
        <v>69</v>
      </c>
      <c r="W292" s="3"/>
      <c r="X292" s="3" t="s">
        <v>69</v>
      </c>
      <c r="Y292" s="3"/>
      <c r="Z292" s="9" t="s">
        <v>69</v>
      </c>
      <c r="AA292" s="3" t="s">
        <v>69</v>
      </c>
      <c r="AB292" s="3" t="s">
        <v>69</v>
      </c>
    </row>
    <row r="293" spans="1:28" customHeight="1" ht="16.2">
      <c r="A293" s="3">
        <v>288</v>
      </c>
      <c r="B293" s="10" t="s">
        <v>641</v>
      </c>
      <c r="C293" s="4" t="s">
        <v>335</v>
      </c>
      <c r="D293" s="24">
        <v>43800</v>
      </c>
      <c r="E293" s="12" t="s">
        <v>617</v>
      </c>
      <c r="F293" s="14" t="s">
        <v>642</v>
      </c>
      <c r="G293" s="15" t="s">
        <v>643</v>
      </c>
      <c r="H293" s="3" t="s">
        <v>65</v>
      </c>
      <c r="I293" s="16" t="s">
        <v>422</v>
      </c>
      <c r="J293" s="9" t="s">
        <v>67</v>
      </c>
      <c r="K293" s="3" t="s">
        <v>68</v>
      </c>
      <c r="L293" s="5"/>
      <c r="M293" s="5"/>
      <c r="N293" s="5"/>
      <c r="O293" s="5"/>
      <c r="P293" s="5"/>
      <c r="Q293" s="5"/>
      <c r="R293" s="5"/>
      <c r="S293" s="5"/>
      <c r="T293" s="3" t="s">
        <v>69</v>
      </c>
      <c r="U293" s="3" t="s">
        <v>69</v>
      </c>
      <c r="V293" s="3" t="s">
        <v>69</v>
      </c>
      <c r="W293" s="3"/>
      <c r="X293" s="3" t="s">
        <v>69</v>
      </c>
      <c r="Y293" s="3"/>
      <c r="Z293" s="9" t="s">
        <v>69</v>
      </c>
      <c r="AA293" s="3" t="s">
        <v>69</v>
      </c>
      <c r="AB293" s="3" t="s">
        <v>69</v>
      </c>
    </row>
    <row r="294" spans="1:28" customHeight="1" ht="16.2">
      <c r="A294" s="3">
        <v>289</v>
      </c>
      <c r="B294" s="10" t="s">
        <v>644</v>
      </c>
      <c r="C294" s="4" t="s">
        <v>335</v>
      </c>
      <c r="D294" s="24">
        <v>43709</v>
      </c>
      <c r="E294" s="12" t="s">
        <v>617</v>
      </c>
      <c r="F294" s="14" t="s">
        <v>645</v>
      </c>
      <c r="G294" s="15" t="s">
        <v>378</v>
      </c>
      <c r="H294" s="4" t="s">
        <v>65</v>
      </c>
      <c r="I294" s="16" t="s">
        <v>438</v>
      </c>
      <c r="J294" s="9" t="s">
        <v>67</v>
      </c>
      <c r="K294" s="3" t="s">
        <v>68</v>
      </c>
      <c r="L294" s="5"/>
      <c r="M294" s="5"/>
      <c r="N294" s="5"/>
      <c r="O294" s="5"/>
      <c r="P294" s="5"/>
      <c r="Q294" s="5"/>
      <c r="R294" s="5"/>
      <c r="S294" s="5"/>
      <c r="T294" s="3" t="s">
        <v>69</v>
      </c>
      <c r="U294" s="3" t="s">
        <v>69</v>
      </c>
      <c r="V294" s="3" t="s">
        <v>69</v>
      </c>
      <c r="W294" s="3"/>
      <c r="X294" s="3" t="s">
        <v>69</v>
      </c>
      <c r="Y294" s="3"/>
      <c r="Z294" s="9" t="s">
        <v>69</v>
      </c>
      <c r="AA294" s="3" t="s">
        <v>69</v>
      </c>
      <c r="AB294" s="3" t="s">
        <v>69</v>
      </c>
    </row>
    <row r="295" spans="1:28" customHeight="1" ht="16.2">
      <c r="A295" s="3">
        <v>290</v>
      </c>
      <c r="B295" s="10" t="s">
        <v>646</v>
      </c>
      <c r="C295" s="4" t="s">
        <v>335</v>
      </c>
      <c r="D295" s="24">
        <v>43709</v>
      </c>
      <c r="E295" s="12" t="s">
        <v>617</v>
      </c>
      <c r="F295" s="14" t="s">
        <v>647</v>
      </c>
      <c r="G295" s="15" t="s">
        <v>648</v>
      </c>
      <c r="H295" s="4" t="s">
        <v>65</v>
      </c>
      <c r="I295" s="16" t="s">
        <v>66</v>
      </c>
      <c r="J295" s="9" t="s">
        <v>67</v>
      </c>
      <c r="K295" s="3" t="s">
        <v>68</v>
      </c>
      <c r="L295" s="5"/>
      <c r="M295" s="5"/>
      <c r="N295" s="5"/>
      <c r="O295" s="5"/>
      <c r="P295" s="5"/>
      <c r="Q295" s="5"/>
      <c r="R295" s="5"/>
      <c r="S295" s="5"/>
      <c r="T295" s="3" t="s">
        <v>69</v>
      </c>
      <c r="U295" s="3" t="s">
        <v>69</v>
      </c>
      <c r="V295" s="3" t="s">
        <v>69</v>
      </c>
      <c r="W295" s="3"/>
      <c r="X295" s="3" t="s">
        <v>69</v>
      </c>
      <c r="Y295" s="3"/>
      <c r="Z295" s="9" t="s">
        <v>69</v>
      </c>
      <c r="AA295" s="3" t="s">
        <v>69</v>
      </c>
      <c r="AB295" s="3" t="s">
        <v>69</v>
      </c>
    </row>
    <row r="296" spans="1:28" customHeight="1" ht="16.2">
      <c r="A296" s="3">
        <v>291</v>
      </c>
      <c r="B296" s="10" t="s">
        <v>649</v>
      </c>
      <c r="C296" s="4" t="s">
        <v>335</v>
      </c>
      <c r="D296" s="24">
        <v>43709</v>
      </c>
      <c r="E296" s="12" t="s">
        <v>617</v>
      </c>
      <c r="F296" s="14" t="s">
        <v>650</v>
      </c>
      <c r="G296" s="15" t="s">
        <v>651</v>
      </c>
      <c r="H296" s="4" t="s">
        <v>65</v>
      </c>
      <c r="I296" s="16" t="s">
        <v>66</v>
      </c>
      <c r="J296" s="9" t="s">
        <v>67</v>
      </c>
      <c r="K296" s="3" t="s">
        <v>68</v>
      </c>
      <c r="L296" s="5"/>
      <c r="M296" s="5"/>
      <c r="N296" s="5"/>
      <c r="O296" s="5"/>
      <c r="P296" s="5"/>
      <c r="Q296" s="5"/>
      <c r="R296" s="5"/>
      <c r="S296" s="5"/>
      <c r="T296" s="3" t="s">
        <v>69</v>
      </c>
      <c r="U296" s="3" t="s">
        <v>69</v>
      </c>
      <c r="V296" s="3" t="s">
        <v>69</v>
      </c>
      <c r="W296" s="3"/>
      <c r="X296" s="3" t="s">
        <v>69</v>
      </c>
      <c r="Y296" s="3"/>
      <c r="Z296" s="9" t="s">
        <v>69</v>
      </c>
      <c r="AA296" s="3" t="s">
        <v>69</v>
      </c>
      <c r="AB296" s="3" t="s">
        <v>69</v>
      </c>
    </row>
    <row r="297" spans="1:28" customHeight="1" ht="16.2">
      <c r="A297" s="3">
        <v>292</v>
      </c>
      <c r="B297" s="10" t="s">
        <v>652</v>
      </c>
      <c r="C297" s="4" t="s">
        <v>335</v>
      </c>
      <c r="D297" s="24">
        <v>43800</v>
      </c>
      <c r="E297" s="12" t="s">
        <v>617</v>
      </c>
      <c r="F297" s="14" t="s">
        <v>653</v>
      </c>
      <c r="G297" s="15" t="s">
        <v>654</v>
      </c>
      <c r="H297" s="4" t="s">
        <v>65</v>
      </c>
      <c r="I297" s="16" t="s">
        <v>66</v>
      </c>
      <c r="J297" s="9" t="s">
        <v>67</v>
      </c>
      <c r="K297" s="3" t="s">
        <v>68</v>
      </c>
      <c r="L297" s="5"/>
      <c r="M297" s="5"/>
      <c r="N297" s="5"/>
      <c r="O297" s="5"/>
      <c r="P297" s="5"/>
      <c r="Q297" s="5"/>
      <c r="R297" s="5"/>
      <c r="S297" s="5"/>
      <c r="T297" s="3" t="s">
        <v>69</v>
      </c>
      <c r="U297" s="3" t="s">
        <v>69</v>
      </c>
      <c r="V297" s="3" t="s">
        <v>69</v>
      </c>
      <c r="W297" s="3"/>
      <c r="X297" s="3" t="s">
        <v>69</v>
      </c>
      <c r="Y297" s="3"/>
      <c r="Z297" s="9" t="s">
        <v>69</v>
      </c>
      <c r="AA297" s="3" t="s">
        <v>69</v>
      </c>
      <c r="AB297" s="3" t="s">
        <v>69</v>
      </c>
    </row>
    <row r="298" spans="1:28" customHeight="1" ht="16.2">
      <c r="A298" s="3">
        <v>293</v>
      </c>
      <c r="B298" s="10" t="s">
        <v>655</v>
      </c>
      <c r="C298" s="4" t="s">
        <v>335</v>
      </c>
      <c r="D298" s="24">
        <v>43709</v>
      </c>
      <c r="E298" s="12" t="s">
        <v>617</v>
      </c>
      <c r="F298" s="14" t="s">
        <v>656</v>
      </c>
      <c r="G298" s="15" t="s">
        <v>238</v>
      </c>
      <c r="H298" s="4" t="s">
        <v>65</v>
      </c>
      <c r="I298" s="16" t="s">
        <v>194</v>
      </c>
      <c r="J298" s="9" t="s">
        <v>67</v>
      </c>
      <c r="K298" s="3" t="s">
        <v>68</v>
      </c>
      <c r="L298" s="5"/>
      <c r="M298" s="5"/>
      <c r="N298" s="5"/>
      <c r="O298" s="5"/>
      <c r="P298" s="5"/>
      <c r="Q298" s="5"/>
      <c r="R298" s="5"/>
      <c r="S298" s="5"/>
      <c r="T298" s="3" t="s">
        <v>69</v>
      </c>
      <c r="U298" s="3" t="s">
        <v>69</v>
      </c>
      <c r="V298" s="3" t="s">
        <v>69</v>
      </c>
      <c r="W298" s="3"/>
      <c r="X298" s="3" t="s">
        <v>69</v>
      </c>
      <c r="Y298" s="3"/>
      <c r="Z298" s="9" t="s">
        <v>69</v>
      </c>
      <c r="AA298" s="3" t="s">
        <v>69</v>
      </c>
      <c r="AB298" s="3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298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174">
    <cfRule type="expression" dxfId="0" priority="1">
      <formula>$AF175&gt;0</formula>
    </cfRule>
  </conditionalFormatting>
  <conditionalFormatting sqref="B174">
    <cfRule type="expression" dxfId="1" priority="2">
      <formula>$AE175&gt;0</formula>
    </cfRule>
  </conditionalFormatting>
  <conditionalFormatting sqref="B174">
    <cfRule type="expression" dxfId="0" priority="3">
      <formula>$AF175&gt;0</formula>
    </cfRule>
  </conditionalFormatting>
  <conditionalFormatting sqref="B174">
    <cfRule type="expression" dxfId="1" priority="4">
      <formula>$AE175&gt;0</formula>
    </cfRule>
  </conditionalFormatting>
  <conditionalFormatting sqref="B174">
    <cfRule type="expression" dxfId="0" priority="5">
      <formula>$AF175&gt;0</formula>
    </cfRule>
  </conditionalFormatting>
  <conditionalFormatting sqref="B174">
    <cfRule type="expression" dxfId="1" priority="6">
      <formula>$AE175&gt;0</formula>
    </cfRule>
  </conditionalFormatting>
  <conditionalFormatting sqref="E174">
    <cfRule type="expression" dxfId="2" priority="7">
      <formula>$AC174&gt;0</formula>
    </cfRule>
  </conditionalFormatting>
  <conditionalFormatting sqref="E174">
    <cfRule type="expression" dxfId="3" priority="8">
      <formula>$AB174&gt;0</formula>
    </cfRule>
  </conditionalFormatting>
  <conditionalFormatting sqref="E174">
    <cfRule type="expression" dxfId="2" priority="9">
      <formula>$AC174&gt;0</formula>
    </cfRule>
  </conditionalFormatting>
  <conditionalFormatting sqref="E174">
    <cfRule type="expression" dxfId="3" priority="10">
      <formula>$AB174&gt;0</formula>
    </cfRule>
  </conditionalFormatting>
  <conditionalFormatting sqref="E174">
    <cfRule type="expression" dxfId="2" priority="11">
      <formula>$AC174&gt;0</formula>
    </cfRule>
  </conditionalFormatting>
  <conditionalFormatting sqref="E174">
    <cfRule type="expression" dxfId="3" priority="12">
      <formula>$AB174&gt;0</formula>
    </cfRule>
  </conditionalFormatting>
  <conditionalFormatting sqref="B20">
    <cfRule type="expression" dxfId="4" priority="13">
      <formula>$AF6&gt;0</formula>
    </cfRule>
  </conditionalFormatting>
  <conditionalFormatting sqref="B20">
    <cfRule type="expression" dxfId="5" priority="14">
      <formula>$AE6&gt;0</formula>
    </cfRule>
  </conditionalFormatting>
  <conditionalFormatting sqref="B95">
    <cfRule type="expression" dxfId="4" priority="15">
      <formula>$AF6&gt;0</formula>
    </cfRule>
  </conditionalFormatting>
  <conditionalFormatting sqref="B95">
    <cfRule type="expression" dxfId="5" priority="16">
      <formula>$AE6&gt;0</formula>
    </cfRule>
  </conditionalFormatting>
  <conditionalFormatting sqref="B96">
    <cfRule type="expression" dxfId="4" priority="17">
      <formula>$AF6&gt;0</formula>
    </cfRule>
  </conditionalFormatting>
  <conditionalFormatting sqref="B96">
    <cfRule type="expression" dxfId="5" priority="18">
      <formula>$AE6&gt;0</formula>
    </cfRule>
  </conditionalFormatting>
  <conditionalFormatting sqref="B97">
    <cfRule type="expression" dxfId="4" priority="19">
      <formula>$AF6&gt;0</formula>
    </cfRule>
  </conditionalFormatting>
  <conditionalFormatting sqref="B97">
    <cfRule type="expression" dxfId="5" priority="20">
      <formula>$AE6&gt;0</formula>
    </cfRule>
  </conditionalFormatting>
  <conditionalFormatting sqref="B98">
    <cfRule type="expression" dxfId="4" priority="21">
      <formula>$AF6&gt;0</formula>
    </cfRule>
  </conditionalFormatting>
  <conditionalFormatting sqref="B98">
    <cfRule type="expression" dxfId="5" priority="22">
      <formula>$AE6&gt;0</formula>
    </cfRule>
  </conditionalFormatting>
  <conditionalFormatting sqref="B99">
    <cfRule type="expression" dxfId="4" priority="23">
      <formula>$AF6&gt;0</formula>
    </cfRule>
  </conditionalFormatting>
  <conditionalFormatting sqref="B99">
    <cfRule type="expression" dxfId="5" priority="24">
      <formula>$AE6&gt;0</formula>
    </cfRule>
  </conditionalFormatting>
  <conditionalFormatting sqref="B100">
    <cfRule type="expression" dxfId="4" priority="25">
      <formula>$AF6&gt;0</formula>
    </cfRule>
  </conditionalFormatting>
  <conditionalFormatting sqref="B100">
    <cfRule type="expression" dxfId="5" priority="26">
      <formula>$AE6&gt;0</formula>
    </cfRule>
  </conditionalFormatting>
  <conditionalFormatting sqref="B101">
    <cfRule type="expression" dxfId="4" priority="27">
      <formula>$AF6&gt;0</formula>
    </cfRule>
  </conditionalFormatting>
  <conditionalFormatting sqref="B101">
    <cfRule type="expression" dxfId="5" priority="28">
      <formula>$AE6&gt;0</formula>
    </cfRule>
  </conditionalFormatting>
  <conditionalFormatting sqref="B102">
    <cfRule type="expression" dxfId="6" priority="29">
      <formula>$AF102&gt;0</formula>
    </cfRule>
  </conditionalFormatting>
  <conditionalFormatting sqref="B102">
    <cfRule type="expression" dxfId="7" priority="30">
      <formula>$AE102&gt;0</formula>
    </cfRule>
  </conditionalFormatting>
  <conditionalFormatting sqref="B103">
    <cfRule type="expression" dxfId="6" priority="31">
      <formula>$AF102&gt;0</formula>
    </cfRule>
  </conditionalFormatting>
  <conditionalFormatting sqref="B103">
    <cfRule type="expression" dxfId="7" priority="32">
      <formula>$AE102&gt;0</formula>
    </cfRule>
  </conditionalFormatting>
  <conditionalFormatting sqref="B104">
    <cfRule type="expression" dxfId="6" priority="33">
      <formula>$AF102&gt;0</formula>
    </cfRule>
  </conditionalFormatting>
  <conditionalFormatting sqref="B104">
    <cfRule type="expression" dxfId="7" priority="34">
      <formula>$AE102&gt;0</formula>
    </cfRule>
  </conditionalFormatting>
  <conditionalFormatting sqref="B105">
    <cfRule type="expression" dxfId="6" priority="35">
      <formula>$AF102&gt;0</formula>
    </cfRule>
  </conditionalFormatting>
  <conditionalFormatting sqref="B105">
    <cfRule type="expression" dxfId="7" priority="36">
      <formula>$AE102&gt;0</formula>
    </cfRule>
  </conditionalFormatting>
  <conditionalFormatting sqref="B106">
    <cfRule type="expression" dxfId="6" priority="37">
      <formula>$AF102&gt;0</formula>
    </cfRule>
  </conditionalFormatting>
  <conditionalFormatting sqref="B106">
    <cfRule type="expression" dxfId="7" priority="38">
      <formula>$AE102&gt;0</formula>
    </cfRule>
  </conditionalFormatting>
  <conditionalFormatting sqref="B107">
    <cfRule type="expression" dxfId="6" priority="39">
      <formula>$AF102&gt;0</formula>
    </cfRule>
  </conditionalFormatting>
  <conditionalFormatting sqref="B107">
    <cfRule type="expression" dxfId="7" priority="40">
      <formula>$AE102&gt;0</formula>
    </cfRule>
  </conditionalFormatting>
  <conditionalFormatting sqref="B108">
    <cfRule type="expression" dxfId="6" priority="41">
      <formula>$AF102&gt;0</formula>
    </cfRule>
  </conditionalFormatting>
  <conditionalFormatting sqref="B108">
    <cfRule type="expression" dxfId="7" priority="42">
      <formula>$AE102&gt;0</formula>
    </cfRule>
  </conditionalFormatting>
  <conditionalFormatting sqref="B109">
    <cfRule type="expression" dxfId="6" priority="43">
      <formula>$AF102&gt;0</formula>
    </cfRule>
  </conditionalFormatting>
  <conditionalFormatting sqref="B109">
    <cfRule type="expression" dxfId="7" priority="44">
      <formula>$AE102&gt;0</formula>
    </cfRule>
  </conditionalFormatting>
  <conditionalFormatting sqref="B110">
    <cfRule type="expression" dxfId="6" priority="45">
      <formula>$AF102&gt;0</formula>
    </cfRule>
  </conditionalFormatting>
  <conditionalFormatting sqref="B110">
    <cfRule type="expression" dxfId="7" priority="46">
      <formula>$AE102&gt;0</formula>
    </cfRule>
  </conditionalFormatting>
  <conditionalFormatting sqref="B111">
    <cfRule type="expression" dxfId="6" priority="47">
      <formula>$AF102&gt;0</formula>
    </cfRule>
  </conditionalFormatting>
  <conditionalFormatting sqref="B111">
    <cfRule type="expression" dxfId="7" priority="48">
      <formula>$AE102&gt;0</formula>
    </cfRule>
  </conditionalFormatting>
  <conditionalFormatting sqref="B112">
    <cfRule type="expression" dxfId="6" priority="49">
      <formula>$AF102&gt;0</formula>
    </cfRule>
  </conditionalFormatting>
  <conditionalFormatting sqref="B112">
    <cfRule type="expression" dxfId="7" priority="50">
      <formula>$AE102&gt;0</formula>
    </cfRule>
  </conditionalFormatting>
  <conditionalFormatting sqref="B113">
    <cfRule type="expression" dxfId="6" priority="51">
      <formula>$AF102&gt;0</formula>
    </cfRule>
  </conditionalFormatting>
  <conditionalFormatting sqref="B113">
    <cfRule type="expression" dxfId="7" priority="52">
      <formula>$AE102&gt;0</formula>
    </cfRule>
  </conditionalFormatting>
  <conditionalFormatting sqref="B114">
    <cfRule type="expression" dxfId="6" priority="53">
      <formula>$AF102&gt;0</formula>
    </cfRule>
  </conditionalFormatting>
  <conditionalFormatting sqref="B114">
    <cfRule type="expression" dxfId="7" priority="54">
      <formula>$AE102&gt;0</formula>
    </cfRule>
  </conditionalFormatting>
  <conditionalFormatting sqref="B115">
    <cfRule type="expression" dxfId="6" priority="55">
      <formula>$AF102&gt;0</formula>
    </cfRule>
  </conditionalFormatting>
  <conditionalFormatting sqref="B115">
    <cfRule type="expression" dxfId="7" priority="56">
      <formula>$AE102&gt;0</formula>
    </cfRule>
  </conditionalFormatting>
  <conditionalFormatting sqref="B116">
    <cfRule type="expression" dxfId="6" priority="57">
      <formula>$AF102&gt;0</formula>
    </cfRule>
  </conditionalFormatting>
  <conditionalFormatting sqref="B116">
    <cfRule type="expression" dxfId="7" priority="58">
      <formula>$AE102&gt;0</formula>
    </cfRule>
  </conditionalFormatting>
  <conditionalFormatting sqref="B117">
    <cfRule type="expression" dxfId="6" priority="59">
      <formula>$AF102&gt;0</formula>
    </cfRule>
  </conditionalFormatting>
  <conditionalFormatting sqref="B117">
    <cfRule type="expression" dxfId="7" priority="60">
      <formula>$AE102&gt;0</formula>
    </cfRule>
  </conditionalFormatting>
  <conditionalFormatting sqref="B118">
    <cfRule type="expression" dxfId="6" priority="61">
      <formula>$AF102&gt;0</formula>
    </cfRule>
  </conditionalFormatting>
  <conditionalFormatting sqref="B118">
    <cfRule type="expression" dxfId="7" priority="62">
      <formula>$AE102&gt;0</formula>
    </cfRule>
  </conditionalFormatting>
  <conditionalFormatting sqref="B119">
    <cfRule type="expression" dxfId="6" priority="63">
      <formula>$AF102&gt;0</formula>
    </cfRule>
  </conditionalFormatting>
  <conditionalFormatting sqref="B119">
    <cfRule type="expression" dxfId="7" priority="64">
      <formula>$AE102&gt;0</formula>
    </cfRule>
  </conditionalFormatting>
  <conditionalFormatting sqref="B120">
    <cfRule type="expression" dxfId="6" priority="65">
      <formula>$AF102&gt;0</formula>
    </cfRule>
  </conditionalFormatting>
  <conditionalFormatting sqref="B120">
    <cfRule type="expression" dxfId="7" priority="66">
      <formula>$AE102&gt;0</formula>
    </cfRule>
  </conditionalFormatting>
  <conditionalFormatting sqref="B121">
    <cfRule type="expression" dxfId="6" priority="67">
      <formula>$AF102&gt;0</formula>
    </cfRule>
  </conditionalFormatting>
  <conditionalFormatting sqref="B121">
    <cfRule type="expression" dxfId="7" priority="68">
      <formula>$AE102&gt;0</formula>
    </cfRule>
  </conditionalFormatting>
  <conditionalFormatting sqref="B122">
    <cfRule type="expression" dxfId="6" priority="69">
      <formula>$AF102&gt;0</formula>
    </cfRule>
  </conditionalFormatting>
  <conditionalFormatting sqref="B122">
    <cfRule type="expression" dxfId="7" priority="70">
      <formula>$AE102&gt;0</formula>
    </cfRule>
  </conditionalFormatting>
  <conditionalFormatting sqref="B123">
    <cfRule type="expression" dxfId="6" priority="71">
      <formula>$AF102&gt;0</formula>
    </cfRule>
  </conditionalFormatting>
  <conditionalFormatting sqref="B123">
    <cfRule type="expression" dxfId="7" priority="72">
      <formula>$AE102&gt;0</formula>
    </cfRule>
  </conditionalFormatting>
  <conditionalFormatting sqref="B124">
    <cfRule type="expression" dxfId="6" priority="73">
      <formula>$AF102&gt;0</formula>
    </cfRule>
  </conditionalFormatting>
  <conditionalFormatting sqref="B124">
    <cfRule type="expression" dxfId="7" priority="74">
      <formula>$AE102&gt;0</formula>
    </cfRule>
  </conditionalFormatting>
  <conditionalFormatting sqref="B125">
    <cfRule type="expression" dxfId="6" priority="75">
      <formula>$AF102&gt;0</formula>
    </cfRule>
  </conditionalFormatting>
  <conditionalFormatting sqref="B125">
    <cfRule type="expression" dxfId="7" priority="76">
      <formula>$AE102&gt;0</formula>
    </cfRule>
  </conditionalFormatting>
  <conditionalFormatting sqref="B126">
    <cfRule type="expression" dxfId="6" priority="77">
      <formula>$AF102&gt;0</formula>
    </cfRule>
  </conditionalFormatting>
  <conditionalFormatting sqref="B126">
    <cfRule type="expression" dxfId="7" priority="78">
      <formula>$AE102&gt;0</formula>
    </cfRule>
  </conditionalFormatting>
  <conditionalFormatting sqref="B127">
    <cfRule type="expression" dxfId="6" priority="79">
      <formula>$AF102&gt;0</formula>
    </cfRule>
  </conditionalFormatting>
  <conditionalFormatting sqref="B127">
    <cfRule type="expression" dxfId="7" priority="80">
      <formula>$AE102&gt;0</formula>
    </cfRule>
  </conditionalFormatting>
  <conditionalFormatting sqref="B128">
    <cfRule type="expression" dxfId="6" priority="81">
      <formula>$AF102&gt;0</formula>
    </cfRule>
  </conditionalFormatting>
  <conditionalFormatting sqref="B128">
    <cfRule type="expression" dxfId="7" priority="82">
      <formula>$AE102&gt;0</formula>
    </cfRule>
  </conditionalFormatting>
  <conditionalFormatting sqref="B129">
    <cfRule type="expression" dxfId="6" priority="83">
      <formula>$AF102&gt;0</formula>
    </cfRule>
  </conditionalFormatting>
  <conditionalFormatting sqref="B129">
    <cfRule type="expression" dxfId="7" priority="84">
      <formula>$AE102&gt;0</formula>
    </cfRule>
  </conditionalFormatting>
  <conditionalFormatting sqref="B130">
    <cfRule type="expression" dxfId="6" priority="85">
      <formula>$AF102&gt;0</formula>
    </cfRule>
  </conditionalFormatting>
  <conditionalFormatting sqref="B130">
    <cfRule type="expression" dxfId="7" priority="86">
      <formula>$AE102&gt;0</formula>
    </cfRule>
  </conditionalFormatting>
  <conditionalFormatting sqref="B131">
    <cfRule type="expression" dxfId="6" priority="87">
      <formula>$AF102&gt;0</formula>
    </cfRule>
  </conditionalFormatting>
  <conditionalFormatting sqref="B131">
    <cfRule type="expression" dxfId="7" priority="88">
      <formula>$AE102&gt;0</formula>
    </cfRule>
  </conditionalFormatting>
  <conditionalFormatting sqref="B132">
    <cfRule type="expression" dxfId="6" priority="89">
      <formula>$AF102&gt;0</formula>
    </cfRule>
  </conditionalFormatting>
  <conditionalFormatting sqref="B132">
    <cfRule type="expression" dxfId="7" priority="90">
      <formula>$AE102&gt;0</formula>
    </cfRule>
  </conditionalFormatting>
  <conditionalFormatting sqref="B133">
    <cfRule type="expression" dxfId="6" priority="91">
      <formula>$AF102&gt;0</formula>
    </cfRule>
  </conditionalFormatting>
  <conditionalFormatting sqref="B133">
    <cfRule type="expression" dxfId="7" priority="92">
      <formula>$AE102&gt;0</formula>
    </cfRule>
  </conditionalFormatting>
  <conditionalFormatting sqref="B134">
    <cfRule type="expression" dxfId="6" priority="93">
      <formula>$AF102&gt;0</formula>
    </cfRule>
  </conditionalFormatting>
  <conditionalFormatting sqref="B134">
    <cfRule type="expression" dxfId="7" priority="94">
      <formula>$AE102&gt;0</formula>
    </cfRule>
  </conditionalFormatting>
  <conditionalFormatting sqref="B135">
    <cfRule type="expression" dxfId="6" priority="95">
      <formula>$AF102&gt;0</formula>
    </cfRule>
  </conditionalFormatting>
  <conditionalFormatting sqref="B135">
    <cfRule type="expression" dxfId="7" priority="96">
      <formula>$AE102&gt;0</formula>
    </cfRule>
  </conditionalFormatting>
  <conditionalFormatting sqref="B136">
    <cfRule type="expression" dxfId="4" priority="97">
      <formula>$AF6&gt;0</formula>
    </cfRule>
  </conditionalFormatting>
  <conditionalFormatting sqref="B136">
    <cfRule type="expression" dxfId="5" priority="98">
      <formula>$AE6&gt;0</formula>
    </cfRule>
  </conditionalFormatting>
  <conditionalFormatting sqref="B137">
    <cfRule type="expression" dxfId="4" priority="99">
      <formula>$AF6&gt;0</formula>
    </cfRule>
  </conditionalFormatting>
  <conditionalFormatting sqref="B137">
    <cfRule type="expression" dxfId="5" priority="100">
      <formula>$AE6&gt;0</formula>
    </cfRule>
  </conditionalFormatting>
  <conditionalFormatting sqref="B138">
    <cfRule type="expression" dxfId="4" priority="101">
      <formula>$AF6&gt;0</formula>
    </cfRule>
  </conditionalFormatting>
  <conditionalFormatting sqref="B138">
    <cfRule type="expression" dxfId="5" priority="102">
      <formula>$AE6&gt;0</formula>
    </cfRule>
  </conditionalFormatting>
  <conditionalFormatting sqref="B139">
    <cfRule type="expression" dxfId="4" priority="103">
      <formula>$AF6&gt;0</formula>
    </cfRule>
  </conditionalFormatting>
  <conditionalFormatting sqref="B139">
    <cfRule type="expression" dxfId="5" priority="104">
      <formula>$AE6&gt;0</formula>
    </cfRule>
  </conditionalFormatting>
  <conditionalFormatting sqref="B140">
    <cfRule type="expression" dxfId="4" priority="105">
      <formula>$AF6&gt;0</formula>
    </cfRule>
  </conditionalFormatting>
  <conditionalFormatting sqref="B140">
    <cfRule type="expression" dxfId="5" priority="106">
      <formula>$AE6&gt;0</formula>
    </cfRule>
  </conditionalFormatting>
  <conditionalFormatting sqref="B141">
    <cfRule type="expression" dxfId="4" priority="107">
      <formula>$AF6&gt;0</formula>
    </cfRule>
  </conditionalFormatting>
  <conditionalFormatting sqref="B141">
    <cfRule type="expression" dxfId="5" priority="108">
      <formula>$AE6&gt;0</formula>
    </cfRule>
  </conditionalFormatting>
  <conditionalFormatting sqref="B142">
    <cfRule type="expression" dxfId="4" priority="109">
      <formula>$AF6&gt;0</formula>
    </cfRule>
  </conditionalFormatting>
  <conditionalFormatting sqref="B142">
    <cfRule type="expression" dxfId="5" priority="110">
      <formula>$AE6&gt;0</formula>
    </cfRule>
  </conditionalFormatting>
  <conditionalFormatting sqref="B143">
    <cfRule type="expression" dxfId="4" priority="111">
      <formula>$AF6&gt;0</formula>
    </cfRule>
  </conditionalFormatting>
  <conditionalFormatting sqref="B143">
    <cfRule type="expression" dxfId="5" priority="112">
      <formula>$AE6&gt;0</formula>
    </cfRule>
  </conditionalFormatting>
  <conditionalFormatting sqref="B144">
    <cfRule type="expression" dxfId="4" priority="113">
      <formula>$AF6&gt;0</formula>
    </cfRule>
  </conditionalFormatting>
  <conditionalFormatting sqref="B144">
    <cfRule type="expression" dxfId="5" priority="114">
      <formula>$AE6&gt;0</formula>
    </cfRule>
  </conditionalFormatting>
  <conditionalFormatting sqref="B145">
    <cfRule type="expression" dxfId="4" priority="115">
      <formula>$AF6&gt;0</formula>
    </cfRule>
  </conditionalFormatting>
  <conditionalFormatting sqref="B145">
    <cfRule type="expression" dxfId="5" priority="116">
      <formula>$AE6&gt;0</formula>
    </cfRule>
  </conditionalFormatting>
  <conditionalFormatting sqref="B146">
    <cfRule type="expression" dxfId="4" priority="117">
      <formula>$AF6&gt;0</formula>
    </cfRule>
  </conditionalFormatting>
  <conditionalFormatting sqref="B146">
    <cfRule type="expression" dxfId="5" priority="118">
      <formula>$AE6&gt;0</formula>
    </cfRule>
  </conditionalFormatting>
  <conditionalFormatting sqref="B147">
    <cfRule type="expression" dxfId="4" priority="119">
      <formula>$AF6&gt;0</formula>
    </cfRule>
  </conditionalFormatting>
  <conditionalFormatting sqref="B147">
    <cfRule type="expression" dxfId="5" priority="120">
      <formula>$AE6&gt;0</formula>
    </cfRule>
  </conditionalFormatting>
  <conditionalFormatting sqref="B148">
    <cfRule type="expression" dxfId="4" priority="121">
      <formula>$AF6&gt;0</formula>
    </cfRule>
  </conditionalFormatting>
  <conditionalFormatting sqref="B148">
    <cfRule type="expression" dxfId="5" priority="122">
      <formula>$AE6&gt;0</formula>
    </cfRule>
  </conditionalFormatting>
  <conditionalFormatting sqref="B149">
    <cfRule type="expression" dxfId="4" priority="123">
      <formula>$AF6&gt;0</formula>
    </cfRule>
  </conditionalFormatting>
  <conditionalFormatting sqref="B149">
    <cfRule type="expression" dxfId="5" priority="124">
      <formula>$AE6&gt;0</formula>
    </cfRule>
  </conditionalFormatting>
  <conditionalFormatting sqref="B150">
    <cfRule type="expression" dxfId="4" priority="125">
      <formula>$AF6&gt;0</formula>
    </cfRule>
  </conditionalFormatting>
  <conditionalFormatting sqref="B150">
    <cfRule type="expression" dxfId="5" priority="126">
      <formula>$AE6&gt;0</formula>
    </cfRule>
  </conditionalFormatting>
  <conditionalFormatting sqref="B151">
    <cfRule type="expression" dxfId="4" priority="127">
      <formula>$AF6&gt;0</formula>
    </cfRule>
  </conditionalFormatting>
  <conditionalFormatting sqref="B151">
    <cfRule type="expression" dxfId="5" priority="128">
      <formula>$AE6&gt;0</formula>
    </cfRule>
  </conditionalFormatting>
  <conditionalFormatting sqref="B152">
    <cfRule type="expression" dxfId="4" priority="129">
      <formula>$AF6&gt;0</formula>
    </cfRule>
  </conditionalFormatting>
  <conditionalFormatting sqref="B152">
    <cfRule type="expression" dxfId="5" priority="130">
      <formula>$AE6&gt;0</formula>
    </cfRule>
  </conditionalFormatting>
  <conditionalFormatting sqref="B153">
    <cfRule type="expression" dxfId="4" priority="131">
      <formula>$AF6&gt;0</formula>
    </cfRule>
  </conditionalFormatting>
  <conditionalFormatting sqref="B153">
    <cfRule type="expression" dxfId="5" priority="132">
      <formula>$AE6&gt;0</formula>
    </cfRule>
  </conditionalFormatting>
  <conditionalFormatting sqref="B154">
    <cfRule type="expression" dxfId="4" priority="133">
      <formula>$AF6&gt;0</formula>
    </cfRule>
  </conditionalFormatting>
  <conditionalFormatting sqref="B154">
    <cfRule type="expression" dxfId="5" priority="134">
      <formula>$AE6&gt;0</formula>
    </cfRule>
  </conditionalFormatting>
  <conditionalFormatting sqref="B155">
    <cfRule type="expression" dxfId="4" priority="135">
      <formula>$AF6&gt;0</formula>
    </cfRule>
  </conditionalFormatting>
  <conditionalFormatting sqref="B155">
    <cfRule type="expression" dxfId="5" priority="136">
      <formula>$AE6&gt;0</formula>
    </cfRule>
  </conditionalFormatting>
  <conditionalFormatting sqref="B156">
    <cfRule type="expression" dxfId="4" priority="137">
      <formula>$AF6&gt;0</formula>
    </cfRule>
  </conditionalFormatting>
  <conditionalFormatting sqref="B156">
    <cfRule type="expression" dxfId="5" priority="138">
      <formula>$AE6&gt;0</formula>
    </cfRule>
  </conditionalFormatting>
  <conditionalFormatting sqref="B157">
    <cfRule type="expression" dxfId="4" priority="139">
      <formula>$AF6&gt;0</formula>
    </cfRule>
  </conditionalFormatting>
  <conditionalFormatting sqref="B157">
    <cfRule type="expression" dxfId="5" priority="140">
      <formula>$AE6&gt;0</formula>
    </cfRule>
  </conditionalFormatting>
  <conditionalFormatting sqref="B158">
    <cfRule type="expression" dxfId="4" priority="141">
      <formula>$AF6&gt;0</formula>
    </cfRule>
  </conditionalFormatting>
  <conditionalFormatting sqref="B158">
    <cfRule type="expression" dxfId="5" priority="142">
      <formula>$AE6&gt;0</formula>
    </cfRule>
  </conditionalFormatting>
  <conditionalFormatting sqref="B159">
    <cfRule type="expression" dxfId="4" priority="143">
      <formula>$AF6&gt;0</formula>
    </cfRule>
  </conditionalFormatting>
  <conditionalFormatting sqref="B159">
    <cfRule type="expression" dxfId="5" priority="144">
      <formula>$AE6&gt;0</formula>
    </cfRule>
  </conditionalFormatting>
  <conditionalFormatting sqref="B6">
    <cfRule type="expression" dxfId="4" priority="145">
      <formula>$AF6&gt;0</formula>
    </cfRule>
  </conditionalFormatting>
  <conditionalFormatting sqref="B6">
    <cfRule type="expression" dxfId="5" priority="146">
      <formula>$AE6&gt;0</formula>
    </cfRule>
  </conditionalFormatting>
  <conditionalFormatting sqref="B7">
    <cfRule type="expression" dxfId="4" priority="147">
      <formula>$AF6&gt;0</formula>
    </cfRule>
  </conditionalFormatting>
  <conditionalFormatting sqref="B7">
    <cfRule type="expression" dxfId="5" priority="148">
      <formula>$AE6&gt;0</formula>
    </cfRule>
  </conditionalFormatting>
  <conditionalFormatting sqref="B8">
    <cfRule type="expression" dxfId="4" priority="149">
      <formula>$AF6&gt;0</formula>
    </cfRule>
  </conditionalFormatting>
  <conditionalFormatting sqref="B8">
    <cfRule type="expression" dxfId="5" priority="150">
      <formula>$AE6&gt;0</formula>
    </cfRule>
  </conditionalFormatting>
  <conditionalFormatting sqref="B9">
    <cfRule type="expression" dxfId="4" priority="151">
      <formula>$AF6&gt;0</formula>
    </cfRule>
  </conditionalFormatting>
  <conditionalFormatting sqref="B9">
    <cfRule type="expression" dxfId="5" priority="152">
      <formula>$AE6&gt;0</formula>
    </cfRule>
  </conditionalFormatting>
  <conditionalFormatting sqref="B10">
    <cfRule type="expression" dxfId="4" priority="153">
      <formula>$AF6&gt;0</formula>
    </cfRule>
  </conditionalFormatting>
  <conditionalFormatting sqref="B10">
    <cfRule type="expression" dxfId="5" priority="154">
      <formula>$AE6&gt;0</formula>
    </cfRule>
  </conditionalFormatting>
  <conditionalFormatting sqref="B11">
    <cfRule type="expression" dxfId="4" priority="155">
      <formula>$AF6&gt;0</formula>
    </cfRule>
  </conditionalFormatting>
  <conditionalFormatting sqref="B11">
    <cfRule type="expression" dxfId="5" priority="156">
      <formula>$AE6&gt;0</formula>
    </cfRule>
  </conditionalFormatting>
  <conditionalFormatting sqref="B12">
    <cfRule type="expression" dxfId="4" priority="157">
      <formula>$AF6&gt;0</formula>
    </cfRule>
  </conditionalFormatting>
  <conditionalFormatting sqref="B12">
    <cfRule type="expression" dxfId="5" priority="158">
      <formula>$AE6&gt;0</formula>
    </cfRule>
  </conditionalFormatting>
  <conditionalFormatting sqref="B13">
    <cfRule type="expression" dxfId="4" priority="159">
      <formula>$AF6&gt;0</formula>
    </cfRule>
  </conditionalFormatting>
  <conditionalFormatting sqref="B13">
    <cfRule type="expression" dxfId="5" priority="160">
      <formula>$AE6&gt;0</formula>
    </cfRule>
  </conditionalFormatting>
  <conditionalFormatting sqref="B14">
    <cfRule type="expression" dxfId="4" priority="161">
      <formula>$AF6&gt;0</formula>
    </cfRule>
  </conditionalFormatting>
  <conditionalFormatting sqref="B14">
    <cfRule type="expression" dxfId="5" priority="162">
      <formula>$AE6&gt;0</formula>
    </cfRule>
  </conditionalFormatting>
  <conditionalFormatting sqref="B15">
    <cfRule type="expression" dxfId="4" priority="163">
      <formula>$AF6&gt;0</formula>
    </cfRule>
  </conditionalFormatting>
  <conditionalFormatting sqref="B15">
    <cfRule type="expression" dxfId="5" priority="164">
      <formula>$AE6&gt;0</formula>
    </cfRule>
  </conditionalFormatting>
  <conditionalFormatting sqref="B16">
    <cfRule type="expression" dxfId="4" priority="165">
      <formula>$AF6&gt;0</formula>
    </cfRule>
  </conditionalFormatting>
  <conditionalFormatting sqref="B16">
    <cfRule type="expression" dxfId="5" priority="166">
      <formula>$AE6&gt;0</formula>
    </cfRule>
  </conditionalFormatting>
  <conditionalFormatting sqref="B17">
    <cfRule type="expression" dxfId="4" priority="167">
      <formula>$AF6&gt;0</formula>
    </cfRule>
  </conditionalFormatting>
  <conditionalFormatting sqref="B17">
    <cfRule type="expression" dxfId="5" priority="168">
      <formula>$AE6&gt;0</formula>
    </cfRule>
  </conditionalFormatting>
  <conditionalFormatting sqref="B18">
    <cfRule type="expression" dxfId="4" priority="169">
      <formula>$AF6&gt;0</formula>
    </cfRule>
  </conditionalFormatting>
  <conditionalFormatting sqref="B18">
    <cfRule type="expression" dxfId="5" priority="170">
      <formula>$AE6&gt;0</formula>
    </cfRule>
  </conditionalFormatting>
  <conditionalFormatting sqref="B19">
    <cfRule type="expression" dxfId="4" priority="171">
      <formula>$AF6&gt;0</formula>
    </cfRule>
  </conditionalFormatting>
  <conditionalFormatting sqref="B19">
    <cfRule type="expression" dxfId="5" priority="172">
      <formula>$AE6&gt;0</formula>
    </cfRule>
  </conditionalFormatting>
  <conditionalFormatting sqref="B21">
    <cfRule type="expression" dxfId="4" priority="173">
      <formula>$AF6&gt;0</formula>
    </cfRule>
  </conditionalFormatting>
  <conditionalFormatting sqref="B21">
    <cfRule type="expression" dxfId="5" priority="174">
      <formula>$AE6&gt;0</formula>
    </cfRule>
  </conditionalFormatting>
  <conditionalFormatting sqref="B22">
    <cfRule type="expression" dxfId="4" priority="175">
      <formula>$AF6&gt;0</formula>
    </cfRule>
  </conditionalFormatting>
  <conditionalFormatting sqref="B22">
    <cfRule type="expression" dxfId="5" priority="176">
      <formula>$AE6&gt;0</formula>
    </cfRule>
  </conditionalFormatting>
  <conditionalFormatting sqref="B23">
    <cfRule type="expression" dxfId="4" priority="177">
      <formula>$AF6&gt;0</formula>
    </cfRule>
  </conditionalFormatting>
  <conditionalFormatting sqref="B23">
    <cfRule type="expression" dxfId="5" priority="178">
      <formula>$AE6&gt;0</formula>
    </cfRule>
  </conditionalFormatting>
  <conditionalFormatting sqref="B24">
    <cfRule type="expression" dxfId="4" priority="179">
      <formula>$AF6&gt;0</formula>
    </cfRule>
  </conditionalFormatting>
  <conditionalFormatting sqref="B24">
    <cfRule type="expression" dxfId="5" priority="180">
      <formula>$AE6&gt;0</formula>
    </cfRule>
  </conditionalFormatting>
  <conditionalFormatting sqref="B25">
    <cfRule type="expression" dxfId="4" priority="181">
      <formula>$AF6&gt;0</formula>
    </cfRule>
  </conditionalFormatting>
  <conditionalFormatting sqref="B25">
    <cfRule type="expression" dxfId="5" priority="182">
      <formula>$AE6&gt;0</formula>
    </cfRule>
  </conditionalFormatting>
  <conditionalFormatting sqref="B26">
    <cfRule type="expression" dxfId="4" priority="183">
      <formula>$AF6&gt;0</formula>
    </cfRule>
  </conditionalFormatting>
  <conditionalFormatting sqref="B26">
    <cfRule type="expression" dxfId="5" priority="184">
      <formula>$AE6&gt;0</formula>
    </cfRule>
  </conditionalFormatting>
  <conditionalFormatting sqref="B27">
    <cfRule type="expression" dxfId="4" priority="185">
      <formula>$AF6&gt;0</formula>
    </cfRule>
  </conditionalFormatting>
  <conditionalFormatting sqref="B27">
    <cfRule type="expression" dxfId="5" priority="186">
      <formula>$AE6&gt;0</formula>
    </cfRule>
  </conditionalFormatting>
  <conditionalFormatting sqref="B28">
    <cfRule type="expression" dxfId="4" priority="187">
      <formula>$AF6&gt;0</formula>
    </cfRule>
  </conditionalFormatting>
  <conditionalFormatting sqref="B28">
    <cfRule type="expression" dxfId="5" priority="188">
      <formula>$AE6&gt;0</formula>
    </cfRule>
  </conditionalFormatting>
  <conditionalFormatting sqref="B29">
    <cfRule type="expression" dxfId="4" priority="189">
      <formula>$AF6&gt;0</formula>
    </cfRule>
  </conditionalFormatting>
  <conditionalFormatting sqref="B29">
    <cfRule type="expression" dxfId="5" priority="190">
      <formula>$AE6&gt;0</formula>
    </cfRule>
  </conditionalFormatting>
  <conditionalFormatting sqref="B30">
    <cfRule type="expression" dxfId="4" priority="191">
      <formula>$AF6&gt;0</formula>
    </cfRule>
  </conditionalFormatting>
  <conditionalFormatting sqref="B30">
    <cfRule type="expression" dxfId="5" priority="192">
      <formula>$AE6&gt;0</formula>
    </cfRule>
  </conditionalFormatting>
  <conditionalFormatting sqref="B31">
    <cfRule type="expression" dxfId="4" priority="193">
      <formula>$AF6&gt;0</formula>
    </cfRule>
  </conditionalFormatting>
  <conditionalFormatting sqref="B31">
    <cfRule type="expression" dxfId="5" priority="194">
      <formula>$AE6&gt;0</formula>
    </cfRule>
  </conditionalFormatting>
  <conditionalFormatting sqref="B32">
    <cfRule type="expression" dxfId="4" priority="195">
      <formula>$AF6&gt;0</formula>
    </cfRule>
  </conditionalFormatting>
  <conditionalFormatting sqref="B32">
    <cfRule type="expression" dxfId="5" priority="196">
      <formula>$AE6&gt;0</formula>
    </cfRule>
  </conditionalFormatting>
  <conditionalFormatting sqref="B33">
    <cfRule type="expression" dxfId="4" priority="197">
      <formula>$AF6&gt;0</formula>
    </cfRule>
  </conditionalFormatting>
  <conditionalFormatting sqref="B33">
    <cfRule type="expression" dxfId="5" priority="198">
      <formula>$AE6&gt;0</formula>
    </cfRule>
  </conditionalFormatting>
  <conditionalFormatting sqref="B34">
    <cfRule type="expression" dxfId="4" priority="199">
      <formula>$AF6&gt;0</formula>
    </cfRule>
  </conditionalFormatting>
  <conditionalFormatting sqref="B34">
    <cfRule type="expression" dxfId="5" priority="200">
      <formula>$AE6&gt;0</formula>
    </cfRule>
  </conditionalFormatting>
  <conditionalFormatting sqref="B35">
    <cfRule type="expression" dxfId="4" priority="201">
      <formula>$AF6&gt;0</formula>
    </cfRule>
  </conditionalFormatting>
  <conditionalFormatting sqref="B35">
    <cfRule type="expression" dxfId="5" priority="202">
      <formula>$AE6&gt;0</formula>
    </cfRule>
  </conditionalFormatting>
  <conditionalFormatting sqref="B36">
    <cfRule type="expression" dxfId="4" priority="203">
      <formula>$AF6&gt;0</formula>
    </cfRule>
  </conditionalFormatting>
  <conditionalFormatting sqref="B36">
    <cfRule type="expression" dxfId="5" priority="204">
      <formula>$AE6&gt;0</formula>
    </cfRule>
  </conditionalFormatting>
  <conditionalFormatting sqref="B37">
    <cfRule type="expression" dxfId="4" priority="205">
      <formula>$AF6&gt;0</formula>
    </cfRule>
  </conditionalFormatting>
  <conditionalFormatting sqref="B37">
    <cfRule type="expression" dxfId="5" priority="206">
      <formula>$AE6&gt;0</formula>
    </cfRule>
  </conditionalFormatting>
  <conditionalFormatting sqref="B38">
    <cfRule type="expression" dxfId="4" priority="207">
      <formula>$AF6&gt;0</formula>
    </cfRule>
  </conditionalFormatting>
  <conditionalFormatting sqref="B38">
    <cfRule type="expression" dxfId="5" priority="208">
      <formula>$AE6&gt;0</formula>
    </cfRule>
  </conditionalFormatting>
  <conditionalFormatting sqref="B39">
    <cfRule type="expression" dxfId="4" priority="209">
      <formula>$AF6&gt;0</formula>
    </cfRule>
  </conditionalFormatting>
  <conditionalFormatting sqref="B39">
    <cfRule type="expression" dxfId="5" priority="210">
      <formula>$AE6&gt;0</formula>
    </cfRule>
  </conditionalFormatting>
  <conditionalFormatting sqref="B40">
    <cfRule type="expression" dxfId="4" priority="211">
      <formula>$AF6&gt;0</formula>
    </cfRule>
  </conditionalFormatting>
  <conditionalFormatting sqref="B40">
    <cfRule type="expression" dxfId="5" priority="212">
      <formula>$AE6&gt;0</formula>
    </cfRule>
  </conditionalFormatting>
  <conditionalFormatting sqref="B41">
    <cfRule type="expression" dxfId="4" priority="213">
      <formula>$AF6&gt;0</formula>
    </cfRule>
  </conditionalFormatting>
  <conditionalFormatting sqref="B41">
    <cfRule type="expression" dxfId="5" priority="214">
      <formula>$AE6&gt;0</formula>
    </cfRule>
  </conditionalFormatting>
  <conditionalFormatting sqref="B42">
    <cfRule type="expression" dxfId="4" priority="215">
      <formula>$AF6&gt;0</formula>
    </cfRule>
  </conditionalFormatting>
  <conditionalFormatting sqref="B42">
    <cfRule type="expression" dxfId="5" priority="216">
      <formula>$AE6&gt;0</formula>
    </cfRule>
  </conditionalFormatting>
  <conditionalFormatting sqref="B43">
    <cfRule type="expression" dxfId="4" priority="217">
      <formula>$AF6&gt;0</formula>
    </cfRule>
  </conditionalFormatting>
  <conditionalFormatting sqref="B43">
    <cfRule type="expression" dxfId="5" priority="218">
      <formula>$AE6&gt;0</formula>
    </cfRule>
  </conditionalFormatting>
  <conditionalFormatting sqref="B44">
    <cfRule type="expression" dxfId="4" priority="219">
      <formula>$AF6&gt;0</formula>
    </cfRule>
  </conditionalFormatting>
  <conditionalFormatting sqref="B44">
    <cfRule type="expression" dxfId="5" priority="220">
      <formula>$AE6&gt;0</formula>
    </cfRule>
  </conditionalFormatting>
  <conditionalFormatting sqref="B45">
    <cfRule type="expression" dxfId="4" priority="221">
      <formula>$AF6&gt;0</formula>
    </cfRule>
  </conditionalFormatting>
  <conditionalFormatting sqref="B45">
    <cfRule type="expression" dxfId="5" priority="222">
      <formula>$AE6&gt;0</formula>
    </cfRule>
  </conditionalFormatting>
  <conditionalFormatting sqref="B46">
    <cfRule type="expression" dxfId="4" priority="223">
      <formula>$AF6&gt;0</formula>
    </cfRule>
  </conditionalFormatting>
  <conditionalFormatting sqref="B46">
    <cfRule type="expression" dxfId="5" priority="224">
      <formula>$AE6&gt;0</formula>
    </cfRule>
  </conditionalFormatting>
  <conditionalFormatting sqref="B47">
    <cfRule type="expression" dxfId="4" priority="225">
      <formula>$AF6&gt;0</formula>
    </cfRule>
  </conditionalFormatting>
  <conditionalFormatting sqref="B47">
    <cfRule type="expression" dxfId="5" priority="226">
      <formula>$AE6&gt;0</formula>
    </cfRule>
  </conditionalFormatting>
  <conditionalFormatting sqref="B48">
    <cfRule type="expression" dxfId="4" priority="227">
      <formula>$AF6&gt;0</formula>
    </cfRule>
  </conditionalFormatting>
  <conditionalFormatting sqref="B48">
    <cfRule type="expression" dxfId="5" priority="228">
      <formula>$AE6&gt;0</formula>
    </cfRule>
  </conditionalFormatting>
  <conditionalFormatting sqref="B49">
    <cfRule type="expression" dxfId="4" priority="229">
      <formula>$AF6&gt;0</formula>
    </cfRule>
  </conditionalFormatting>
  <conditionalFormatting sqref="B49">
    <cfRule type="expression" dxfId="5" priority="230">
      <formula>$AE6&gt;0</formula>
    </cfRule>
  </conditionalFormatting>
  <conditionalFormatting sqref="B50">
    <cfRule type="expression" dxfId="4" priority="231">
      <formula>$AF6&gt;0</formula>
    </cfRule>
  </conditionalFormatting>
  <conditionalFormatting sqref="B50">
    <cfRule type="expression" dxfId="5" priority="232">
      <formula>$AE6&gt;0</formula>
    </cfRule>
  </conditionalFormatting>
  <conditionalFormatting sqref="B51">
    <cfRule type="expression" dxfId="4" priority="233">
      <formula>$AF6&gt;0</formula>
    </cfRule>
  </conditionalFormatting>
  <conditionalFormatting sqref="B51">
    <cfRule type="expression" dxfId="5" priority="234">
      <formula>$AE6&gt;0</formula>
    </cfRule>
  </conditionalFormatting>
  <conditionalFormatting sqref="B52">
    <cfRule type="expression" dxfId="4" priority="235">
      <formula>$AF6&gt;0</formula>
    </cfRule>
  </conditionalFormatting>
  <conditionalFormatting sqref="B52">
    <cfRule type="expression" dxfId="5" priority="236">
      <formula>$AE6&gt;0</formula>
    </cfRule>
  </conditionalFormatting>
  <conditionalFormatting sqref="B53">
    <cfRule type="expression" dxfId="4" priority="237">
      <formula>$AF6&gt;0</formula>
    </cfRule>
  </conditionalFormatting>
  <conditionalFormatting sqref="B53">
    <cfRule type="expression" dxfId="5" priority="238">
      <formula>$AE6&gt;0</formula>
    </cfRule>
  </conditionalFormatting>
  <conditionalFormatting sqref="B54">
    <cfRule type="expression" dxfId="4" priority="239">
      <formula>$AF6&gt;0</formula>
    </cfRule>
  </conditionalFormatting>
  <conditionalFormatting sqref="B54">
    <cfRule type="expression" dxfId="5" priority="240">
      <formula>$AE6&gt;0</formula>
    </cfRule>
  </conditionalFormatting>
  <conditionalFormatting sqref="B55">
    <cfRule type="expression" dxfId="4" priority="241">
      <formula>$AF6&gt;0</formula>
    </cfRule>
  </conditionalFormatting>
  <conditionalFormatting sqref="B55">
    <cfRule type="expression" dxfId="5" priority="242">
      <formula>$AE6&gt;0</formula>
    </cfRule>
  </conditionalFormatting>
  <conditionalFormatting sqref="B56">
    <cfRule type="expression" dxfId="4" priority="243">
      <formula>$AF6&gt;0</formula>
    </cfRule>
  </conditionalFormatting>
  <conditionalFormatting sqref="B56">
    <cfRule type="expression" dxfId="5" priority="244">
      <formula>$AE6&gt;0</formula>
    </cfRule>
  </conditionalFormatting>
  <conditionalFormatting sqref="B57">
    <cfRule type="expression" dxfId="4" priority="245">
      <formula>$AF6&gt;0</formula>
    </cfRule>
  </conditionalFormatting>
  <conditionalFormatting sqref="B57">
    <cfRule type="expression" dxfId="5" priority="246">
      <formula>$AE6&gt;0</formula>
    </cfRule>
  </conditionalFormatting>
  <conditionalFormatting sqref="B58">
    <cfRule type="expression" dxfId="4" priority="247">
      <formula>$AF6&gt;0</formula>
    </cfRule>
  </conditionalFormatting>
  <conditionalFormatting sqref="B58">
    <cfRule type="expression" dxfId="5" priority="248">
      <formula>$AE6&gt;0</formula>
    </cfRule>
  </conditionalFormatting>
  <conditionalFormatting sqref="B59">
    <cfRule type="expression" dxfId="4" priority="249">
      <formula>$AF6&gt;0</formula>
    </cfRule>
  </conditionalFormatting>
  <conditionalFormatting sqref="B59">
    <cfRule type="expression" dxfId="5" priority="250">
      <formula>$AE6&gt;0</formula>
    </cfRule>
  </conditionalFormatting>
  <conditionalFormatting sqref="B60">
    <cfRule type="expression" dxfId="4" priority="251">
      <formula>$AF6&gt;0</formula>
    </cfRule>
  </conditionalFormatting>
  <conditionalFormatting sqref="B60">
    <cfRule type="expression" dxfId="5" priority="252">
      <formula>$AE6&gt;0</formula>
    </cfRule>
  </conditionalFormatting>
  <conditionalFormatting sqref="B61">
    <cfRule type="expression" dxfId="4" priority="253">
      <formula>$AF6&gt;0</formula>
    </cfRule>
  </conditionalFormatting>
  <conditionalFormatting sqref="B61">
    <cfRule type="expression" dxfId="5" priority="254">
      <formula>$AE6&gt;0</formula>
    </cfRule>
  </conditionalFormatting>
  <conditionalFormatting sqref="B62">
    <cfRule type="expression" dxfId="4" priority="255">
      <formula>$AF6&gt;0</formula>
    </cfRule>
  </conditionalFormatting>
  <conditionalFormatting sqref="B62">
    <cfRule type="expression" dxfId="5" priority="256">
      <formula>$AE6&gt;0</formula>
    </cfRule>
  </conditionalFormatting>
  <conditionalFormatting sqref="B63">
    <cfRule type="expression" dxfId="4" priority="257">
      <formula>$AF6&gt;0</formula>
    </cfRule>
  </conditionalFormatting>
  <conditionalFormatting sqref="B63">
    <cfRule type="expression" dxfId="5" priority="258">
      <formula>$AE6&gt;0</formula>
    </cfRule>
  </conditionalFormatting>
  <conditionalFormatting sqref="B64">
    <cfRule type="expression" dxfId="4" priority="259">
      <formula>$AF6&gt;0</formula>
    </cfRule>
  </conditionalFormatting>
  <conditionalFormatting sqref="B64">
    <cfRule type="expression" dxfId="5" priority="260">
      <formula>$AE6&gt;0</formula>
    </cfRule>
  </conditionalFormatting>
  <conditionalFormatting sqref="B65">
    <cfRule type="expression" dxfId="4" priority="261">
      <formula>$AF6&gt;0</formula>
    </cfRule>
  </conditionalFormatting>
  <conditionalFormatting sqref="B65">
    <cfRule type="expression" dxfId="5" priority="262">
      <formula>$AE6&gt;0</formula>
    </cfRule>
  </conditionalFormatting>
  <conditionalFormatting sqref="B66">
    <cfRule type="expression" dxfId="4" priority="263">
      <formula>$AF6&gt;0</formula>
    </cfRule>
  </conditionalFormatting>
  <conditionalFormatting sqref="B66">
    <cfRule type="expression" dxfId="5" priority="264">
      <formula>$AE6&gt;0</formula>
    </cfRule>
  </conditionalFormatting>
  <conditionalFormatting sqref="B67">
    <cfRule type="expression" dxfId="4" priority="265">
      <formula>$AF6&gt;0</formula>
    </cfRule>
  </conditionalFormatting>
  <conditionalFormatting sqref="B67">
    <cfRule type="expression" dxfId="5" priority="266">
      <formula>$AE6&gt;0</formula>
    </cfRule>
  </conditionalFormatting>
  <conditionalFormatting sqref="B68">
    <cfRule type="expression" dxfId="4" priority="267">
      <formula>$AF6&gt;0</formula>
    </cfRule>
  </conditionalFormatting>
  <conditionalFormatting sqref="B68">
    <cfRule type="expression" dxfId="5" priority="268">
      <formula>$AE6&gt;0</formula>
    </cfRule>
  </conditionalFormatting>
  <conditionalFormatting sqref="B69">
    <cfRule type="expression" dxfId="4" priority="269">
      <formula>$AF6&gt;0</formula>
    </cfRule>
  </conditionalFormatting>
  <conditionalFormatting sqref="B69">
    <cfRule type="expression" dxfId="5" priority="270">
      <formula>$AE6&gt;0</formula>
    </cfRule>
  </conditionalFormatting>
  <conditionalFormatting sqref="B70">
    <cfRule type="expression" dxfId="4" priority="271">
      <formula>$AF6&gt;0</formula>
    </cfRule>
  </conditionalFormatting>
  <conditionalFormatting sqref="B70">
    <cfRule type="expression" dxfId="5" priority="272">
      <formula>$AE6&gt;0</formula>
    </cfRule>
  </conditionalFormatting>
  <conditionalFormatting sqref="B71">
    <cfRule type="expression" dxfId="4" priority="273">
      <formula>$AF6&gt;0</formula>
    </cfRule>
  </conditionalFormatting>
  <conditionalFormatting sqref="B71">
    <cfRule type="expression" dxfId="5" priority="274">
      <formula>$AE6&gt;0</formula>
    </cfRule>
  </conditionalFormatting>
  <conditionalFormatting sqref="B72">
    <cfRule type="expression" dxfId="4" priority="275">
      <formula>$AF6&gt;0</formula>
    </cfRule>
  </conditionalFormatting>
  <conditionalFormatting sqref="B72">
    <cfRule type="expression" dxfId="5" priority="276">
      <formula>$AE6&gt;0</formula>
    </cfRule>
  </conditionalFormatting>
  <conditionalFormatting sqref="B73">
    <cfRule type="expression" dxfId="4" priority="277">
      <formula>$AF6&gt;0</formula>
    </cfRule>
  </conditionalFormatting>
  <conditionalFormatting sqref="B73">
    <cfRule type="expression" dxfId="5" priority="278">
      <formula>$AE6&gt;0</formula>
    </cfRule>
  </conditionalFormatting>
  <conditionalFormatting sqref="B74">
    <cfRule type="expression" dxfId="8" priority="279">
      <formula>$AF74&gt;0</formula>
    </cfRule>
  </conditionalFormatting>
  <conditionalFormatting sqref="B74">
    <cfRule type="expression" dxfId="9" priority="280">
      <formula>$AE74&gt;0</formula>
    </cfRule>
  </conditionalFormatting>
  <conditionalFormatting sqref="B75">
    <cfRule type="expression" dxfId="8" priority="281">
      <formula>$AF74&gt;0</formula>
    </cfRule>
  </conditionalFormatting>
  <conditionalFormatting sqref="B75">
    <cfRule type="expression" dxfId="9" priority="282">
      <formula>$AE74&gt;0</formula>
    </cfRule>
  </conditionalFormatting>
  <conditionalFormatting sqref="B76">
    <cfRule type="expression" dxfId="8" priority="283">
      <formula>$AF74&gt;0</formula>
    </cfRule>
  </conditionalFormatting>
  <conditionalFormatting sqref="B76">
    <cfRule type="expression" dxfId="9" priority="284">
      <formula>$AE74&gt;0</formula>
    </cfRule>
  </conditionalFormatting>
  <conditionalFormatting sqref="B77">
    <cfRule type="expression" dxfId="8" priority="285">
      <formula>$AF74&gt;0</formula>
    </cfRule>
  </conditionalFormatting>
  <conditionalFormatting sqref="B77">
    <cfRule type="expression" dxfId="9" priority="286">
      <formula>$AE74&gt;0</formula>
    </cfRule>
  </conditionalFormatting>
  <conditionalFormatting sqref="B78">
    <cfRule type="expression" dxfId="8" priority="287">
      <formula>$AF74&gt;0</formula>
    </cfRule>
  </conditionalFormatting>
  <conditionalFormatting sqref="B78">
    <cfRule type="expression" dxfId="9" priority="288">
      <formula>$AE74&gt;0</formula>
    </cfRule>
  </conditionalFormatting>
  <conditionalFormatting sqref="B79">
    <cfRule type="expression" dxfId="8" priority="289">
      <formula>$AF74&gt;0</formula>
    </cfRule>
  </conditionalFormatting>
  <conditionalFormatting sqref="B79">
    <cfRule type="expression" dxfId="9" priority="290">
      <formula>$AE74&gt;0</formula>
    </cfRule>
  </conditionalFormatting>
  <conditionalFormatting sqref="B80">
    <cfRule type="expression" dxfId="8" priority="291">
      <formula>$AF74&gt;0</formula>
    </cfRule>
  </conditionalFormatting>
  <conditionalFormatting sqref="B80">
    <cfRule type="expression" dxfId="9" priority="292">
      <formula>$AE74&gt;0</formula>
    </cfRule>
  </conditionalFormatting>
  <conditionalFormatting sqref="B81">
    <cfRule type="expression" dxfId="8" priority="293">
      <formula>$AF74&gt;0</formula>
    </cfRule>
  </conditionalFormatting>
  <conditionalFormatting sqref="B81">
    <cfRule type="expression" dxfId="9" priority="294">
      <formula>$AE74&gt;0</formula>
    </cfRule>
  </conditionalFormatting>
  <conditionalFormatting sqref="B82">
    <cfRule type="expression" dxfId="8" priority="295">
      <formula>$AF74&gt;0</formula>
    </cfRule>
  </conditionalFormatting>
  <conditionalFormatting sqref="B82">
    <cfRule type="expression" dxfId="9" priority="296">
      <formula>$AE74&gt;0</formula>
    </cfRule>
  </conditionalFormatting>
  <conditionalFormatting sqref="B83">
    <cfRule type="expression" dxfId="8" priority="297">
      <formula>$AF74&gt;0</formula>
    </cfRule>
  </conditionalFormatting>
  <conditionalFormatting sqref="B83">
    <cfRule type="expression" dxfId="9" priority="298">
      <formula>$AE74&gt;0</formula>
    </cfRule>
  </conditionalFormatting>
  <conditionalFormatting sqref="B84">
    <cfRule type="expression" dxfId="8" priority="299">
      <formula>$AF74&gt;0</formula>
    </cfRule>
  </conditionalFormatting>
  <conditionalFormatting sqref="B84">
    <cfRule type="expression" dxfId="9" priority="300">
      <formula>$AE74&gt;0</formula>
    </cfRule>
  </conditionalFormatting>
  <conditionalFormatting sqref="B85">
    <cfRule type="expression" dxfId="8" priority="301">
      <formula>$AF74&gt;0</formula>
    </cfRule>
  </conditionalFormatting>
  <conditionalFormatting sqref="B85">
    <cfRule type="expression" dxfId="9" priority="302">
      <formula>$AE74&gt;0</formula>
    </cfRule>
  </conditionalFormatting>
  <conditionalFormatting sqref="B86">
    <cfRule type="expression" dxfId="8" priority="303">
      <formula>$AF74&gt;0</formula>
    </cfRule>
  </conditionalFormatting>
  <conditionalFormatting sqref="B86">
    <cfRule type="expression" dxfId="9" priority="304">
      <formula>$AE74&gt;0</formula>
    </cfRule>
  </conditionalFormatting>
  <conditionalFormatting sqref="B87">
    <cfRule type="expression" dxfId="8" priority="305">
      <formula>$AF74&gt;0</formula>
    </cfRule>
  </conditionalFormatting>
  <conditionalFormatting sqref="B87">
    <cfRule type="expression" dxfId="9" priority="306">
      <formula>$AE74&gt;0</formula>
    </cfRule>
  </conditionalFormatting>
  <conditionalFormatting sqref="B88">
    <cfRule type="expression" dxfId="8" priority="307">
      <formula>$AF74&gt;0</formula>
    </cfRule>
  </conditionalFormatting>
  <conditionalFormatting sqref="B88">
    <cfRule type="expression" dxfId="9" priority="308">
      <formula>$AE74&gt;0</formula>
    </cfRule>
  </conditionalFormatting>
  <conditionalFormatting sqref="B89">
    <cfRule type="expression" dxfId="8" priority="309">
      <formula>$AF74&gt;0</formula>
    </cfRule>
  </conditionalFormatting>
  <conditionalFormatting sqref="B89">
    <cfRule type="expression" dxfId="9" priority="310">
      <formula>$AE74&gt;0</formula>
    </cfRule>
  </conditionalFormatting>
  <conditionalFormatting sqref="B90">
    <cfRule type="expression" dxfId="8" priority="311">
      <formula>$AF74&gt;0</formula>
    </cfRule>
  </conditionalFormatting>
  <conditionalFormatting sqref="B90">
    <cfRule type="expression" dxfId="9" priority="312">
      <formula>$AE74&gt;0</formula>
    </cfRule>
  </conditionalFormatting>
  <conditionalFormatting sqref="B91">
    <cfRule type="expression" dxfId="8" priority="313">
      <formula>$AF74&gt;0</formula>
    </cfRule>
  </conditionalFormatting>
  <conditionalFormatting sqref="B91">
    <cfRule type="expression" dxfId="9" priority="314">
      <formula>$AE74&gt;0</formula>
    </cfRule>
  </conditionalFormatting>
  <conditionalFormatting sqref="B92">
    <cfRule type="expression" dxfId="4" priority="315">
      <formula>$AF6&gt;0</formula>
    </cfRule>
  </conditionalFormatting>
  <conditionalFormatting sqref="B92">
    <cfRule type="expression" dxfId="5" priority="316">
      <formula>$AE6&gt;0</formula>
    </cfRule>
  </conditionalFormatting>
  <conditionalFormatting sqref="B93">
    <cfRule type="expression" dxfId="4" priority="317">
      <formula>$AF6&gt;0</formula>
    </cfRule>
  </conditionalFormatting>
  <conditionalFormatting sqref="B93">
    <cfRule type="expression" dxfId="5" priority="318">
      <formula>$AE6&gt;0</formula>
    </cfRule>
  </conditionalFormatting>
  <conditionalFormatting sqref="B94">
    <cfRule type="expression" dxfId="4" priority="319">
      <formula>$AF6&gt;0</formula>
    </cfRule>
  </conditionalFormatting>
  <conditionalFormatting sqref="B94">
    <cfRule type="expression" dxfId="5" priority="320">
      <formula>$AE6&gt;0</formula>
    </cfRule>
  </conditionalFormatting>
  <conditionalFormatting sqref="G20">
    <cfRule type="expression" dxfId="4" priority="321">
      <formula>$AF6&gt;0</formula>
    </cfRule>
  </conditionalFormatting>
  <conditionalFormatting sqref="G20">
    <cfRule type="expression" dxfId="5" priority="322">
      <formula>$AE6&gt;0</formula>
    </cfRule>
  </conditionalFormatting>
  <conditionalFormatting sqref="G6">
    <cfRule type="expression" dxfId="4" priority="323">
      <formula>$AF6&gt;0</formula>
    </cfRule>
  </conditionalFormatting>
  <conditionalFormatting sqref="G6">
    <cfRule type="expression" dxfId="5" priority="324">
      <formula>$AE6&gt;0</formula>
    </cfRule>
  </conditionalFormatting>
  <conditionalFormatting sqref="G7">
    <cfRule type="expression" dxfId="4" priority="325">
      <formula>$AF6&gt;0</formula>
    </cfRule>
  </conditionalFormatting>
  <conditionalFormatting sqref="G7">
    <cfRule type="expression" dxfId="5" priority="326">
      <formula>$AE6&gt;0</formula>
    </cfRule>
  </conditionalFormatting>
  <conditionalFormatting sqref="G8">
    <cfRule type="expression" dxfId="4" priority="327">
      <formula>$AF6&gt;0</formula>
    </cfRule>
  </conditionalFormatting>
  <conditionalFormatting sqref="G8">
    <cfRule type="expression" dxfId="5" priority="328">
      <formula>$AE6&gt;0</formula>
    </cfRule>
  </conditionalFormatting>
  <conditionalFormatting sqref="G9">
    <cfRule type="expression" dxfId="4" priority="329">
      <formula>$AF6&gt;0</formula>
    </cfRule>
  </conditionalFormatting>
  <conditionalFormatting sqref="G9">
    <cfRule type="expression" dxfId="5" priority="330">
      <formula>$AE6&gt;0</formula>
    </cfRule>
  </conditionalFormatting>
  <conditionalFormatting sqref="G10">
    <cfRule type="expression" dxfId="4" priority="331">
      <formula>$AF6&gt;0</formula>
    </cfRule>
  </conditionalFormatting>
  <conditionalFormatting sqref="G10">
    <cfRule type="expression" dxfId="5" priority="332">
      <formula>$AE6&gt;0</formula>
    </cfRule>
  </conditionalFormatting>
  <conditionalFormatting sqref="G11">
    <cfRule type="expression" dxfId="4" priority="333">
      <formula>$AF6&gt;0</formula>
    </cfRule>
  </conditionalFormatting>
  <conditionalFormatting sqref="G11">
    <cfRule type="expression" dxfId="5" priority="334">
      <formula>$AE6&gt;0</formula>
    </cfRule>
  </conditionalFormatting>
  <conditionalFormatting sqref="G12">
    <cfRule type="expression" dxfId="4" priority="335">
      <formula>$AF6&gt;0</formula>
    </cfRule>
  </conditionalFormatting>
  <conditionalFormatting sqref="G12">
    <cfRule type="expression" dxfId="5" priority="336">
      <formula>$AE6&gt;0</formula>
    </cfRule>
  </conditionalFormatting>
  <conditionalFormatting sqref="G13">
    <cfRule type="expression" dxfId="4" priority="337">
      <formula>$AF6&gt;0</formula>
    </cfRule>
  </conditionalFormatting>
  <conditionalFormatting sqref="G13">
    <cfRule type="expression" dxfId="5" priority="338">
      <formula>$AE6&gt;0</formula>
    </cfRule>
  </conditionalFormatting>
  <conditionalFormatting sqref="G14">
    <cfRule type="expression" dxfId="4" priority="339">
      <formula>$AF6&gt;0</formula>
    </cfRule>
  </conditionalFormatting>
  <conditionalFormatting sqref="G14">
    <cfRule type="expression" dxfId="5" priority="340">
      <formula>$AE6&gt;0</formula>
    </cfRule>
  </conditionalFormatting>
  <conditionalFormatting sqref="G15">
    <cfRule type="expression" dxfId="4" priority="341">
      <formula>$AF6&gt;0</formula>
    </cfRule>
  </conditionalFormatting>
  <conditionalFormatting sqref="G15">
    <cfRule type="expression" dxfId="5" priority="342">
      <formula>$AE6&gt;0</formula>
    </cfRule>
  </conditionalFormatting>
  <conditionalFormatting sqref="G16">
    <cfRule type="expression" dxfId="4" priority="343">
      <formula>$AF6&gt;0</formula>
    </cfRule>
  </conditionalFormatting>
  <conditionalFormatting sqref="G16">
    <cfRule type="expression" dxfId="5" priority="344">
      <formula>$AE6&gt;0</formula>
    </cfRule>
  </conditionalFormatting>
  <conditionalFormatting sqref="G17">
    <cfRule type="expression" dxfId="4" priority="345">
      <formula>$AF6&gt;0</formula>
    </cfRule>
  </conditionalFormatting>
  <conditionalFormatting sqref="G17">
    <cfRule type="expression" dxfId="5" priority="346">
      <formula>$AE6&gt;0</formula>
    </cfRule>
  </conditionalFormatting>
  <conditionalFormatting sqref="G18">
    <cfRule type="expression" dxfId="4" priority="347">
      <formula>$AF6&gt;0</formula>
    </cfRule>
  </conditionalFormatting>
  <conditionalFormatting sqref="G18">
    <cfRule type="expression" dxfId="5" priority="348">
      <formula>$AE6&gt;0</formula>
    </cfRule>
  </conditionalFormatting>
  <conditionalFormatting sqref="G19">
    <cfRule type="expression" dxfId="4" priority="349">
      <formula>$AF6&gt;0</formula>
    </cfRule>
  </conditionalFormatting>
  <conditionalFormatting sqref="G19">
    <cfRule type="expression" dxfId="5" priority="350">
      <formula>$AE6&gt;0</formula>
    </cfRule>
  </conditionalFormatting>
  <conditionalFormatting sqref="G21">
    <cfRule type="expression" dxfId="4" priority="351">
      <formula>$AF6&gt;0</formula>
    </cfRule>
  </conditionalFormatting>
  <conditionalFormatting sqref="G21">
    <cfRule type="expression" dxfId="5" priority="352">
      <formula>$AE6&gt;0</formula>
    </cfRule>
  </conditionalFormatting>
  <conditionalFormatting sqref="G22">
    <cfRule type="expression" dxfId="4" priority="353">
      <formula>$AF6&gt;0</formula>
    </cfRule>
  </conditionalFormatting>
  <conditionalFormatting sqref="G22">
    <cfRule type="expression" dxfId="5" priority="354">
      <formula>$AE6&gt;0</formula>
    </cfRule>
  </conditionalFormatting>
  <conditionalFormatting sqref="G23">
    <cfRule type="expression" dxfId="4" priority="355">
      <formula>$AF6&gt;0</formula>
    </cfRule>
  </conditionalFormatting>
  <conditionalFormatting sqref="G23">
    <cfRule type="expression" dxfId="5" priority="356">
      <formula>$AE6&gt;0</formula>
    </cfRule>
  </conditionalFormatting>
  <conditionalFormatting sqref="G24">
    <cfRule type="expression" dxfId="4" priority="357">
      <formula>$AF6&gt;0</formula>
    </cfRule>
  </conditionalFormatting>
  <conditionalFormatting sqref="G24">
    <cfRule type="expression" dxfId="5" priority="358">
      <formula>$AE6&gt;0</formula>
    </cfRule>
  </conditionalFormatting>
  <conditionalFormatting sqref="G25">
    <cfRule type="expression" dxfId="4" priority="359">
      <formula>$AF6&gt;0</formula>
    </cfRule>
  </conditionalFormatting>
  <conditionalFormatting sqref="G25">
    <cfRule type="expression" dxfId="5" priority="360">
      <formula>$AE6&gt;0</formula>
    </cfRule>
  </conditionalFormatting>
  <conditionalFormatting sqref="G26">
    <cfRule type="expression" dxfId="4" priority="361">
      <formula>$AF6&gt;0</formula>
    </cfRule>
  </conditionalFormatting>
  <conditionalFormatting sqref="G26">
    <cfRule type="expression" dxfId="5" priority="362">
      <formula>$AE6&gt;0</formula>
    </cfRule>
  </conditionalFormatting>
  <conditionalFormatting sqref="G27">
    <cfRule type="expression" dxfId="4" priority="363">
      <formula>$AF6&gt;0</formula>
    </cfRule>
  </conditionalFormatting>
  <conditionalFormatting sqref="G27">
    <cfRule type="expression" dxfId="5" priority="364">
      <formula>$AE6&gt;0</formula>
    </cfRule>
  </conditionalFormatting>
  <conditionalFormatting sqref="G28">
    <cfRule type="expression" dxfId="4" priority="365">
      <formula>$AF6&gt;0</formula>
    </cfRule>
  </conditionalFormatting>
  <conditionalFormatting sqref="G28">
    <cfRule type="expression" dxfId="5" priority="366">
      <formula>$AE6&gt;0</formula>
    </cfRule>
  </conditionalFormatting>
  <conditionalFormatting sqref="G29">
    <cfRule type="expression" dxfId="4" priority="367">
      <formula>$AF6&gt;0</formula>
    </cfRule>
  </conditionalFormatting>
  <conditionalFormatting sqref="G29">
    <cfRule type="expression" dxfId="5" priority="368">
      <formula>$AE6&gt;0</formula>
    </cfRule>
  </conditionalFormatting>
  <conditionalFormatting sqref="G30">
    <cfRule type="expression" dxfId="4" priority="369">
      <formula>$AF6&gt;0</formula>
    </cfRule>
  </conditionalFormatting>
  <conditionalFormatting sqref="G30">
    <cfRule type="expression" dxfId="5" priority="370">
      <formula>$AE6&gt;0</formula>
    </cfRule>
  </conditionalFormatting>
  <conditionalFormatting sqref="G31">
    <cfRule type="expression" dxfId="4" priority="371">
      <formula>$AF6&gt;0</formula>
    </cfRule>
  </conditionalFormatting>
  <conditionalFormatting sqref="G31">
    <cfRule type="expression" dxfId="5" priority="372">
      <formula>$AE6&gt;0</formula>
    </cfRule>
  </conditionalFormatting>
  <conditionalFormatting sqref="G32">
    <cfRule type="expression" dxfId="4" priority="373">
      <formula>$AF6&gt;0</formula>
    </cfRule>
  </conditionalFormatting>
  <conditionalFormatting sqref="G32">
    <cfRule type="expression" dxfId="5" priority="374">
      <formula>$AE6&gt;0</formula>
    </cfRule>
  </conditionalFormatting>
  <conditionalFormatting sqref="G33">
    <cfRule type="expression" dxfId="4" priority="375">
      <formula>$AF6&gt;0</formula>
    </cfRule>
  </conditionalFormatting>
  <conditionalFormatting sqref="G33">
    <cfRule type="expression" dxfId="5" priority="376">
      <formula>$AE6&gt;0</formula>
    </cfRule>
  </conditionalFormatting>
  <conditionalFormatting sqref="G34">
    <cfRule type="expression" dxfId="4" priority="377">
      <formula>$AF6&gt;0</formula>
    </cfRule>
  </conditionalFormatting>
  <conditionalFormatting sqref="G34">
    <cfRule type="expression" dxfId="5" priority="378">
      <formula>$AE6&gt;0</formula>
    </cfRule>
  </conditionalFormatting>
  <conditionalFormatting sqref="G35">
    <cfRule type="expression" dxfId="4" priority="379">
      <formula>$AF6&gt;0</formula>
    </cfRule>
  </conditionalFormatting>
  <conditionalFormatting sqref="G35">
    <cfRule type="expression" dxfId="5" priority="380">
      <formula>$AE6&gt;0</formula>
    </cfRule>
  </conditionalFormatting>
  <conditionalFormatting sqref="G36">
    <cfRule type="expression" dxfId="4" priority="381">
      <formula>$AF6&gt;0</formula>
    </cfRule>
  </conditionalFormatting>
  <conditionalFormatting sqref="G36">
    <cfRule type="expression" dxfId="5" priority="382">
      <formula>$AE6&gt;0</formula>
    </cfRule>
  </conditionalFormatting>
  <conditionalFormatting sqref="G37">
    <cfRule type="expression" dxfId="4" priority="383">
      <formula>$AF6&gt;0</formula>
    </cfRule>
  </conditionalFormatting>
  <conditionalFormatting sqref="G37">
    <cfRule type="expression" dxfId="5" priority="384">
      <formula>$AE6&gt;0</formula>
    </cfRule>
  </conditionalFormatting>
  <conditionalFormatting sqref="G38">
    <cfRule type="expression" dxfId="4" priority="385">
      <formula>$AF6&gt;0</formula>
    </cfRule>
  </conditionalFormatting>
  <conditionalFormatting sqref="G38">
    <cfRule type="expression" dxfId="5" priority="386">
      <formula>$AE6&gt;0</formula>
    </cfRule>
  </conditionalFormatting>
  <conditionalFormatting sqref="G39">
    <cfRule type="expression" dxfId="4" priority="387">
      <formula>$AF6&gt;0</formula>
    </cfRule>
  </conditionalFormatting>
  <conditionalFormatting sqref="G39">
    <cfRule type="expression" dxfId="5" priority="388">
      <formula>$AE6&gt;0</formula>
    </cfRule>
  </conditionalFormatting>
  <conditionalFormatting sqref="G40">
    <cfRule type="expression" dxfId="4" priority="389">
      <formula>$AF6&gt;0</formula>
    </cfRule>
  </conditionalFormatting>
  <conditionalFormatting sqref="G40">
    <cfRule type="expression" dxfId="5" priority="390">
      <formula>$AE6&gt;0</formula>
    </cfRule>
  </conditionalFormatting>
  <conditionalFormatting sqref="G41">
    <cfRule type="expression" dxfId="4" priority="391">
      <formula>$AF6&gt;0</formula>
    </cfRule>
  </conditionalFormatting>
  <conditionalFormatting sqref="G41">
    <cfRule type="expression" dxfId="5" priority="392">
      <formula>$AE6&gt;0</formula>
    </cfRule>
  </conditionalFormatting>
  <conditionalFormatting sqref="G42">
    <cfRule type="expression" dxfId="4" priority="393">
      <formula>$AF6&gt;0</formula>
    </cfRule>
  </conditionalFormatting>
  <conditionalFormatting sqref="G42">
    <cfRule type="expression" dxfId="5" priority="394">
      <formula>$AE6&gt;0</formula>
    </cfRule>
  </conditionalFormatting>
  <conditionalFormatting sqref="G43">
    <cfRule type="expression" dxfId="4" priority="395">
      <formula>$AF6&gt;0</formula>
    </cfRule>
  </conditionalFormatting>
  <conditionalFormatting sqref="G43">
    <cfRule type="expression" dxfId="5" priority="396">
      <formula>$AE6&gt;0</formula>
    </cfRule>
  </conditionalFormatting>
  <conditionalFormatting sqref="G44">
    <cfRule type="expression" dxfId="4" priority="397">
      <formula>$AF6&gt;0</formula>
    </cfRule>
  </conditionalFormatting>
  <conditionalFormatting sqref="G44">
    <cfRule type="expression" dxfId="5" priority="398">
      <formula>$AE6&gt;0</formula>
    </cfRule>
  </conditionalFormatting>
  <conditionalFormatting sqref="G45">
    <cfRule type="expression" dxfId="4" priority="399">
      <formula>$AF6&gt;0</formula>
    </cfRule>
  </conditionalFormatting>
  <conditionalFormatting sqref="G45">
    <cfRule type="expression" dxfId="5" priority="400">
      <formula>$AE6&gt;0</formula>
    </cfRule>
  </conditionalFormatting>
  <conditionalFormatting sqref="G46">
    <cfRule type="expression" dxfId="4" priority="401">
      <formula>$AF6&gt;0</formula>
    </cfRule>
  </conditionalFormatting>
  <conditionalFormatting sqref="G46">
    <cfRule type="expression" dxfId="5" priority="402">
      <formula>$AE6&gt;0</formula>
    </cfRule>
  </conditionalFormatting>
  <conditionalFormatting sqref="G47">
    <cfRule type="expression" dxfId="4" priority="403">
      <formula>$AF6&gt;0</formula>
    </cfRule>
  </conditionalFormatting>
  <conditionalFormatting sqref="G47">
    <cfRule type="expression" dxfId="5" priority="404">
      <formula>$AE6&gt;0</formula>
    </cfRule>
  </conditionalFormatting>
  <conditionalFormatting sqref="G48">
    <cfRule type="expression" dxfId="4" priority="405">
      <formula>$AF6&gt;0</formula>
    </cfRule>
  </conditionalFormatting>
  <conditionalFormatting sqref="G48">
    <cfRule type="expression" dxfId="5" priority="406">
      <formula>$AE6&gt;0</formula>
    </cfRule>
  </conditionalFormatting>
  <conditionalFormatting sqref="G49">
    <cfRule type="expression" dxfId="4" priority="407">
      <formula>$AF6&gt;0</formula>
    </cfRule>
  </conditionalFormatting>
  <conditionalFormatting sqref="G49">
    <cfRule type="expression" dxfId="5" priority="408">
      <formula>$AE6&gt;0</formula>
    </cfRule>
  </conditionalFormatting>
  <conditionalFormatting sqref="G50">
    <cfRule type="expression" dxfId="4" priority="409">
      <formula>$AF6&gt;0</formula>
    </cfRule>
  </conditionalFormatting>
  <conditionalFormatting sqref="G50">
    <cfRule type="expression" dxfId="5" priority="410">
      <formula>$AE6&gt;0</formula>
    </cfRule>
  </conditionalFormatting>
  <conditionalFormatting sqref="G51">
    <cfRule type="expression" dxfId="4" priority="411">
      <formula>$AF6&gt;0</formula>
    </cfRule>
  </conditionalFormatting>
  <conditionalFormatting sqref="G51">
    <cfRule type="expression" dxfId="5" priority="412">
      <formula>$AE6&gt;0</formula>
    </cfRule>
  </conditionalFormatting>
  <conditionalFormatting sqref="G52">
    <cfRule type="expression" dxfId="4" priority="413">
      <formula>$AF6&gt;0</formula>
    </cfRule>
  </conditionalFormatting>
  <conditionalFormatting sqref="G52">
    <cfRule type="expression" dxfId="5" priority="414">
      <formula>$AE6&gt;0</formula>
    </cfRule>
  </conditionalFormatting>
  <conditionalFormatting sqref="G53">
    <cfRule type="expression" dxfId="4" priority="415">
      <formula>$AF6&gt;0</formula>
    </cfRule>
  </conditionalFormatting>
  <conditionalFormatting sqref="G53">
    <cfRule type="expression" dxfId="5" priority="416">
      <formula>$AE6&gt;0</formula>
    </cfRule>
  </conditionalFormatting>
  <conditionalFormatting sqref="G54">
    <cfRule type="expression" dxfId="4" priority="417">
      <formula>$AF6&gt;0</formula>
    </cfRule>
  </conditionalFormatting>
  <conditionalFormatting sqref="G54">
    <cfRule type="expression" dxfId="5" priority="418">
      <formula>$AE6&gt;0</formula>
    </cfRule>
  </conditionalFormatting>
  <conditionalFormatting sqref="G55">
    <cfRule type="expression" dxfId="4" priority="419">
      <formula>$AF6&gt;0</formula>
    </cfRule>
  </conditionalFormatting>
  <conditionalFormatting sqref="G55">
    <cfRule type="expression" dxfId="5" priority="420">
      <formula>$AE6&gt;0</formula>
    </cfRule>
  </conditionalFormatting>
  <conditionalFormatting sqref="G56">
    <cfRule type="expression" dxfId="4" priority="421">
      <formula>$AF6&gt;0</formula>
    </cfRule>
  </conditionalFormatting>
  <conditionalFormatting sqref="G56">
    <cfRule type="expression" dxfId="5" priority="422">
      <formula>$AE6&gt;0</formula>
    </cfRule>
  </conditionalFormatting>
  <conditionalFormatting sqref="G57">
    <cfRule type="expression" dxfId="4" priority="423">
      <formula>$AF6&gt;0</formula>
    </cfRule>
  </conditionalFormatting>
  <conditionalFormatting sqref="G57">
    <cfRule type="expression" dxfId="5" priority="424">
      <formula>$AE6&gt;0</formula>
    </cfRule>
  </conditionalFormatting>
  <conditionalFormatting sqref="G58">
    <cfRule type="expression" dxfId="4" priority="425">
      <formula>$AF6&gt;0</formula>
    </cfRule>
  </conditionalFormatting>
  <conditionalFormatting sqref="G58">
    <cfRule type="expression" dxfId="5" priority="426">
      <formula>$AE6&gt;0</formula>
    </cfRule>
  </conditionalFormatting>
  <conditionalFormatting sqref="G59">
    <cfRule type="expression" dxfId="4" priority="427">
      <formula>$AF6&gt;0</formula>
    </cfRule>
  </conditionalFormatting>
  <conditionalFormatting sqref="G59">
    <cfRule type="expression" dxfId="5" priority="428">
      <formula>$AE6&gt;0</formula>
    </cfRule>
  </conditionalFormatting>
  <conditionalFormatting sqref="G60">
    <cfRule type="expression" dxfId="4" priority="429">
      <formula>$AF6&gt;0</formula>
    </cfRule>
  </conditionalFormatting>
  <conditionalFormatting sqref="G60">
    <cfRule type="expression" dxfId="5" priority="430">
      <formula>$AE6&gt;0</formula>
    </cfRule>
  </conditionalFormatting>
  <conditionalFormatting sqref="G61">
    <cfRule type="expression" dxfId="4" priority="431">
      <formula>$AF6&gt;0</formula>
    </cfRule>
  </conditionalFormatting>
  <conditionalFormatting sqref="G61">
    <cfRule type="expression" dxfId="5" priority="432">
      <formula>$AE6&gt;0</formula>
    </cfRule>
  </conditionalFormatting>
  <conditionalFormatting sqref="G62">
    <cfRule type="expression" dxfId="4" priority="433">
      <formula>$AF6&gt;0</formula>
    </cfRule>
  </conditionalFormatting>
  <conditionalFormatting sqref="G62">
    <cfRule type="expression" dxfId="5" priority="434">
      <formula>$AE6&gt;0</formula>
    </cfRule>
  </conditionalFormatting>
  <conditionalFormatting sqref="G63">
    <cfRule type="expression" dxfId="4" priority="435">
      <formula>$AF6&gt;0</formula>
    </cfRule>
  </conditionalFormatting>
  <conditionalFormatting sqref="G63">
    <cfRule type="expression" dxfId="5" priority="436">
      <formula>$AE6&gt;0</formula>
    </cfRule>
  </conditionalFormatting>
  <conditionalFormatting sqref="G64">
    <cfRule type="expression" dxfId="4" priority="437">
      <formula>$AF6&gt;0</formula>
    </cfRule>
  </conditionalFormatting>
  <conditionalFormatting sqref="G64">
    <cfRule type="expression" dxfId="5" priority="438">
      <formula>$AE6&gt;0</formula>
    </cfRule>
  </conditionalFormatting>
  <conditionalFormatting sqref="G65">
    <cfRule type="expression" dxfId="4" priority="439">
      <formula>$AF6&gt;0</formula>
    </cfRule>
  </conditionalFormatting>
  <conditionalFormatting sqref="G65">
    <cfRule type="expression" dxfId="5" priority="440">
      <formula>$AE6&gt;0</formula>
    </cfRule>
  </conditionalFormatting>
  <conditionalFormatting sqref="G66">
    <cfRule type="expression" dxfId="4" priority="441">
      <formula>$AF6&gt;0</formula>
    </cfRule>
  </conditionalFormatting>
  <conditionalFormatting sqref="G66">
    <cfRule type="expression" dxfId="5" priority="442">
      <formula>$AE6&gt;0</formula>
    </cfRule>
  </conditionalFormatting>
  <conditionalFormatting sqref="G67">
    <cfRule type="expression" dxfId="4" priority="443">
      <formula>$AF6&gt;0</formula>
    </cfRule>
  </conditionalFormatting>
  <conditionalFormatting sqref="G67">
    <cfRule type="expression" dxfId="5" priority="444">
      <formula>$AE6&gt;0</formula>
    </cfRule>
  </conditionalFormatting>
  <conditionalFormatting sqref="G68">
    <cfRule type="expression" dxfId="4" priority="445">
      <formula>$AF6&gt;0</formula>
    </cfRule>
  </conditionalFormatting>
  <conditionalFormatting sqref="G68">
    <cfRule type="expression" dxfId="5" priority="446">
      <formula>$AE6&gt;0</formula>
    </cfRule>
  </conditionalFormatting>
  <conditionalFormatting sqref="G69">
    <cfRule type="expression" dxfId="4" priority="447">
      <formula>$AF6&gt;0</formula>
    </cfRule>
  </conditionalFormatting>
  <conditionalFormatting sqref="G69">
    <cfRule type="expression" dxfId="5" priority="448">
      <formula>$AE6&gt;0</formula>
    </cfRule>
  </conditionalFormatting>
  <conditionalFormatting sqref="G70">
    <cfRule type="expression" dxfId="4" priority="449">
      <formula>$AF6&gt;0</formula>
    </cfRule>
  </conditionalFormatting>
  <conditionalFormatting sqref="G70">
    <cfRule type="expression" dxfId="5" priority="450">
      <formula>$AE6&gt;0</formula>
    </cfRule>
  </conditionalFormatting>
  <conditionalFormatting sqref="G71">
    <cfRule type="expression" dxfId="4" priority="451">
      <formula>$AF6&gt;0</formula>
    </cfRule>
  </conditionalFormatting>
  <conditionalFormatting sqref="G71">
    <cfRule type="expression" dxfId="5" priority="452">
      <formula>$AE6&gt;0</formula>
    </cfRule>
  </conditionalFormatting>
  <conditionalFormatting sqref="G72">
    <cfRule type="expression" dxfId="4" priority="453">
      <formula>$AF6&gt;0</formula>
    </cfRule>
  </conditionalFormatting>
  <conditionalFormatting sqref="G72">
    <cfRule type="expression" dxfId="5" priority="454">
      <formula>$AE6&gt;0</formula>
    </cfRule>
  </conditionalFormatting>
  <conditionalFormatting sqref="G73">
    <cfRule type="expression" dxfId="4" priority="455">
      <formula>$AF6&gt;0</formula>
    </cfRule>
  </conditionalFormatting>
  <conditionalFormatting sqref="G73">
    <cfRule type="expression" dxfId="5" priority="456">
      <formula>$AE6&gt;0</formula>
    </cfRule>
  </conditionalFormatting>
  <conditionalFormatting sqref="G74">
    <cfRule type="expression" dxfId="4" priority="457">
      <formula>$AF6&gt;0</formula>
    </cfRule>
  </conditionalFormatting>
  <conditionalFormatting sqref="G74">
    <cfRule type="expression" dxfId="5" priority="458">
      <formula>$AE6&gt;0</formula>
    </cfRule>
  </conditionalFormatting>
  <conditionalFormatting sqref="G75">
    <cfRule type="expression" dxfId="4" priority="459">
      <formula>$AF6&gt;0</formula>
    </cfRule>
  </conditionalFormatting>
  <conditionalFormatting sqref="G75">
    <cfRule type="expression" dxfId="5" priority="460">
      <formula>$AE6&gt;0</formula>
    </cfRule>
  </conditionalFormatting>
  <conditionalFormatting sqref="G76">
    <cfRule type="expression" dxfId="4" priority="461">
      <formula>$AF6&gt;0</formula>
    </cfRule>
  </conditionalFormatting>
  <conditionalFormatting sqref="G76">
    <cfRule type="expression" dxfId="5" priority="462">
      <formula>$AE6&gt;0</formula>
    </cfRule>
  </conditionalFormatting>
  <conditionalFormatting sqref="G77">
    <cfRule type="expression" dxfId="4" priority="463">
      <formula>$AF6&gt;0</formula>
    </cfRule>
  </conditionalFormatting>
  <conditionalFormatting sqref="G77">
    <cfRule type="expression" dxfId="5" priority="464">
      <formula>$AE6&gt;0</formula>
    </cfRule>
  </conditionalFormatting>
  <conditionalFormatting sqref="G78">
    <cfRule type="expression" dxfId="4" priority="465">
      <formula>$AF6&gt;0</formula>
    </cfRule>
  </conditionalFormatting>
  <conditionalFormatting sqref="G78">
    <cfRule type="expression" dxfId="5" priority="466">
      <formula>$AE6&gt;0</formula>
    </cfRule>
  </conditionalFormatting>
  <conditionalFormatting sqref="G79">
    <cfRule type="expression" dxfId="4" priority="467">
      <formula>$AF6&gt;0</formula>
    </cfRule>
  </conditionalFormatting>
  <conditionalFormatting sqref="G79">
    <cfRule type="expression" dxfId="5" priority="468">
      <formula>$AE6&gt;0</formula>
    </cfRule>
  </conditionalFormatting>
  <conditionalFormatting sqref="G80">
    <cfRule type="expression" dxfId="4" priority="469">
      <formula>$AF6&gt;0</formula>
    </cfRule>
  </conditionalFormatting>
  <conditionalFormatting sqref="G80">
    <cfRule type="expression" dxfId="5" priority="470">
      <formula>$AE6&gt;0</formula>
    </cfRule>
  </conditionalFormatting>
  <conditionalFormatting sqref="G81">
    <cfRule type="expression" dxfId="4" priority="471">
      <formula>$AF6&gt;0</formula>
    </cfRule>
  </conditionalFormatting>
  <conditionalFormatting sqref="G81">
    <cfRule type="expression" dxfId="5" priority="472">
      <formula>$AE6&gt;0</formula>
    </cfRule>
  </conditionalFormatting>
  <conditionalFormatting sqref="G82">
    <cfRule type="expression" dxfId="4" priority="473">
      <formula>$AF6&gt;0</formula>
    </cfRule>
  </conditionalFormatting>
  <conditionalFormatting sqref="G82">
    <cfRule type="expression" dxfId="5" priority="474">
      <formula>$AE6&gt;0</formula>
    </cfRule>
  </conditionalFormatting>
  <conditionalFormatting sqref="G83">
    <cfRule type="expression" dxfId="4" priority="475">
      <formula>$AF6&gt;0</formula>
    </cfRule>
  </conditionalFormatting>
  <conditionalFormatting sqref="G83">
    <cfRule type="expression" dxfId="5" priority="476">
      <formula>$AE6&gt;0</formula>
    </cfRule>
  </conditionalFormatting>
  <conditionalFormatting sqref="G84">
    <cfRule type="expression" dxfId="4" priority="477">
      <formula>$AF6&gt;0</formula>
    </cfRule>
  </conditionalFormatting>
  <conditionalFormatting sqref="G84">
    <cfRule type="expression" dxfId="5" priority="478">
      <formula>$AE6&gt;0</formula>
    </cfRule>
  </conditionalFormatting>
  <conditionalFormatting sqref="G85">
    <cfRule type="expression" dxfId="4" priority="479">
      <formula>$AF6&gt;0</formula>
    </cfRule>
  </conditionalFormatting>
  <conditionalFormatting sqref="G85">
    <cfRule type="expression" dxfId="5" priority="480">
      <formula>$AE6&gt;0</formula>
    </cfRule>
  </conditionalFormatting>
  <conditionalFormatting sqref="G86">
    <cfRule type="expression" dxfId="4" priority="481">
      <formula>$AF6&gt;0</formula>
    </cfRule>
  </conditionalFormatting>
  <conditionalFormatting sqref="G86">
    <cfRule type="expression" dxfId="5" priority="482">
      <formula>$AE6&gt;0</formula>
    </cfRule>
  </conditionalFormatting>
  <conditionalFormatting sqref="G87">
    <cfRule type="expression" dxfId="4" priority="483">
      <formula>$AF6&gt;0</formula>
    </cfRule>
  </conditionalFormatting>
  <conditionalFormatting sqref="G87">
    <cfRule type="expression" dxfId="5" priority="484">
      <formula>$AE6&gt;0</formula>
    </cfRule>
  </conditionalFormatting>
  <conditionalFormatting sqref="G88">
    <cfRule type="expression" dxfId="4" priority="485">
      <formula>$AF6&gt;0</formula>
    </cfRule>
  </conditionalFormatting>
  <conditionalFormatting sqref="G88">
    <cfRule type="expression" dxfId="5" priority="486">
      <formula>$AE6&gt;0</formula>
    </cfRule>
  </conditionalFormatting>
  <conditionalFormatting sqref="G89">
    <cfRule type="expression" dxfId="4" priority="487">
      <formula>$AF6&gt;0</formula>
    </cfRule>
  </conditionalFormatting>
  <conditionalFormatting sqref="G89">
    <cfRule type="expression" dxfId="5" priority="488">
      <formula>$AE6&gt;0</formula>
    </cfRule>
  </conditionalFormatting>
  <conditionalFormatting sqref="G90">
    <cfRule type="expression" dxfId="4" priority="489">
      <formula>$AF6&gt;0</formula>
    </cfRule>
  </conditionalFormatting>
  <conditionalFormatting sqref="G90">
    <cfRule type="expression" dxfId="5" priority="490">
      <formula>$AE6&gt;0</formula>
    </cfRule>
  </conditionalFormatting>
  <conditionalFormatting sqref="G91">
    <cfRule type="expression" dxfId="4" priority="491">
      <formula>$AF6&gt;0</formula>
    </cfRule>
  </conditionalFormatting>
  <conditionalFormatting sqref="G91">
    <cfRule type="expression" dxfId="5" priority="492">
      <formula>$AE6&gt;0</formula>
    </cfRule>
  </conditionalFormatting>
  <conditionalFormatting sqref="G92">
    <cfRule type="expression" dxfId="4" priority="493">
      <formula>$AF6&gt;0</formula>
    </cfRule>
  </conditionalFormatting>
  <conditionalFormatting sqref="G92">
    <cfRule type="expression" dxfId="5" priority="494">
      <formula>$AE6&gt;0</formula>
    </cfRule>
  </conditionalFormatting>
  <conditionalFormatting sqref="G93">
    <cfRule type="expression" dxfId="4" priority="495">
      <formula>$AF6&gt;0</formula>
    </cfRule>
  </conditionalFormatting>
  <conditionalFormatting sqref="G93">
    <cfRule type="expression" dxfId="5" priority="496">
      <formula>$AE6&gt;0</formula>
    </cfRule>
  </conditionalFormatting>
  <conditionalFormatting sqref="G94">
    <cfRule type="expression" dxfId="4" priority="497">
      <formula>$AF6&gt;0</formula>
    </cfRule>
  </conditionalFormatting>
  <conditionalFormatting sqref="G94">
    <cfRule type="expression" dxfId="5" priority="498">
      <formula>$AE6&gt;0</formula>
    </cfRule>
  </conditionalFormatting>
  <conditionalFormatting sqref="G95">
    <cfRule type="expression" dxfId="4" priority="499">
      <formula>$AF6&gt;0</formula>
    </cfRule>
  </conditionalFormatting>
  <conditionalFormatting sqref="G95">
    <cfRule type="expression" dxfId="5" priority="500">
      <formula>$AE6&gt;0</formula>
    </cfRule>
  </conditionalFormatting>
  <conditionalFormatting sqref="G96">
    <cfRule type="expression" dxfId="4" priority="501">
      <formula>$AF6&gt;0</formula>
    </cfRule>
  </conditionalFormatting>
  <conditionalFormatting sqref="G96">
    <cfRule type="expression" dxfId="5" priority="502">
      <formula>$AE6&gt;0</formula>
    </cfRule>
  </conditionalFormatting>
  <conditionalFormatting sqref="G97">
    <cfRule type="expression" dxfId="4" priority="503">
      <formula>$AF6&gt;0</formula>
    </cfRule>
  </conditionalFormatting>
  <conditionalFormatting sqref="G97">
    <cfRule type="expression" dxfId="5" priority="504">
      <formula>$AE6&gt;0</formula>
    </cfRule>
  </conditionalFormatting>
  <conditionalFormatting sqref="G98">
    <cfRule type="expression" dxfId="4" priority="505">
      <formula>$AF6&gt;0</formula>
    </cfRule>
  </conditionalFormatting>
  <conditionalFormatting sqref="G98">
    <cfRule type="expression" dxfId="5" priority="506">
      <formula>$AE6&gt;0</formula>
    </cfRule>
  </conditionalFormatting>
  <conditionalFormatting sqref="G99">
    <cfRule type="expression" dxfId="4" priority="507">
      <formula>$AF6&gt;0</formula>
    </cfRule>
  </conditionalFormatting>
  <conditionalFormatting sqref="G99">
    <cfRule type="expression" dxfId="5" priority="508">
      <formula>$AE6&gt;0</formula>
    </cfRule>
  </conditionalFormatting>
  <conditionalFormatting sqref="G100">
    <cfRule type="expression" dxfId="4" priority="509">
      <formula>$AF6&gt;0</formula>
    </cfRule>
  </conditionalFormatting>
  <conditionalFormatting sqref="G100">
    <cfRule type="expression" dxfId="5" priority="510">
      <formula>$AE6&gt;0</formula>
    </cfRule>
  </conditionalFormatting>
  <conditionalFormatting sqref="G101">
    <cfRule type="expression" dxfId="4" priority="511">
      <formula>$AF6&gt;0</formula>
    </cfRule>
  </conditionalFormatting>
  <conditionalFormatting sqref="G101">
    <cfRule type="expression" dxfId="5" priority="512">
      <formula>$AE6&gt;0</formula>
    </cfRule>
  </conditionalFormatting>
  <conditionalFormatting sqref="G102">
    <cfRule type="expression" dxfId="4" priority="513">
      <formula>$AF6&gt;0</formula>
    </cfRule>
  </conditionalFormatting>
  <conditionalFormatting sqref="G102">
    <cfRule type="expression" dxfId="5" priority="514">
      <formula>$AE6&gt;0</formula>
    </cfRule>
  </conditionalFormatting>
  <conditionalFormatting sqref="G103">
    <cfRule type="expression" dxfId="4" priority="515">
      <formula>$AF6&gt;0</formula>
    </cfRule>
  </conditionalFormatting>
  <conditionalFormatting sqref="G103">
    <cfRule type="expression" dxfId="5" priority="516">
      <formula>$AE6&gt;0</formula>
    </cfRule>
  </conditionalFormatting>
  <conditionalFormatting sqref="G104">
    <cfRule type="expression" dxfId="4" priority="517">
      <formula>$AF6&gt;0</formula>
    </cfRule>
  </conditionalFormatting>
  <conditionalFormatting sqref="G104">
    <cfRule type="expression" dxfId="5" priority="518">
      <formula>$AE6&gt;0</formula>
    </cfRule>
  </conditionalFormatting>
  <conditionalFormatting sqref="G105">
    <cfRule type="expression" dxfId="4" priority="519">
      <formula>$AF6&gt;0</formula>
    </cfRule>
  </conditionalFormatting>
  <conditionalFormatting sqref="G105">
    <cfRule type="expression" dxfId="5" priority="520">
      <formula>$AE6&gt;0</formula>
    </cfRule>
  </conditionalFormatting>
  <conditionalFormatting sqref="G106">
    <cfRule type="expression" dxfId="4" priority="521">
      <formula>$AF6&gt;0</formula>
    </cfRule>
  </conditionalFormatting>
  <conditionalFormatting sqref="G106">
    <cfRule type="expression" dxfId="5" priority="522">
      <formula>$AE6&gt;0</formula>
    </cfRule>
  </conditionalFormatting>
  <conditionalFormatting sqref="G107">
    <cfRule type="expression" dxfId="4" priority="523">
      <formula>$AF6&gt;0</formula>
    </cfRule>
  </conditionalFormatting>
  <conditionalFormatting sqref="G107">
    <cfRule type="expression" dxfId="5" priority="524">
      <formula>$AE6&gt;0</formula>
    </cfRule>
  </conditionalFormatting>
  <conditionalFormatting sqref="G108">
    <cfRule type="expression" dxfId="4" priority="525">
      <formula>$AF6&gt;0</formula>
    </cfRule>
  </conditionalFormatting>
  <conditionalFormatting sqref="G108">
    <cfRule type="expression" dxfId="5" priority="526">
      <formula>$AE6&gt;0</formula>
    </cfRule>
  </conditionalFormatting>
  <conditionalFormatting sqref="G109">
    <cfRule type="expression" dxfId="4" priority="527">
      <formula>$AF6&gt;0</formula>
    </cfRule>
  </conditionalFormatting>
  <conditionalFormatting sqref="G109">
    <cfRule type="expression" dxfId="5" priority="528">
      <formula>$AE6&gt;0</formula>
    </cfRule>
  </conditionalFormatting>
  <conditionalFormatting sqref="G110">
    <cfRule type="expression" dxfId="4" priority="529">
      <formula>$AF6&gt;0</formula>
    </cfRule>
  </conditionalFormatting>
  <conditionalFormatting sqref="G110">
    <cfRule type="expression" dxfId="5" priority="530">
      <formula>$AE6&gt;0</formula>
    </cfRule>
  </conditionalFormatting>
  <conditionalFormatting sqref="G111">
    <cfRule type="expression" dxfId="4" priority="531">
      <formula>$AF6&gt;0</formula>
    </cfRule>
  </conditionalFormatting>
  <conditionalFormatting sqref="G111">
    <cfRule type="expression" dxfId="5" priority="532">
      <formula>$AE6&gt;0</formula>
    </cfRule>
  </conditionalFormatting>
  <conditionalFormatting sqref="G112">
    <cfRule type="expression" dxfId="4" priority="533">
      <formula>$AF6&gt;0</formula>
    </cfRule>
  </conditionalFormatting>
  <conditionalFormatting sqref="G112">
    <cfRule type="expression" dxfId="5" priority="534">
      <formula>$AE6&gt;0</formula>
    </cfRule>
  </conditionalFormatting>
  <conditionalFormatting sqref="G113">
    <cfRule type="expression" dxfId="4" priority="535">
      <formula>$AF6&gt;0</formula>
    </cfRule>
  </conditionalFormatting>
  <conditionalFormatting sqref="G113">
    <cfRule type="expression" dxfId="5" priority="536">
      <formula>$AE6&gt;0</formula>
    </cfRule>
  </conditionalFormatting>
  <conditionalFormatting sqref="G114">
    <cfRule type="expression" dxfId="4" priority="537">
      <formula>$AF6&gt;0</formula>
    </cfRule>
  </conditionalFormatting>
  <conditionalFormatting sqref="G114">
    <cfRule type="expression" dxfId="5" priority="538">
      <formula>$AE6&gt;0</formula>
    </cfRule>
  </conditionalFormatting>
  <conditionalFormatting sqref="G115">
    <cfRule type="expression" dxfId="4" priority="539">
      <formula>$AF6&gt;0</formula>
    </cfRule>
  </conditionalFormatting>
  <conditionalFormatting sqref="G115">
    <cfRule type="expression" dxfId="5" priority="540">
      <formula>$AE6&gt;0</formula>
    </cfRule>
  </conditionalFormatting>
  <conditionalFormatting sqref="G116">
    <cfRule type="expression" dxfId="4" priority="541">
      <formula>$AF6&gt;0</formula>
    </cfRule>
  </conditionalFormatting>
  <conditionalFormatting sqref="G116">
    <cfRule type="expression" dxfId="5" priority="542">
      <formula>$AE6&gt;0</formula>
    </cfRule>
  </conditionalFormatting>
  <conditionalFormatting sqref="G117">
    <cfRule type="expression" dxfId="4" priority="543">
      <formula>$AF6&gt;0</formula>
    </cfRule>
  </conditionalFormatting>
  <conditionalFormatting sqref="G117">
    <cfRule type="expression" dxfId="5" priority="544">
      <formula>$AE6&gt;0</formula>
    </cfRule>
  </conditionalFormatting>
  <conditionalFormatting sqref="G118">
    <cfRule type="expression" dxfId="4" priority="545">
      <formula>$AF6&gt;0</formula>
    </cfRule>
  </conditionalFormatting>
  <conditionalFormatting sqref="G118">
    <cfRule type="expression" dxfId="5" priority="546">
      <formula>$AE6&gt;0</formula>
    </cfRule>
  </conditionalFormatting>
  <conditionalFormatting sqref="G119">
    <cfRule type="expression" dxfId="4" priority="547">
      <formula>$AF6&gt;0</formula>
    </cfRule>
  </conditionalFormatting>
  <conditionalFormatting sqref="G119">
    <cfRule type="expression" dxfId="5" priority="548">
      <formula>$AE6&gt;0</formula>
    </cfRule>
  </conditionalFormatting>
  <conditionalFormatting sqref="G120">
    <cfRule type="expression" dxfId="4" priority="549">
      <formula>$AF6&gt;0</formula>
    </cfRule>
  </conditionalFormatting>
  <conditionalFormatting sqref="G120">
    <cfRule type="expression" dxfId="5" priority="550">
      <formula>$AE6&gt;0</formula>
    </cfRule>
  </conditionalFormatting>
  <conditionalFormatting sqref="G121">
    <cfRule type="expression" dxfId="4" priority="551">
      <formula>$AF6&gt;0</formula>
    </cfRule>
  </conditionalFormatting>
  <conditionalFormatting sqref="G121">
    <cfRule type="expression" dxfId="5" priority="552">
      <formula>$AE6&gt;0</formula>
    </cfRule>
  </conditionalFormatting>
  <conditionalFormatting sqref="G122">
    <cfRule type="expression" dxfId="4" priority="553">
      <formula>$AF6&gt;0</formula>
    </cfRule>
  </conditionalFormatting>
  <conditionalFormatting sqref="G122">
    <cfRule type="expression" dxfId="5" priority="554">
      <formula>$AE6&gt;0</formula>
    </cfRule>
  </conditionalFormatting>
  <conditionalFormatting sqref="G123">
    <cfRule type="expression" dxfId="4" priority="555">
      <formula>$AF6&gt;0</formula>
    </cfRule>
  </conditionalFormatting>
  <conditionalFormatting sqref="G123">
    <cfRule type="expression" dxfId="5" priority="556">
      <formula>$AE6&gt;0</formula>
    </cfRule>
  </conditionalFormatting>
  <conditionalFormatting sqref="G124">
    <cfRule type="expression" dxfId="4" priority="557">
      <formula>$AF6&gt;0</formula>
    </cfRule>
  </conditionalFormatting>
  <conditionalFormatting sqref="G124">
    <cfRule type="expression" dxfId="5" priority="558">
      <formula>$AE6&gt;0</formula>
    </cfRule>
  </conditionalFormatting>
  <conditionalFormatting sqref="G125">
    <cfRule type="expression" dxfId="4" priority="559">
      <formula>$AF6&gt;0</formula>
    </cfRule>
  </conditionalFormatting>
  <conditionalFormatting sqref="G125">
    <cfRule type="expression" dxfId="5" priority="560">
      <formula>$AE6&gt;0</formula>
    </cfRule>
  </conditionalFormatting>
  <conditionalFormatting sqref="G126">
    <cfRule type="expression" dxfId="4" priority="561">
      <formula>$AF6&gt;0</formula>
    </cfRule>
  </conditionalFormatting>
  <conditionalFormatting sqref="G126">
    <cfRule type="expression" dxfId="5" priority="562">
      <formula>$AE6&gt;0</formula>
    </cfRule>
  </conditionalFormatting>
  <conditionalFormatting sqref="G127">
    <cfRule type="expression" dxfId="4" priority="563">
      <formula>$AF6&gt;0</formula>
    </cfRule>
  </conditionalFormatting>
  <conditionalFormatting sqref="G127">
    <cfRule type="expression" dxfId="5" priority="564">
      <formula>$AE6&gt;0</formula>
    </cfRule>
  </conditionalFormatting>
  <conditionalFormatting sqref="G128">
    <cfRule type="expression" dxfId="4" priority="565">
      <formula>$AF6&gt;0</formula>
    </cfRule>
  </conditionalFormatting>
  <conditionalFormatting sqref="G128">
    <cfRule type="expression" dxfId="5" priority="566">
      <formula>$AE6&gt;0</formula>
    </cfRule>
  </conditionalFormatting>
  <conditionalFormatting sqref="G129">
    <cfRule type="expression" dxfId="4" priority="567">
      <formula>$AF6&gt;0</formula>
    </cfRule>
  </conditionalFormatting>
  <conditionalFormatting sqref="G129">
    <cfRule type="expression" dxfId="5" priority="568">
      <formula>$AE6&gt;0</formula>
    </cfRule>
  </conditionalFormatting>
  <conditionalFormatting sqref="G130">
    <cfRule type="expression" dxfId="4" priority="569">
      <formula>$AF6&gt;0</formula>
    </cfRule>
  </conditionalFormatting>
  <conditionalFormatting sqref="G130">
    <cfRule type="expression" dxfId="5" priority="570">
      <formula>$AE6&gt;0</formula>
    </cfRule>
  </conditionalFormatting>
  <conditionalFormatting sqref="G131">
    <cfRule type="expression" dxfId="4" priority="571">
      <formula>$AF6&gt;0</formula>
    </cfRule>
  </conditionalFormatting>
  <conditionalFormatting sqref="G131">
    <cfRule type="expression" dxfId="5" priority="572">
      <formula>$AE6&gt;0</formula>
    </cfRule>
  </conditionalFormatting>
  <conditionalFormatting sqref="G132">
    <cfRule type="expression" dxfId="4" priority="573">
      <formula>$AF6&gt;0</formula>
    </cfRule>
  </conditionalFormatting>
  <conditionalFormatting sqref="G132">
    <cfRule type="expression" dxfId="5" priority="574">
      <formula>$AE6&gt;0</formula>
    </cfRule>
  </conditionalFormatting>
  <conditionalFormatting sqref="G133">
    <cfRule type="expression" dxfId="4" priority="575">
      <formula>$AF6&gt;0</formula>
    </cfRule>
  </conditionalFormatting>
  <conditionalFormatting sqref="G133">
    <cfRule type="expression" dxfId="5" priority="576">
      <formula>$AE6&gt;0</formula>
    </cfRule>
  </conditionalFormatting>
  <conditionalFormatting sqref="G134">
    <cfRule type="expression" dxfId="4" priority="577">
      <formula>$AF6&gt;0</formula>
    </cfRule>
  </conditionalFormatting>
  <conditionalFormatting sqref="G134">
    <cfRule type="expression" dxfId="5" priority="578">
      <formula>$AE6&gt;0</formula>
    </cfRule>
  </conditionalFormatting>
  <conditionalFormatting sqref="G135">
    <cfRule type="expression" dxfId="4" priority="579">
      <formula>$AF6&gt;0</formula>
    </cfRule>
  </conditionalFormatting>
  <conditionalFormatting sqref="G135">
    <cfRule type="expression" dxfId="5" priority="580">
      <formula>$AE6&gt;0</formula>
    </cfRule>
  </conditionalFormatting>
  <conditionalFormatting sqref="G136">
    <cfRule type="expression" dxfId="4" priority="581">
      <formula>$AF6&gt;0</formula>
    </cfRule>
  </conditionalFormatting>
  <conditionalFormatting sqref="G136">
    <cfRule type="expression" dxfId="5" priority="582">
      <formula>$AE6&gt;0</formula>
    </cfRule>
  </conditionalFormatting>
  <conditionalFormatting sqref="G137">
    <cfRule type="expression" dxfId="4" priority="583">
      <formula>$AF6&gt;0</formula>
    </cfRule>
  </conditionalFormatting>
  <conditionalFormatting sqref="G137">
    <cfRule type="expression" dxfId="5" priority="584">
      <formula>$AE6&gt;0</formula>
    </cfRule>
  </conditionalFormatting>
  <conditionalFormatting sqref="G138">
    <cfRule type="expression" dxfId="4" priority="585">
      <formula>$AF6&gt;0</formula>
    </cfRule>
  </conditionalFormatting>
  <conditionalFormatting sqref="G138">
    <cfRule type="expression" dxfId="5" priority="586">
      <formula>$AE6&gt;0</formula>
    </cfRule>
  </conditionalFormatting>
  <conditionalFormatting sqref="G139">
    <cfRule type="expression" dxfId="4" priority="587">
      <formula>$AF6&gt;0</formula>
    </cfRule>
  </conditionalFormatting>
  <conditionalFormatting sqref="G139">
    <cfRule type="expression" dxfId="5" priority="588">
      <formula>$AE6&gt;0</formula>
    </cfRule>
  </conditionalFormatting>
  <conditionalFormatting sqref="G140">
    <cfRule type="expression" dxfId="4" priority="589">
      <formula>$AF6&gt;0</formula>
    </cfRule>
  </conditionalFormatting>
  <conditionalFormatting sqref="G140">
    <cfRule type="expression" dxfId="5" priority="590">
      <formula>$AE6&gt;0</formula>
    </cfRule>
  </conditionalFormatting>
  <conditionalFormatting sqref="G141">
    <cfRule type="expression" dxfId="4" priority="591">
      <formula>$AF6&gt;0</formula>
    </cfRule>
  </conditionalFormatting>
  <conditionalFormatting sqref="G141">
    <cfRule type="expression" dxfId="5" priority="592">
      <formula>$AE6&gt;0</formula>
    </cfRule>
  </conditionalFormatting>
  <conditionalFormatting sqref="G142">
    <cfRule type="expression" dxfId="4" priority="593">
      <formula>$AF6&gt;0</formula>
    </cfRule>
  </conditionalFormatting>
  <conditionalFormatting sqref="G142">
    <cfRule type="expression" dxfId="5" priority="594">
      <formula>$AE6&gt;0</formula>
    </cfRule>
  </conditionalFormatting>
  <conditionalFormatting sqref="G143">
    <cfRule type="expression" dxfId="4" priority="595">
      <formula>$AF6&gt;0</formula>
    </cfRule>
  </conditionalFormatting>
  <conditionalFormatting sqref="G143">
    <cfRule type="expression" dxfId="5" priority="596">
      <formula>$AE6&gt;0</formula>
    </cfRule>
  </conditionalFormatting>
  <conditionalFormatting sqref="G144">
    <cfRule type="expression" dxfId="4" priority="597">
      <formula>$AF6&gt;0</formula>
    </cfRule>
  </conditionalFormatting>
  <conditionalFormatting sqref="G144">
    <cfRule type="expression" dxfId="5" priority="598">
      <formula>$AE6&gt;0</formula>
    </cfRule>
  </conditionalFormatting>
  <conditionalFormatting sqref="G145">
    <cfRule type="expression" dxfId="4" priority="599">
      <formula>$AF6&gt;0</formula>
    </cfRule>
  </conditionalFormatting>
  <conditionalFormatting sqref="G145">
    <cfRule type="expression" dxfId="5" priority="600">
      <formula>$AE6&gt;0</formula>
    </cfRule>
  </conditionalFormatting>
  <conditionalFormatting sqref="G146">
    <cfRule type="expression" dxfId="4" priority="601">
      <formula>$AF6&gt;0</formula>
    </cfRule>
  </conditionalFormatting>
  <conditionalFormatting sqref="G146">
    <cfRule type="expression" dxfId="5" priority="602">
      <formula>$AE6&gt;0</formula>
    </cfRule>
  </conditionalFormatting>
  <conditionalFormatting sqref="G147">
    <cfRule type="expression" dxfId="4" priority="603">
      <formula>$AF6&gt;0</formula>
    </cfRule>
  </conditionalFormatting>
  <conditionalFormatting sqref="G147">
    <cfRule type="expression" dxfId="5" priority="604">
      <formula>$AE6&gt;0</formula>
    </cfRule>
  </conditionalFormatting>
  <conditionalFormatting sqref="G148">
    <cfRule type="expression" dxfId="4" priority="605">
      <formula>$AF6&gt;0</formula>
    </cfRule>
  </conditionalFormatting>
  <conditionalFormatting sqref="G148">
    <cfRule type="expression" dxfId="5" priority="606">
      <formula>$AE6&gt;0</formula>
    </cfRule>
  </conditionalFormatting>
  <conditionalFormatting sqref="G149">
    <cfRule type="expression" dxfId="4" priority="607">
      <formula>$AF6&gt;0</formula>
    </cfRule>
  </conditionalFormatting>
  <conditionalFormatting sqref="G149">
    <cfRule type="expression" dxfId="5" priority="608">
      <formula>$AE6&gt;0</formula>
    </cfRule>
  </conditionalFormatting>
  <conditionalFormatting sqref="G150">
    <cfRule type="expression" dxfId="4" priority="609">
      <formula>$AF6&gt;0</formula>
    </cfRule>
  </conditionalFormatting>
  <conditionalFormatting sqref="G150">
    <cfRule type="expression" dxfId="5" priority="610">
      <formula>$AE6&gt;0</formula>
    </cfRule>
  </conditionalFormatting>
  <conditionalFormatting sqref="G151">
    <cfRule type="expression" dxfId="4" priority="611">
      <formula>$AF6&gt;0</formula>
    </cfRule>
  </conditionalFormatting>
  <conditionalFormatting sqref="G151">
    <cfRule type="expression" dxfId="5" priority="612">
      <formula>$AE6&gt;0</formula>
    </cfRule>
  </conditionalFormatting>
  <conditionalFormatting sqref="G152">
    <cfRule type="expression" dxfId="4" priority="613">
      <formula>$AF6&gt;0</formula>
    </cfRule>
  </conditionalFormatting>
  <conditionalFormatting sqref="G152">
    <cfRule type="expression" dxfId="5" priority="614">
      <formula>$AE6&gt;0</formula>
    </cfRule>
  </conditionalFormatting>
  <conditionalFormatting sqref="G153">
    <cfRule type="expression" dxfId="4" priority="615">
      <formula>$AF6&gt;0</formula>
    </cfRule>
  </conditionalFormatting>
  <conditionalFormatting sqref="G153">
    <cfRule type="expression" dxfId="5" priority="616">
      <formula>$AE6&gt;0</formula>
    </cfRule>
  </conditionalFormatting>
  <conditionalFormatting sqref="G154">
    <cfRule type="expression" dxfId="4" priority="617">
      <formula>$AF6&gt;0</formula>
    </cfRule>
  </conditionalFormatting>
  <conditionalFormatting sqref="G154">
    <cfRule type="expression" dxfId="5" priority="618">
      <formula>$AE6&gt;0</formula>
    </cfRule>
  </conditionalFormatting>
  <conditionalFormatting sqref="G155">
    <cfRule type="expression" dxfId="4" priority="619">
      <formula>$AF6&gt;0</formula>
    </cfRule>
  </conditionalFormatting>
  <conditionalFormatting sqref="G155">
    <cfRule type="expression" dxfId="5" priority="620">
      <formula>$AE6&gt;0</formula>
    </cfRule>
  </conditionalFormatting>
  <conditionalFormatting sqref="G156">
    <cfRule type="expression" dxfId="4" priority="621">
      <formula>$AF6&gt;0</formula>
    </cfRule>
  </conditionalFormatting>
  <conditionalFormatting sqref="G156">
    <cfRule type="expression" dxfId="5" priority="622">
      <formula>$AE6&gt;0</formula>
    </cfRule>
  </conditionalFormatting>
  <conditionalFormatting sqref="G157">
    <cfRule type="expression" dxfId="4" priority="623">
      <formula>$AF6&gt;0</formula>
    </cfRule>
  </conditionalFormatting>
  <conditionalFormatting sqref="G157">
    <cfRule type="expression" dxfId="5" priority="624">
      <formula>$AE6&gt;0</formula>
    </cfRule>
  </conditionalFormatting>
  <conditionalFormatting sqref="G158">
    <cfRule type="expression" dxfId="4" priority="625">
      <formula>$AF6&gt;0</formula>
    </cfRule>
  </conditionalFormatting>
  <conditionalFormatting sqref="G158">
    <cfRule type="expression" dxfId="5" priority="626">
      <formula>$AE6&gt;0</formula>
    </cfRule>
  </conditionalFormatting>
  <conditionalFormatting sqref="G159">
    <cfRule type="expression" dxfId="4" priority="627">
      <formula>$AF6&gt;0</formula>
    </cfRule>
  </conditionalFormatting>
  <conditionalFormatting sqref="G159">
    <cfRule type="expression" dxfId="5" priority="628">
      <formula>$AE6&gt;0</formula>
    </cfRule>
  </conditionalFormatting>
  <conditionalFormatting sqref="I6">
    <cfRule type="expression" dxfId="4" priority="629">
      <formula>$AF6&gt;0</formula>
    </cfRule>
  </conditionalFormatting>
  <conditionalFormatting sqref="I6">
    <cfRule type="expression" dxfId="5" priority="630">
      <formula>$AE6&gt;0</formula>
    </cfRule>
  </conditionalFormatting>
  <conditionalFormatting sqref="I7">
    <cfRule type="expression" dxfId="4" priority="631">
      <formula>$AF6&gt;0</formula>
    </cfRule>
  </conditionalFormatting>
  <conditionalFormatting sqref="I7">
    <cfRule type="expression" dxfId="5" priority="632">
      <formula>$AE6&gt;0</formula>
    </cfRule>
  </conditionalFormatting>
  <conditionalFormatting sqref="I8">
    <cfRule type="expression" dxfId="4" priority="633">
      <formula>$AF6&gt;0</formula>
    </cfRule>
  </conditionalFormatting>
  <conditionalFormatting sqref="I8">
    <cfRule type="expression" dxfId="5" priority="634">
      <formula>$AE6&gt;0</formula>
    </cfRule>
  </conditionalFormatting>
  <conditionalFormatting sqref="I9">
    <cfRule type="expression" dxfId="4" priority="635">
      <formula>$AF6&gt;0</formula>
    </cfRule>
  </conditionalFormatting>
  <conditionalFormatting sqref="I9">
    <cfRule type="expression" dxfId="5" priority="636">
      <formula>$AE6&gt;0</formula>
    </cfRule>
  </conditionalFormatting>
  <conditionalFormatting sqref="I10">
    <cfRule type="expression" dxfId="4" priority="637">
      <formula>$AF6&gt;0</formula>
    </cfRule>
  </conditionalFormatting>
  <conditionalFormatting sqref="I10">
    <cfRule type="expression" dxfId="5" priority="638">
      <formula>$AE6&gt;0</formula>
    </cfRule>
  </conditionalFormatting>
  <conditionalFormatting sqref="I11">
    <cfRule type="expression" dxfId="4" priority="639">
      <formula>$AF6&gt;0</formula>
    </cfRule>
  </conditionalFormatting>
  <conditionalFormatting sqref="I11">
    <cfRule type="expression" dxfId="5" priority="640">
      <formula>$AE6&gt;0</formula>
    </cfRule>
  </conditionalFormatting>
  <conditionalFormatting sqref="I12">
    <cfRule type="expression" dxfId="4" priority="641">
      <formula>$AF6&gt;0</formula>
    </cfRule>
  </conditionalFormatting>
  <conditionalFormatting sqref="I12">
    <cfRule type="expression" dxfId="5" priority="642">
      <formula>$AE6&gt;0</formula>
    </cfRule>
  </conditionalFormatting>
  <conditionalFormatting sqref="I13">
    <cfRule type="expression" dxfId="4" priority="643">
      <formula>$AF6&gt;0</formula>
    </cfRule>
  </conditionalFormatting>
  <conditionalFormatting sqref="I13">
    <cfRule type="expression" dxfId="5" priority="644">
      <formula>$AE6&gt;0</formula>
    </cfRule>
  </conditionalFormatting>
  <conditionalFormatting sqref="I14">
    <cfRule type="expression" dxfId="4" priority="645">
      <formula>$AF6&gt;0</formula>
    </cfRule>
  </conditionalFormatting>
  <conditionalFormatting sqref="I14">
    <cfRule type="expression" dxfId="5" priority="646">
      <formula>$AE6&gt;0</formula>
    </cfRule>
  </conditionalFormatting>
  <conditionalFormatting sqref="I15">
    <cfRule type="expression" dxfId="4" priority="647">
      <formula>$AF6&gt;0</formula>
    </cfRule>
  </conditionalFormatting>
  <conditionalFormatting sqref="I15">
    <cfRule type="expression" dxfId="5" priority="648">
      <formula>$AE6&gt;0</formula>
    </cfRule>
  </conditionalFormatting>
  <conditionalFormatting sqref="I16">
    <cfRule type="expression" dxfId="4" priority="649">
      <formula>$AF6&gt;0</formula>
    </cfRule>
  </conditionalFormatting>
  <conditionalFormatting sqref="I16">
    <cfRule type="expression" dxfId="5" priority="650">
      <formula>$AE6&gt;0</formula>
    </cfRule>
  </conditionalFormatting>
  <conditionalFormatting sqref="I17">
    <cfRule type="expression" dxfId="4" priority="651">
      <formula>$AF6&gt;0</formula>
    </cfRule>
  </conditionalFormatting>
  <conditionalFormatting sqref="I17">
    <cfRule type="expression" dxfId="5" priority="652">
      <formula>$AE6&gt;0</formula>
    </cfRule>
  </conditionalFormatting>
  <conditionalFormatting sqref="I18">
    <cfRule type="expression" dxfId="4" priority="653">
      <formula>$AF6&gt;0</formula>
    </cfRule>
  </conditionalFormatting>
  <conditionalFormatting sqref="I18">
    <cfRule type="expression" dxfId="5" priority="654">
      <formula>$AE6&gt;0</formula>
    </cfRule>
  </conditionalFormatting>
  <conditionalFormatting sqref="I19">
    <cfRule type="expression" dxfId="4" priority="655">
      <formula>$AF6&gt;0</formula>
    </cfRule>
  </conditionalFormatting>
  <conditionalFormatting sqref="I19">
    <cfRule type="expression" dxfId="5" priority="656">
      <formula>$AE6&gt;0</formula>
    </cfRule>
  </conditionalFormatting>
  <conditionalFormatting sqref="I20">
    <cfRule type="expression" dxfId="4" priority="657">
      <formula>$AF6&gt;0</formula>
    </cfRule>
  </conditionalFormatting>
  <conditionalFormatting sqref="I20">
    <cfRule type="expression" dxfId="5" priority="658">
      <formula>$AE6&gt;0</formula>
    </cfRule>
  </conditionalFormatting>
  <conditionalFormatting sqref="I21">
    <cfRule type="expression" dxfId="4" priority="659">
      <formula>$AF6&gt;0</formula>
    </cfRule>
  </conditionalFormatting>
  <conditionalFormatting sqref="I21">
    <cfRule type="expression" dxfId="5" priority="660">
      <formula>$AE6&gt;0</formula>
    </cfRule>
  </conditionalFormatting>
  <conditionalFormatting sqref="I22">
    <cfRule type="expression" dxfId="4" priority="661">
      <formula>$AF6&gt;0</formula>
    </cfRule>
  </conditionalFormatting>
  <conditionalFormatting sqref="I22">
    <cfRule type="expression" dxfId="5" priority="662">
      <formula>$AE6&gt;0</formula>
    </cfRule>
  </conditionalFormatting>
  <conditionalFormatting sqref="I23">
    <cfRule type="expression" dxfId="4" priority="663">
      <formula>$AF6&gt;0</formula>
    </cfRule>
  </conditionalFormatting>
  <conditionalFormatting sqref="I23">
    <cfRule type="expression" dxfId="5" priority="664">
      <formula>$AE6&gt;0</formula>
    </cfRule>
  </conditionalFormatting>
  <conditionalFormatting sqref="I24">
    <cfRule type="expression" dxfId="4" priority="665">
      <formula>$AF6&gt;0</formula>
    </cfRule>
  </conditionalFormatting>
  <conditionalFormatting sqref="I24">
    <cfRule type="expression" dxfId="5" priority="666">
      <formula>$AE6&gt;0</formula>
    </cfRule>
  </conditionalFormatting>
  <conditionalFormatting sqref="I25">
    <cfRule type="expression" dxfId="4" priority="667">
      <formula>$AF6&gt;0</formula>
    </cfRule>
  </conditionalFormatting>
  <conditionalFormatting sqref="I25">
    <cfRule type="expression" dxfId="5" priority="668">
      <formula>$AE6&gt;0</formula>
    </cfRule>
  </conditionalFormatting>
  <conditionalFormatting sqref="I26">
    <cfRule type="expression" dxfId="4" priority="669">
      <formula>$AF6&gt;0</formula>
    </cfRule>
  </conditionalFormatting>
  <conditionalFormatting sqref="I26">
    <cfRule type="expression" dxfId="5" priority="670">
      <formula>$AE6&gt;0</formula>
    </cfRule>
  </conditionalFormatting>
  <conditionalFormatting sqref="I27">
    <cfRule type="expression" dxfId="4" priority="671">
      <formula>$AF6&gt;0</formula>
    </cfRule>
  </conditionalFormatting>
  <conditionalFormatting sqref="I27">
    <cfRule type="expression" dxfId="5" priority="672">
      <formula>$AE6&gt;0</formula>
    </cfRule>
  </conditionalFormatting>
  <conditionalFormatting sqref="I28">
    <cfRule type="expression" dxfId="4" priority="673">
      <formula>$AF6&gt;0</formula>
    </cfRule>
  </conditionalFormatting>
  <conditionalFormatting sqref="I28">
    <cfRule type="expression" dxfId="5" priority="674">
      <formula>$AE6&gt;0</formula>
    </cfRule>
  </conditionalFormatting>
  <conditionalFormatting sqref="I29">
    <cfRule type="expression" dxfId="4" priority="675">
      <formula>$AF6&gt;0</formula>
    </cfRule>
  </conditionalFormatting>
  <conditionalFormatting sqref="I29">
    <cfRule type="expression" dxfId="5" priority="676">
      <formula>$AE6&gt;0</formula>
    </cfRule>
  </conditionalFormatting>
  <conditionalFormatting sqref="I30">
    <cfRule type="expression" dxfId="4" priority="677">
      <formula>$AF6&gt;0</formula>
    </cfRule>
  </conditionalFormatting>
  <conditionalFormatting sqref="I30">
    <cfRule type="expression" dxfId="5" priority="678">
      <formula>$AE6&gt;0</formula>
    </cfRule>
  </conditionalFormatting>
  <conditionalFormatting sqref="I31">
    <cfRule type="expression" dxfId="4" priority="679">
      <formula>$AF6&gt;0</formula>
    </cfRule>
  </conditionalFormatting>
  <conditionalFormatting sqref="I31">
    <cfRule type="expression" dxfId="5" priority="680">
      <formula>$AE6&gt;0</formula>
    </cfRule>
  </conditionalFormatting>
  <conditionalFormatting sqref="I32">
    <cfRule type="expression" dxfId="4" priority="681">
      <formula>$AF6&gt;0</formula>
    </cfRule>
  </conditionalFormatting>
  <conditionalFormatting sqref="I32">
    <cfRule type="expression" dxfId="5" priority="682">
      <formula>$AE6&gt;0</formula>
    </cfRule>
  </conditionalFormatting>
  <conditionalFormatting sqref="I33">
    <cfRule type="expression" dxfId="4" priority="683">
      <formula>$AF6&gt;0</formula>
    </cfRule>
  </conditionalFormatting>
  <conditionalFormatting sqref="I33">
    <cfRule type="expression" dxfId="5" priority="684">
      <formula>$AE6&gt;0</formula>
    </cfRule>
  </conditionalFormatting>
  <conditionalFormatting sqref="I34">
    <cfRule type="expression" dxfId="4" priority="685">
      <formula>$AF6&gt;0</formula>
    </cfRule>
  </conditionalFormatting>
  <conditionalFormatting sqref="I34">
    <cfRule type="expression" dxfId="5" priority="686">
      <formula>$AE6&gt;0</formula>
    </cfRule>
  </conditionalFormatting>
  <conditionalFormatting sqref="I35">
    <cfRule type="expression" dxfId="4" priority="687">
      <formula>$AF6&gt;0</formula>
    </cfRule>
  </conditionalFormatting>
  <conditionalFormatting sqref="I35">
    <cfRule type="expression" dxfId="5" priority="688">
      <formula>$AE6&gt;0</formula>
    </cfRule>
  </conditionalFormatting>
  <conditionalFormatting sqref="I36">
    <cfRule type="expression" dxfId="4" priority="689">
      <formula>$AF6&gt;0</formula>
    </cfRule>
  </conditionalFormatting>
  <conditionalFormatting sqref="I36">
    <cfRule type="expression" dxfId="5" priority="690">
      <formula>$AE6&gt;0</formula>
    </cfRule>
  </conditionalFormatting>
  <conditionalFormatting sqref="I37">
    <cfRule type="expression" dxfId="4" priority="691">
      <formula>$AF6&gt;0</formula>
    </cfRule>
  </conditionalFormatting>
  <conditionalFormatting sqref="I37">
    <cfRule type="expression" dxfId="5" priority="692">
      <formula>$AE6&gt;0</formula>
    </cfRule>
  </conditionalFormatting>
  <conditionalFormatting sqref="I38">
    <cfRule type="expression" dxfId="4" priority="693">
      <formula>$AF6&gt;0</formula>
    </cfRule>
  </conditionalFormatting>
  <conditionalFormatting sqref="I38">
    <cfRule type="expression" dxfId="5" priority="694">
      <formula>$AE6&gt;0</formula>
    </cfRule>
  </conditionalFormatting>
  <conditionalFormatting sqref="I39">
    <cfRule type="expression" dxfId="4" priority="695">
      <formula>$AF6&gt;0</formula>
    </cfRule>
  </conditionalFormatting>
  <conditionalFormatting sqref="I39">
    <cfRule type="expression" dxfId="5" priority="696">
      <formula>$AE6&gt;0</formula>
    </cfRule>
  </conditionalFormatting>
  <conditionalFormatting sqref="I40">
    <cfRule type="expression" dxfId="4" priority="697">
      <formula>$AF6&gt;0</formula>
    </cfRule>
  </conditionalFormatting>
  <conditionalFormatting sqref="I40">
    <cfRule type="expression" dxfId="5" priority="698">
      <formula>$AE6&gt;0</formula>
    </cfRule>
  </conditionalFormatting>
  <conditionalFormatting sqref="I41">
    <cfRule type="expression" dxfId="4" priority="699">
      <formula>$AF6&gt;0</formula>
    </cfRule>
  </conditionalFormatting>
  <conditionalFormatting sqref="I41">
    <cfRule type="expression" dxfId="5" priority="700">
      <formula>$AE6&gt;0</formula>
    </cfRule>
  </conditionalFormatting>
  <conditionalFormatting sqref="I42">
    <cfRule type="expression" dxfId="4" priority="701">
      <formula>$AF6&gt;0</formula>
    </cfRule>
  </conditionalFormatting>
  <conditionalFormatting sqref="I42">
    <cfRule type="expression" dxfId="5" priority="702">
      <formula>$AE6&gt;0</formula>
    </cfRule>
  </conditionalFormatting>
  <conditionalFormatting sqref="I43">
    <cfRule type="expression" dxfId="4" priority="703">
      <formula>$AF6&gt;0</formula>
    </cfRule>
  </conditionalFormatting>
  <conditionalFormatting sqref="I43">
    <cfRule type="expression" dxfId="5" priority="704">
      <formula>$AE6&gt;0</formula>
    </cfRule>
  </conditionalFormatting>
  <conditionalFormatting sqref="I44">
    <cfRule type="expression" dxfId="4" priority="705">
      <formula>$AF6&gt;0</formula>
    </cfRule>
  </conditionalFormatting>
  <conditionalFormatting sqref="I44">
    <cfRule type="expression" dxfId="5" priority="706">
      <formula>$AE6&gt;0</formula>
    </cfRule>
  </conditionalFormatting>
  <conditionalFormatting sqref="I45">
    <cfRule type="expression" dxfId="4" priority="707">
      <formula>$AF6&gt;0</formula>
    </cfRule>
  </conditionalFormatting>
  <conditionalFormatting sqref="I45">
    <cfRule type="expression" dxfId="5" priority="708">
      <formula>$AE6&gt;0</formula>
    </cfRule>
  </conditionalFormatting>
  <conditionalFormatting sqref="I46">
    <cfRule type="expression" dxfId="4" priority="709">
      <formula>$AF6&gt;0</formula>
    </cfRule>
  </conditionalFormatting>
  <conditionalFormatting sqref="I46">
    <cfRule type="expression" dxfId="5" priority="710">
      <formula>$AE6&gt;0</formula>
    </cfRule>
  </conditionalFormatting>
  <conditionalFormatting sqref="I47">
    <cfRule type="expression" dxfId="4" priority="711">
      <formula>$AF6&gt;0</formula>
    </cfRule>
  </conditionalFormatting>
  <conditionalFormatting sqref="I47">
    <cfRule type="expression" dxfId="5" priority="712">
      <formula>$AE6&gt;0</formula>
    </cfRule>
  </conditionalFormatting>
  <conditionalFormatting sqref="I48">
    <cfRule type="expression" dxfId="4" priority="713">
      <formula>$AF6&gt;0</formula>
    </cfRule>
  </conditionalFormatting>
  <conditionalFormatting sqref="I48">
    <cfRule type="expression" dxfId="5" priority="714">
      <formula>$AE6&gt;0</formula>
    </cfRule>
  </conditionalFormatting>
  <conditionalFormatting sqref="I49">
    <cfRule type="expression" dxfId="4" priority="715">
      <formula>$AF6&gt;0</formula>
    </cfRule>
  </conditionalFormatting>
  <conditionalFormatting sqref="I49">
    <cfRule type="expression" dxfId="5" priority="716">
      <formula>$AE6&gt;0</formula>
    </cfRule>
  </conditionalFormatting>
  <conditionalFormatting sqref="I50">
    <cfRule type="expression" dxfId="4" priority="717">
      <formula>$AF6&gt;0</formula>
    </cfRule>
  </conditionalFormatting>
  <conditionalFormatting sqref="I50">
    <cfRule type="expression" dxfId="5" priority="718">
      <formula>$AE6&gt;0</formula>
    </cfRule>
  </conditionalFormatting>
  <conditionalFormatting sqref="I51">
    <cfRule type="expression" dxfId="4" priority="719">
      <formula>$AF6&gt;0</formula>
    </cfRule>
  </conditionalFormatting>
  <conditionalFormatting sqref="I51">
    <cfRule type="expression" dxfId="5" priority="720">
      <formula>$AE6&gt;0</formula>
    </cfRule>
  </conditionalFormatting>
  <conditionalFormatting sqref="I52">
    <cfRule type="expression" dxfId="4" priority="721">
      <formula>$AF6&gt;0</formula>
    </cfRule>
  </conditionalFormatting>
  <conditionalFormatting sqref="I52">
    <cfRule type="expression" dxfId="5" priority="722">
      <formula>$AE6&gt;0</formula>
    </cfRule>
  </conditionalFormatting>
  <conditionalFormatting sqref="I53">
    <cfRule type="expression" dxfId="4" priority="723">
      <formula>$AF6&gt;0</formula>
    </cfRule>
  </conditionalFormatting>
  <conditionalFormatting sqref="I53">
    <cfRule type="expression" dxfId="5" priority="724">
      <formula>$AE6&gt;0</formula>
    </cfRule>
  </conditionalFormatting>
  <conditionalFormatting sqref="I54">
    <cfRule type="expression" dxfId="4" priority="725">
      <formula>$AF6&gt;0</formula>
    </cfRule>
  </conditionalFormatting>
  <conditionalFormatting sqref="I54">
    <cfRule type="expression" dxfId="5" priority="726">
      <formula>$AE6&gt;0</formula>
    </cfRule>
  </conditionalFormatting>
  <conditionalFormatting sqref="I55">
    <cfRule type="expression" dxfId="4" priority="727">
      <formula>$AF6&gt;0</formula>
    </cfRule>
  </conditionalFormatting>
  <conditionalFormatting sqref="I55">
    <cfRule type="expression" dxfId="5" priority="728">
      <formula>$AE6&gt;0</formula>
    </cfRule>
  </conditionalFormatting>
  <conditionalFormatting sqref="I56">
    <cfRule type="expression" dxfId="4" priority="729">
      <formula>$AF6&gt;0</formula>
    </cfRule>
  </conditionalFormatting>
  <conditionalFormatting sqref="I56">
    <cfRule type="expression" dxfId="5" priority="730">
      <formula>$AE6&gt;0</formula>
    </cfRule>
  </conditionalFormatting>
  <conditionalFormatting sqref="I57">
    <cfRule type="expression" dxfId="4" priority="731">
      <formula>$AF6&gt;0</formula>
    </cfRule>
  </conditionalFormatting>
  <conditionalFormatting sqref="I57">
    <cfRule type="expression" dxfId="5" priority="732">
      <formula>$AE6&gt;0</formula>
    </cfRule>
  </conditionalFormatting>
  <conditionalFormatting sqref="I58">
    <cfRule type="expression" dxfId="4" priority="733">
      <formula>$AF6&gt;0</formula>
    </cfRule>
  </conditionalFormatting>
  <conditionalFormatting sqref="I58">
    <cfRule type="expression" dxfId="5" priority="734">
      <formula>$AE6&gt;0</formula>
    </cfRule>
  </conditionalFormatting>
  <conditionalFormatting sqref="I59">
    <cfRule type="expression" dxfId="4" priority="735">
      <formula>$AF6&gt;0</formula>
    </cfRule>
  </conditionalFormatting>
  <conditionalFormatting sqref="I59">
    <cfRule type="expression" dxfId="5" priority="736">
      <formula>$AE6&gt;0</formula>
    </cfRule>
  </conditionalFormatting>
  <conditionalFormatting sqref="I60">
    <cfRule type="expression" dxfId="4" priority="737">
      <formula>$AF6&gt;0</formula>
    </cfRule>
  </conditionalFormatting>
  <conditionalFormatting sqref="I60">
    <cfRule type="expression" dxfId="5" priority="738">
      <formula>$AE6&gt;0</formula>
    </cfRule>
  </conditionalFormatting>
  <conditionalFormatting sqref="I61">
    <cfRule type="expression" dxfId="4" priority="739">
      <formula>$AF6&gt;0</formula>
    </cfRule>
  </conditionalFormatting>
  <conditionalFormatting sqref="I61">
    <cfRule type="expression" dxfId="5" priority="740">
      <formula>$AE6&gt;0</formula>
    </cfRule>
  </conditionalFormatting>
  <conditionalFormatting sqref="I62">
    <cfRule type="expression" dxfId="4" priority="741">
      <formula>$AF6&gt;0</formula>
    </cfRule>
  </conditionalFormatting>
  <conditionalFormatting sqref="I62">
    <cfRule type="expression" dxfId="5" priority="742">
      <formula>$AE6&gt;0</formula>
    </cfRule>
  </conditionalFormatting>
  <conditionalFormatting sqref="I63">
    <cfRule type="expression" dxfId="4" priority="743">
      <formula>$AF6&gt;0</formula>
    </cfRule>
  </conditionalFormatting>
  <conditionalFormatting sqref="I63">
    <cfRule type="expression" dxfId="5" priority="744">
      <formula>$AE6&gt;0</formula>
    </cfRule>
  </conditionalFormatting>
  <conditionalFormatting sqref="I64">
    <cfRule type="expression" dxfId="4" priority="745">
      <formula>$AF6&gt;0</formula>
    </cfRule>
  </conditionalFormatting>
  <conditionalFormatting sqref="I64">
    <cfRule type="expression" dxfId="5" priority="746">
      <formula>$AE6&gt;0</formula>
    </cfRule>
  </conditionalFormatting>
  <conditionalFormatting sqref="I65">
    <cfRule type="expression" dxfId="4" priority="747">
      <formula>$AF6&gt;0</formula>
    </cfRule>
  </conditionalFormatting>
  <conditionalFormatting sqref="I65">
    <cfRule type="expression" dxfId="5" priority="748">
      <formula>$AE6&gt;0</formula>
    </cfRule>
  </conditionalFormatting>
  <conditionalFormatting sqref="I66">
    <cfRule type="expression" dxfId="4" priority="749">
      <formula>$AF6&gt;0</formula>
    </cfRule>
  </conditionalFormatting>
  <conditionalFormatting sqref="I66">
    <cfRule type="expression" dxfId="5" priority="750">
      <formula>$AE6&gt;0</formula>
    </cfRule>
  </conditionalFormatting>
  <conditionalFormatting sqref="I67">
    <cfRule type="expression" dxfId="4" priority="751">
      <formula>$AF6&gt;0</formula>
    </cfRule>
  </conditionalFormatting>
  <conditionalFormatting sqref="I67">
    <cfRule type="expression" dxfId="5" priority="752">
      <formula>$AE6&gt;0</formula>
    </cfRule>
  </conditionalFormatting>
  <conditionalFormatting sqref="I68">
    <cfRule type="expression" dxfId="4" priority="753">
      <formula>$AF6&gt;0</formula>
    </cfRule>
  </conditionalFormatting>
  <conditionalFormatting sqref="I68">
    <cfRule type="expression" dxfId="5" priority="754">
      <formula>$AE6&gt;0</formula>
    </cfRule>
  </conditionalFormatting>
  <conditionalFormatting sqref="I69">
    <cfRule type="expression" dxfId="4" priority="755">
      <formula>$AF6&gt;0</formula>
    </cfRule>
  </conditionalFormatting>
  <conditionalFormatting sqref="I69">
    <cfRule type="expression" dxfId="5" priority="756">
      <formula>$AE6&gt;0</formula>
    </cfRule>
  </conditionalFormatting>
  <conditionalFormatting sqref="I70">
    <cfRule type="expression" dxfId="4" priority="757">
      <formula>$AF6&gt;0</formula>
    </cfRule>
  </conditionalFormatting>
  <conditionalFormatting sqref="I70">
    <cfRule type="expression" dxfId="5" priority="758">
      <formula>$AE6&gt;0</formula>
    </cfRule>
  </conditionalFormatting>
  <conditionalFormatting sqref="I71">
    <cfRule type="expression" dxfId="4" priority="759">
      <formula>$AF6&gt;0</formula>
    </cfRule>
  </conditionalFormatting>
  <conditionalFormatting sqref="I71">
    <cfRule type="expression" dxfId="5" priority="760">
      <formula>$AE6&gt;0</formula>
    </cfRule>
  </conditionalFormatting>
  <conditionalFormatting sqref="I72">
    <cfRule type="expression" dxfId="4" priority="761">
      <formula>$AF6&gt;0</formula>
    </cfRule>
  </conditionalFormatting>
  <conditionalFormatting sqref="I72">
    <cfRule type="expression" dxfId="5" priority="762">
      <formula>$AE6&gt;0</formula>
    </cfRule>
  </conditionalFormatting>
  <conditionalFormatting sqref="I73">
    <cfRule type="expression" dxfId="4" priority="763">
      <formula>$AF6&gt;0</formula>
    </cfRule>
  </conditionalFormatting>
  <conditionalFormatting sqref="I73">
    <cfRule type="expression" dxfId="5" priority="764">
      <formula>$AE6&gt;0</formula>
    </cfRule>
  </conditionalFormatting>
  <conditionalFormatting sqref="I74">
    <cfRule type="expression" dxfId="4" priority="765">
      <formula>$AF6&gt;0</formula>
    </cfRule>
  </conditionalFormatting>
  <conditionalFormatting sqref="I74">
    <cfRule type="expression" dxfId="5" priority="766">
      <formula>$AE6&gt;0</formula>
    </cfRule>
  </conditionalFormatting>
  <conditionalFormatting sqref="I75">
    <cfRule type="expression" dxfId="4" priority="767">
      <formula>$AF6&gt;0</formula>
    </cfRule>
  </conditionalFormatting>
  <conditionalFormatting sqref="I75">
    <cfRule type="expression" dxfId="5" priority="768">
      <formula>$AE6&gt;0</formula>
    </cfRule>
  </conditionalFormatting>
  <conditionalFormatting sqref="I76">
    <cfRule type="expression" dxfId="4" priority="769">
      <formula>$AF6&gt;0</formula>
    </cfRule>
  </conditionalFormatting>
  <conditionalFormatting sqref="I76">
    <cfRule type="expression" dxfId="5" priority="770">
      <formula>$AE6&gt;0</formula>
    </cfRule>
  </conditionalFormatting>
  <conditionalFormatting sqref="I77">
    <cfRule type="expression" dxfId="4" priority="771">
      <formula>$AF6&gt;0</formula>
    </cfRule>
  </conditionalFormatting>
  <conditionalFormatting sqref="I77">
    <cfRule type="expression" dxfId="5" priority="772">
      <formula>$AE6&gt;0</formula>
    </cfRule>
  </conditionalFormatting>
  <conditionalFormatting sqref="I78">
    <cfRule type="expression" dxfId="4" priority="773">
      <formula>$AF6&gt;0</formula>
    </cfRule>
  </conditionalFormatting>
  <conditionalFormatting sqref="I78">
    <cfRule type="expression" dxfId="5" priority="774">
      <formula>$AE6&gt;0</formula>
    </cfRule>
  </conditionalFormatting>
  <conditionalFormatting sqref="I79">
    <cfRule type="expression" dxfId="4" priority="775">
      <formula>$AF6&gt;0</formula>
    </cfRule>
  </conditionalFormatting>
  <conditionalFormatting sqref="I79">
    <cfRule type="expression" dxfId="5" priority="776">
      <formula>$AE6&gt;0</formula>
    </cfRule>
  </conditionalFormatting>
  <conditionalFormatting sqref="I80">
    <cfRule type="expression" dxfId="4" priority="777">
      <formula>$AF6&gt;0</formula>
    </cfRule>
  </conditionalFormatting>
  <conditionalFormatting sqref="I80">
    <cfRule type="expression" dxfId="5" priority="778">
      <formula>$AE6&gt;0</formula>
    </cfRule>
  </conditionalFormatting>
  <conditionalFormatting sqref="I81">
    <cfRule type="expression" dxfId="4" priority="779">
      <formula>$AF6&gt;0</formula>
    </cfRule>
  </conditionalFormatting>
  <conditionalFormatting sqref="I81">
    <cfRule type="expression" dxfId="5" priority="780">
      <formula>$AE6&gt;0</formula>
    </cfRule>
  </conditionalFormatting>
  <conditionalFormatting sqref="I82">
    <cfRule type="expression" dxfId="4" priority="781">
      <formula>$AF6&gt;0</formula>
    </cfRule>
  </conditionalFormatting>
  <conditionalFormatting sqref="I82">
    <cfRule type="expression" dxfId="5" priority="782">
      <formula>$AE6&gt;0</formula>
    </cfRule>
  </conditionalFormatting>
  <conditionalFormatting sqref="I83">
    <cfRule type="expression" dxfId="4" priority="783">
      <formula>$AF6&gt;0</formula>
    </cfRule>
  </conditionalFormatting>
  <conditionalFormatting sqref="I83">
    <cfRule type="expression" dxfId="5" priority="784">
      <formula>$AE6&gt;0</formula>
    </cfRule>
  </conditionalFormatting>
  <conditionalFormatting sqref="I84">
    <cfRule type="expression" dxfId="4" priority="785">
      <formula>$AF6&gt;0</formula>
    </cfRule>
  </conditionalFormatting>
  <conditionalFormatting sqref="I84">
    <cfRule type="expression" dxfId="5" priority="786">
      <formula>$AE6&gt;0</formula>
    </cfRule>
  </conditionalFormatting>
  <conditionalFormatting sqref="I85">
    <cfRule type="expression" dxfId="4" priority="787">
      <formula>$AF6&gt;0</formula>
    </cfRule>
  </conditionalFormatting>
  <conditionalFormatting sqref="I85">
    <cfRule type="expression" dxfId="5" priority="788">
      <formula>$AE6&gt;0</formula>
    </cfRule>
  </conditionalFormatting>
  <conditionalFormatting sqref="I86">
    <cfRule type="expression" dxfId="4" priority="789">
      <formula>$AF6&gt;0</formula>
    </cfRule>
  </conditionalFormatting>
  <conditionalFormatting sqref="I86">
    <cfRule type="expression" dxfId="5" priority="790">
      <formula>$AE6&gt;0</formula>
    </cfRule>
  </conditionalFormatting>
  <conditionalFormatting sqref="I87">
    <cfRule type="expression" dxfId="4" priority="791">
      <formula>$AF6&gt;0</formula>
    </cfRule>
  </conditionalFormatting>
  <conditionalFormatting sqref="I87">
    <cfRule type="expression" dxfId="5" priority="792">
      <formula>$AE6&gt;0</formula>
    </cfRule>
  </conditionalFormatting>
  <conditionalFormatting sqref="I88">
    <cfRule type="expression" dxfId="4" priority="793">
      <formula>$AF6&gt;0</formula>
    </cfRule>
  </conditionalFormatting>
  <conditionalFormatting sqref="I88">
    <cfRule type="expression" dxfId="5" priority="794">
      <formula>$AE6&gt;0</formula>
    </cfRule>
  </conditionalFormatting>
  <conditionalFormatting sqref="I89">
    <cfRule type="expression" dxfId="4" priority="795">
      <formula>$AF6&gt;0</formula>
    </cfRule>
  </conditionalFormatting>
  <conditionalFormatting sqref="I89">
    <cfRule type="expression" dxfId="5" priority="796">
      <formula>$AE6&gt;0</formula>
    </cfRule>
  </conditionalFormatting>
  <conditionalFormatting sqref="I90">
    <cfRule type="expression" dxfId="4" priority="797">
      <formula>$AF6&gt;0</formula>
    </cfRule>
  </conditionalFormatting>
  <conditionalFormatting sqref="I90">
    <cfRule type="expression" dxfId="5" priority="798">
      <formula>$AE6&gt;0</formula>
    </cfRule>
  </conditionalFormatting>
  <conditionalFormatting sqref="I91">
    <cfRule type="expression" dxfId="4" priority="799">
      <formula>$AF6&gt;0</formula>
    </cfRule>
  </conditionalFormatting>
  <conditionalFormatting sqref="I91">
    <cfRule type="expression" dxfId="5" priority="800">
      <formula>$AE6&gt;0</formula>
    </cfRule>
  </conditionalFormatting>
  <conditionalFormatting sqref="I92">
    <cfRule type="expression" dxfId="4" priority="801">
      <formula>$AF6&gt;0</formula>
    </cfRule>
  </conditionalFormatting>
  <conditionalFormatting sqref="I92">
    <cfRule type="expression" dxfId="5" priority="802">
      <formula>$AE6&gt;0</formula>
    </cfRule>
  </conditionalFormatting>
  <conditionalFormatting sqref="I93">
    <cfRule type="expression" dxfId="4" priority="803">
      <formula>$AF6&gt;0</formula>
    </cfRule>
  </conditionalFormatting>
  <conditionalFormatting sqref="I93">
    <cfRule type="expression" dxfId="5" priority="804">
      <formula>$AE6&gt;0</formula>
    </cfRule>
  </conditionalFormatting>
  <conditionalFormatting sqref="I94">
    <cfRule type="expression" dxfId="4" priority="805">
      <formula>$AF6&gt;0</formula>
    </cfRule>
  </conditionalFormatting>
  <conditionalFormatting sqref="I94">
    <cfRule type="expression" dxfId="5" priority="806">
      <formula>$AE6&gt;0</formula>
    </cfRule>
  </conditionalFormatting>
  <conditionalFormatting sqref="I95">
    <cfRule type="expression" dxfId="4" priority="807">
      <formula>$AF6&gt;0</formula>
    </cfRule>
  </conditionalFormatting>
  <conditionalFormatting sqref="I95">
    <cfRule type="expression" dxfId="5" priority="808">
      <formula>$AE6&gt;0</formula>
    </cfRule>
  </conditionalFormatting>
  <conditionalFormatting sqref="I96">
    <cfRule type="expression" dxfId="4" priority="809">
      <formula>$AF6&gt;0</formula>
    </cfRule>
  </conditionalFormatting>
  <conditionalFormatting sqref="I96">
    <cfRule type="expression" dxfId="5" priority="810">
      <formula>$AE6&gt;0</formula>
    </cfRule>
  </conditionalFormatting>
  <conditionalFormatting sqref="I97">
    <cfRule type="expression" dxfId="4" priority="811">
      <formula>$AF6&gt;0</formula>
    </cfRule>
  </conditionalFormatting>
  <conditionalFormatting sqref="I97">
    <cfRule type="expression" dxfId="5" priority="812">
      <formula>$AE6&gt;0</formula>
    </cfRule>
  </conditionalFormatting>
  <conditionalFormatting sqref="I98">
    <cfRule type="expression" dxfId="4" priority="813">
      <formula>$AF6&gt;0</formula>
    </cfRule>
  </conditionalFormatting>
  <conditionalFormatting sqref="I98">
    <cfRule type="expression" dxfId="5" priority="814">
      <formula>$AE6&gt;0</formula>
    </cfRule>
  </conditionalFormatting>
  <conditionalFormatting sqref="I99">
    <cfRule type="expression" dxfId="4" priority="815">
      <formula>$AF6&gt;0</formula>
    </cfRule>
  </conditionalFormatting>
  <conditionalFormatting sqref="I99">
    <cfRule type="expression" dxfId="5" priority="816">
      <formula>$AE6&gt;0</formula>
    </cfRule>
  </conditionalFormatting>
  <conditionalFormatting sqref="I100">
    <cfRule type="expression" dxfId="4" priority="817">
      <formula>$AF6&gt;0</formula>
    </cfRule>
  </conditionalFormatting>
  <conditionalFormatting sqref="I100">
    <cfRule type="expression" dxfId="5" priority="818">
      <formula>$AE6&gt;0</formula>
    </cfRule>
  </conditionalFormatting>
  <conditionalFormatting sqref="I101">
    <cfRule type="expression" dxfId="4" priority="819">
      <formula>$AF6&gt;0</formula>
    </cfRule>
  </conditionalFormatting>
  <conditionalFormatting sqref="I101">
    <cfRule type="expression" dxfId="5" priority="820">
      <formula>$AE6&gt;0</formula>
    </cfRule>
  </conditionalFormatting>
  <conditionalFormatting sqref="I102">
    <cfRule type="expression" dxfId="4" priority="821">
      <formula>$AF6&gt;0</formula>
    </cfRule>
  </conditionalFormatting>
  <conditionalFormatting sqref="I102">
    <cfRule type="expression" dxfId="5" priority="822">
      <formula>$AE6&gt;0</formula>
    </cfRule>
  </conditionalFormatting>
  <conditionalFormatting sqref="I103">
    <cfRule type="expression" dxfId="4" priority="823">
      <formula>$AF6&gt;0</formula>
    </cfRule>
  </conditionalFormatting>
  <conditionalFormatting sqref="I103">
    <cfRule type="expression" dxfId="5" priority="824">
      <formula>$AE6&gt;0</formula>
    </cfRule>
  </conditionalFormatting>
  <conditionalFormatting sqref="I104">
    <cfRule type="expression" dxfId="4" priority="825">
      <formula>$AF6&gt;0</formula>
    </cfRule>
  </conditionalFormatting>
  <conditionalFormatting sqref="I104">
    <cfRule type="expression" dxfId="5" priority="826">
      <formula>$AE6&gt;0</formula>
    </cfRule>
  </conditionalFormatting>
  <conditionalFormatting sqref="I105">
    <cfRule type="expression" dxfId="4" priority="827">
      <formula>$AF6&gt;0</formula>
    </cfRule>
  </conditionalFormatting>
  <conditionalFormatting sqref="I105">
    <cfRule type="expression" dxfId="5" priority="828">
      <formula>$AE6&gt;0</formula>
    </cfRule>
  </conditionalFormatting>
  <conditionalFormatting sqref="I106">
    <cfRule type="expression" dxfId="4" priority="829">
      <formula>$AF6&gt;0</formula>
    </cfRule>
  </conditionalFormatting>
  <conditionalFormatting sqref="I106">
    <cfRule type="expression" dxfId="5" priority="830">
      <formula>$AE6&gt;0</formula>
    </cfRule>
  </conditionalFormatting>
  <conditionalFormatting sqref="I107">
    <cfRule type="expression" dxfId="4" priority="831">
      <formula>$AF6&gt;0</formula>
    </cfRule>
  </conditionalFormatting>
  <conditionalFormatting sqref="I107">
    <cfRule type="expression" dxfId="5" priority="832">
      <formula>$AE6&gt;0</formula>
    </cfRule>
  </conditionalFormatting>
  <conditionalFormatting sqref="I108">
    <cfRule type="expression" dxfId="4" priority="833">
      <formula>$AF6&gt;0</formula>
    </cfRule>
  </conditionalFormatting>
  <conditionalFormatting sqref="I108">
    <cfRule type="expression" dxfId="5" priority="834">
      <formula>$AE6&gt;0</formula>
    </cfRule>
  </conditionalFormatting>
  <conditionalFormatting sqref="I109">
    <cfRule type="expression" dxfId="4" priority="835">
      <formula>$AF6&gt;0</formula>
    </cfRule>
  </conditionalFormatting>
  <conditionalFormatting sqref="I109">
    <cfRule type="expression" dxfId="5" priority="836">
      <formula>$AE6&gt;0</formula>
    </cfRule>
  </conditionalFormatting>
  <conditionalFormatting sqref="I110">
    <cfRule type="expression" dxfId="4" priority="837">
      <formula>$AF6&gt;0</formula>
    </cfRule>
  </conditionalFormatting>
  <conditionalFormatting sqref="I110">
    <cfRule type="expression" dxfId="5" priority="838">
      <formula>$AE6&gt;0</formula>
    </cfRule>
  </conditionalFormatting>
  <conditionalFormatting sqref="I111">
    <cfRule type="expression" dxfId="4" priority="839">
      <formula>$AF6&gt;0</formula>
    </cfRule>
  </conditionalFormatting>
  <conditionalFormatting sqref="I111">
    <cfRule type="expression" dxfId="5" priority="840">
      <formula>$AE6&gt;0</formula>
    </cfRule>
  </conditionalFormatting>
  <conditionalFormatting sqref="I112">
    <cfRule type="expression" dxfId="4" priority="841">
      <formula>$AF6&gt;0</formula>
    </cfRule>
  </conditionalFormatting>
  <conditionalFormatting sqref="I112">
    <cfRule type="expression" dxfId="5" priority="842">
      <formula>$AE6&gt;0</formula>
    </cfRule>
  </conditionalFormatting>
  <conditionalFormatting sqref="I113">
    <cfRule type="expression" dxfId="4" priority="843">
      <formula>$AF6&gt;0</formula>
    </cfRule>
  </conditionalFormatting>
  <conditionalFormatting sqref="I113">
    <cfRule type="expression" dxfId="5" priority="844">
      <formula>$AE6&gt;0</formula>
    </cfRule>
  </conditionalFormatting>
  <conditionalFormatting sqref="I114">
    <cfRule type="expression" dxfId="4" priority="845">
      <formula>$AF6&gt;0</formula>
    </cfRule>
  </conditionalFormatting>
  <conditionalFormatting sqref="I114">
    <cfRule type="expression" dxfId="5" priority="846">
      <formula>$AE6&gt;0</formula>
    </cfRule>
  </conditionalFormatting>
  <conditionalFormatting sqref="I115">
    <cfRule type="expression" dxfId="4" priority="847">
      <formula>$AF6&gt;0</formula>
    </cfRule>
  </conditionalFormatting>
  <conditionalFormatting sqref="I115">
    <cfRule type="expression" dxfId="5" priority="848">
      <formula>$AE6&gt;0</formula>
    </cfRule>
  </conditionalFormatting>
  <conditionalFormatting sqref="I116">
    <cfRule type="expression" dxfId="4" priority="849">
      <formula>$AF6&gt;0</formula>
    </cfRule>
  </conditionalFormatting>
  <conditionalFormatting sqref="I116">
    <cfRule type="expression" dxfId="5" priority="850">
      <formula>$AE6&gt;0</formula>
    </cfRule>
  </conditionalFormatting>
  <conditionalFormatting sqref="I117">
    <cfRule type="expression" dxfId="4" priority="851">
      <formula>$AF6&gt;0</formula>
    </cfRule>
  </conditionalFormatting>
  <conditionalFormatting sqref="I117">
    <cfRule type="expression" dxfId="5" priority="852">
      <formula>$AE6&gt;0</formula>
    </cfRule>
  </conditionalFormatting>
  <conditionalFormatting sqref="I118">
    <cfRule type="expression" dxfId="4" priority="853">
      <formula>$AF6&gt;0</formula>
    </cfRule>
  </conditionalFormatting>
  <conditionalFormatting sqref="I118">
    <cfRule type="expression" dxfId="5" priority="854">
      <formula>$AE6&gt;0</formula>
    </cfRule>
  </conditionalFormatting>
  <conditionalFormatting sqref="I119">
    <cfRule type="expression" dxfId="4" priority="855">
      <formula>$AF6&gt;0</formula>
    </cfRule>
  </conditionalFormatting>
  <conditionalFormatting sqref="I119">
    <cfRule type="expression" dxfId="5" priority="856">
      <formula>$AE6&gt;0</formula>
    </cfRule>
  </conditionalFormatting>
  <conditionalFormatting sqref="I120">
    <cfRule type="expression" dxfId="4" priority="857">
      <formula>$AF6&gt;0</formula>
    </cfRule>
  </conditionalFormatting>
  <conditionalFormatting sqref="I120">
    <cfRule type="expression" dxfId="5" priority="858">
      <formula>$AE6&gt;0</formula>
    </cfRule>
  </conditionalFormatting>
  <conditionalFormatting sqref="I121">
    <cfRule type="expression" dxfId="4" priority="859">
      <formula>$AF6&gt;0</formula>
    </cfRule>
  </conditionalFormatting>
  <conditionalFormatting sqref="I121">
    <cfRule type="expression" dxfId="5" priority="860">
      <formula>$AE6&gt;0</formula>
    </cfRule>
  </conditionalFormatting>
  <conditionalFormatting sqref="I122">
    <cfRule type="expression" dxfId="4" priority="861">
      <formula>$AF6&gt;0</formula>
    </cfRule>
  </conditionalFormatting>
  <conditionalFormatting sqref="I122">
    <cfRule type="expression" dxfId="5" priority="862">
      <formula>$AE6&gt;0</formula>
    </cfRule>
  </conditionalFormatting>
  <conditionalFormatting sqref="I123">
    <cfRule type="expression" dxfId="4" priority="863">
      <formula>$AF6&gt;0</formula>
    </cfRule>
  </conditionalFormatting>
  <conditionalFormatting sqref="I123">
    <cfRule type="expression" dxfId="5" priority="864">
      <formula>$AE6&gt;0</formula>
    </cfRule>
  </conditionalFormatting>
  <conditionalFormatting sqref="I124">
    <cfRule type="expression" dxfId="4" priority="865">
      <formula>$AF6&gt;0</formula>
    </cfRule>
  </conditionalFormatting>
  <conditionalFormatting sqref="I124">
    <cfRule type="expression" dxfId="5" priority="866">
      <formula>$AE6&gt;0</formula>
    </cfRule>
  </conditionalFormatting>
  <conditionalFormatting sqref="I125">
    <cfRule type="expression" dxfId="4" priority="867">
      <formula>$AF6&gt;0</formula>
    </cfRule>
  </conditionalFormatting>
  <conditionalFormatting sqref="I125">
    <cfRule type="expression" dxfId="5" priority="868">
      <formula>$AE6&gt;0</formula>
    </cfRule>
  </conditionalFormatting>
  <conditionalFormatting sqref="I126">
    <cfRule type="expression" dxfId="4" priority="869">
      <formula>$AF6&gt;0</formula>
    </cfRule>
  </conditionalFormatting>
  <conditionalFormatting sqref="I126">
    <cfRule type="expression" dxfId="5" priority="870">
      <formula>$AE6&gt;0</formula>
    </cfRule>
  </conditionalFormatting>
  <conditionalFormatting sqref="I127">
    <cfRule type="expression" dxfId="4" priority="871">
      <formula>$AF6&gt;0</formula>
    </cfRule>
  </conditionalFormatting>
  <conditionalFormatting sqref="I127">
    <cfRule type="expression" dxfId="5" priority="872">
      <formula>$AE6&gt;0</formula>
    </cfRule>
  </conditionalFormatting>
  <conditionalFormatting sqref="I128">
    <cfRule type="expression" dxfId="4" priority="873">
      <formula>$AF6&gt;0</formula>
    </cfRule>
  </conditionalFormatting>
  <conditionalFormatting sqref="I128">
    <cfRule type="expression" dxfId="5" priority="874">
      <formula>$AE6&gt;0</formula>
    </cfRule>
  </conditionalFormatting>
  <conditionalFormatting sqref="I129">
    <cfRule type="expression" dxfId="4" priority="875">
      <formula>$AF6&gt;0</formula>
    </cfRule>
  </conditionalFormatting>
  <conditionalFormatting sqref="I129">
    <cfRule type="expression" dxfId="5" priority="876">
      <formula>$AE6&gt;0</formula>
    </cfRule>
  </conditionalFormatting>
  <conditionalFormatting sqref="I130">
    <cfRule type="expression" dxfId="4" priority="877">
      <formula>$AF6&gt;0</formula>
    </cfRule>
  </conditionalFormatting>
  <conditionalFormatting sqref="I130">
    <cfRule type="expression" dxfId="5" priority="878">
      <formula>$AE6&gt;0</formula>
    </cfRule>
  </conditionalFormatting>
  <conditionalFormatting sqref="I131">
    <cfRule type="expression" dxfId="4" priority="879">
      <formula>$AF6&gt;0</formula>
    </cfRule>
  </conditionalFormatting>
  <conditionalFormatting sqref="I131">
    <cfRule type="expression" dxfId="5" priority="880">
      <formula>$AE6&gt;0</formula>
    </cfRule>
  </conditionalFormatting>
  <conditionalFormatting sqref="I132">
    <cfRule type="expression" dxfId="4" priority="881">
      <formula>$AF6&gt;0</formula>
    </cfRule>
  </conditionalFormatting>
  <conditionalFormatting sqref="I132">
    <cfRule type="expression" dxfId="5" priority="882">
      <formula>$AE6&gt;0</formula>
    </cfRule>
  </conditionalFormatting>
  <conditionalFormatting sqref="I133">
    <cfRule type="expression" dxfId="4" priority="883">
      <formula>$AF6&gt;0</formula>
    </cfRule>
  </conditionalFormatting>
  <conditionalFormatting sqref="I133">
    <cfRule type="expression" dxfId="5" priority="884">
      <formula>$AE6&gt;0</formula>
    </cfRule>
  </conditionalFormatting>
  <conditionalFormatting sqref="I134">
    <cfRule type="expression" dxfId="4" priority="885">
      <formula>$AF6&gt;0</formula>
    </cfRule>
  </conditionalFormatting>
  <conditionalFormatting sqref="I134">
    <cfRule type="expression" dxfId="5" priority="886">
      <formula>$AE6&gt;0</formula>
    </cfRule>
  </conditionalFormatting>
  <conditionalFormatting sqref="I135">
    <cfRule type="expression" dxfId="4" priority="887">
      <formula>$AF6&gt;0</formula>
    </cfRule>
  </conditionalFormatting>
  <conditionalFormatting sqref="I135">
    <cfRule type="expression" dxfId="5" priority="888">
      <formula>$AE6&gt;0</formula>
    </cfRule>
  </conditionalFormatting>
  <conditionalFormatting sqref="I136">
    <cfRule type="expression" dxfId="4" priority="889">
      <formula>$AF6&gt;0</formula>
    </cfRule>
  </conditionalFormatting>
  <conditionalFormatting sqref="I136">
    <cfRule type="expression" dxfId="5" priority="890">
      <formula>$AE6&gt;0</formula>
    </cfRule>
  </conditionalFormatting>
  <conditionalFormatting sqref="I137">
    <cfRule type="expression" dxfId="4" priority="891">
      <formula>$AF6&gt;0</formula>
    </cfRule>
  </conditionalFormatting>
  <conditionalFormatting sqref="I137">
    <cfRule type="expression" dxfId="5" priority="892">
      <formula>$AE6&gt;0</formula>
    </cfRule>
  </conditionalFormatting>
  <conditionalFormatting sqref="I138">
    <cfRule type="expression" dxfId="4" priority="893">
      <formula>$AF6&gt;0</formula>
    </cfRule>
  </conditionalFormatting>
  <conditionalFormatting sqref="I138">
    <cfRule type="expression" dxfId="5" priority="894">
      <formula>$AE6&gt;0</formula>
    </cfRule>
  </conditionalFormatting>
  <conditionalFormatting sqref="I139">
    <cfRule type="expression" dxfId="4" priority="895">
      <formula>$AF6&gt;0</formula>
    </cfRule>
  </conditionalFormatting>
  <conditionalFormatting sqref="I139">
    <cfRule type="expression" dxfId="5" priority="896">
      <formula>$AE6&gt;0</formula>
    </cfRule>
  </conditionalFormatting>
  <conditionalFormatting sqref="I140">
    <cfRule type="expression" dxfId="4" priority="897">
      <formula>$AF6&gt;0</formula>
    </cfRule>
  </conditionalFormatting>
  <conditionalFormatting sqref="I140">
    <cfRule type="expression" dxfId="5" priority="898">
      <formula>$AE6&gt;0</formula>
    </cfRule>
  </conditionalFormatting>
  <conditionalFormatting sqref="I141">
    <cfRule type="expression" dxfId="4" priority="899">
      <formula>$AF6&gt;0</formula>
    </cfRule>
  </conditionalFormatting>
  <conditionalFormatting sqref="I141">
    <cfRule type="expression" dxfId="5" priority="900">
      <formula>$AE6&gt;0</formula>
    </cfRule>
  </conditionalFormatting>
  <conditionalFormatting sqref="I142">
    <cfRule type="expression" dxfId="4" priority="901">
      <formula>$AF6&gt;0</formula>
    </cfRule>
  </conditionalFormatting>
  <conditionalFormatting sqref="I142">
    <cfRule type="expression" dxfId="5" priority="902">
      <formula>$AE6&gt;0</formula>
    </cfRule>
  </conditionalFormatting>
  <conditionalFormatting sqref="I143">
    <cfRule type="expression" dxfId="4" priority="903">
      <formula>$AF6&gt;0</formula>
    </cfRule>
  </conditionalFormatting>
  <conditionalFormatting sqref="I143">
    <cfRule type="expression" dxfId="5" priority="904">
      <formula>$AE6&gt;0</formula>
    </cfRule>
  </conditionalFormatting>
  <conditionalFormatting sqref="I144">
    <cfRule type="expression" dxfId="4" priority="905">
      <formula>$AF6&gt;0</formula>
    </cfRule>
  </conditionalFormatting>
  <conditionalFormatting sqref="I144">
    <cfRule type="expression" dxfId="5" priority="906">
      <formula>$AE6&gt;0</formula>
    </cfRule>
  </conditionalFormatting>
  <conditionalFormatting sqref="I145">
    <cfRule type="expression" dxfId="4" priority="907">
      <formula>$AF6&gt;0</formula>
    </cfRule>
  </conditionalFormatting>
  <conditionalFormatting sqref="I145">
    <cfRule type="expression" dxfId="5" priority="908">
      <formula>$AE6&gt;0</formula>
    </cfRule>
  </conditionalFormatting>
  <conditionalFormatting sqref="I146">
    <cfRule type="expression" dxfId="4" priority="909">
      <formula>$AF6&gt;0</formula>
    </cfRule>
  </conditionalFormatting>
  <conditionalFormatting sqref="I146">
    <cfRule type="expression" dxfId="5" priority="910">
      <formula>$AE6&gt;0</formula>
    </cfRule>
  </conditionalFormatting>
  <conditionalFormatting sqref="I147">
    <cfRule type="expression" dxfId="4" priority="911">
      <formula>$AF6&gt;0</formula>
    </cfRule>
  </conditionalFormatting>
  <conditionalFormatting sqref="I147">
    <cfRule type="expression" dxfId="5" priority="912">
      <formula>$AE6&gt;0</formula>
    </cfRule>
  </conditionalFormatting>
  <conditionalFormatting sqref="I148">
    <cfRule type="expression" dxfId="4" priority="913">
      <formula>$AF6&gt;0</formula>
    </cfRule>
  </conditionalFormatting>
  <conditionalFormatting sqref="I148">
    <cfRule type="expression" dxfId="5" priority="914">
      <formula>$AE6&gt;0</formula>
    </cfRule>
  </conditionalFormatting>
  <conditionalFormatting sqref="I149">
    <cfRule type="expression" dxfId="4" priority="915">
      <formula>$AF6&gt;0</formula>
    </cfRule>
  </conditionalFormatting>
  <conditionalFormatting sqref="I149">
    <cfRule type="expression" dxfId="5" priority="916">
      <formula>$AE6&gt;0</formula>
    </cfRule>
  </conditionalFormatting>
  <conditionalFormatting sqref="I150">
    <cfRule type="expression" dxfId="4" priority="917">
      <formula>$AF6&gt;0</formula>
    </cfRule>
  </conditionalFormatting>
  <conditionalFormatting sqref="I150">
    <cfRule type="expression" dxfId="5" priority="918">
      <formula>$AE6&gt;0</formula>
    </cfRule>
  </conditionalFormatting>
  <conditionalFormatting sqref="I151">
    <cfRule type="expression" dxfId="4" priority="919">
      <formula>$AF6&gt;0</formula>
    </cfRule>
  </conditionalFormatting>
  <conditionalFormatting sqref="I151">
    <cfRule type="expression" dxfId="5" priority="920">
      <formula>$AE6&gt;0</formula>
    </cfRule>
  </conditionalFormatting>
  <conditionalFormatting sqref="I152">
    <cfRule type="expression" dxfId="4" priority="921">
      <formula>$AF6&gt;0</formula>
    </cfRule>
  </conditionalFormatting>
  <conditionalFormatting sqref="I152">
    <cfRule type="expression" dxfId="5" priority="922">
      <formula>$AE6&gt;0</formula>
    </cfRule>
  </conditionalFormatting>
  <conditionalFormatting sqref="I153">
    <cfRule type="expression" dxfId="4" priority="923">
      <formula>$AF6&gt;0</formula>
    </cfRule>
  </conditionalFormatting>
  <conditionalFormatting sqref="I153">
    <cfRule type="expression" dxfId="5" priority="924">
      <formula>$AE6&gt;0</formula>
    </cfRule>
  </conditionalFormatting>
  <conditionalFormatting sqref="I154">
    <cfRule type="expression" dxfId="4" priority="925">
      <formula>$AF6&gt;0</formula>
    </cfRule>
  </conditionalFormatting>
  <conditionalFormatting sqref="I154">
    <cfRule type="expression" dxfId="5" priority="926">
      <formula>$AE6&gt;0</formula>
    </cfRule>
  </conditionalFormatting>
  <conditionalFormatting sqref="I155">
    <cfRule type="expression" dxfId="4" priority="927">
      <formula>$AF6&gt;0</formula>
    </cfRule>
  </conditionalFormatting>
  <conditionalFormatting sqref="I155">
    <cfRule type="expression" dxfId="5" priority="928">
      <formula>$AE6&gt;0</formula>
    </cfRule>
  </conditionalFormatting>
  <conditionalFormatting sqref="I156">
    <cfRule type="expression" dxfId="4" priority="929">
      <formula>$AF6&gt;0</formula>
    </cfRule>
  </conditionalFormatting>
  <conditionalFormatting sqref="I156">
    <cfRule type="expression" dxfId="5" priority="930">
      <formula>$AE6&gt;0</formula>
    </cfRule>
  </conditionalFormatting>
  <conditionalFormatting sqref="I157">
    <cfRule type="expression" dxfId="4" priority="931">
      <formula>$AF6&gt;0</formula>
    </cfRule>
  </conditionalFormatting>
  <conditionalFormatting sqref="I157">
    <cfRule type="expression" dxfId="5" priority="932">
      <formula>$AE6&gt;0</formula>
    </cfRule>
  </conditionalFormatting>
  <conditionalFormatting sqref="I158">
    <cfRule type="expression" dxfId="4" priority="933">
      <formula>$AF6&gt;0</formula>
    </cfRule>
  </conditionalFormatting>
  <conditionalFormatting sqref="I158">
    <cfRule type="expression" dxfId="5" priority="934">
      <formula>$AE6&gt;0</formula>
    </cfRule>
  </conditionalFormatting>
  <conditionalFormatting sqref="I159">
    <cfRule type="expression" dxfId="4" priority="935">
      <formula>$AF6&gt;0</formula>
    </cfRule>
  </conditionalFormatting>
  <conditionalFormatting sqref="I159">
    <cfRule type="expression" dxfId="5" priority="936">
      <formula>$AE6&gt;0</formula>
    </cfRule>
  </conditionalFormatting>
  <conditionalFormatting sqref="F74">
    <cfRule type="expression" dxfId="8" priority="937">
      <formula>$AF74&gt;0</formula>
    </cfRule>
  </conditionalFormatting>
  <conditionalFormatting sqref="F74">
    <cfRule type="expression" dxfId="9" priority="938">
      <formula>$AE74&gt;0</formula>
    </cfRule>
  </conditionalFormatting>
  <conditionalFormatting sqref="F75">
    <cfRule type="expression" dxfId="8" priority="939">
      <formula>$AF74&gt;0</formula>
    </cfRule>
  </conditionalFormatting>
  <conditionalFormatting sqref="F75">
    <cfRule type="expression" dxfId="9" priority="940">
      <formula>$AE74&gt;0</formula>
    </cfRule>
  </conditionalFormatting>
  <conditionalFormatting sqref="F76">
    <cfRule type="expression" dxfId="8" priority="941">
      <formula>$AF74&gt;0</formula>
    </cfRule>
  </conditionalFormatting>
  <conditionalFormatting sqref="F76">
    <cfRule type="expression" dxfId="9" priority="942">
      <formula>$AE74&gt;0</formula>
    </cfRule>
  </conditionalFormatting>
  <conditionalFormatting sqref="F77">
    <cfRule type="expression" dxfId="8" priority="943">
      <formula>$AF74&gt;0</formula>
    </cfRule>
  </conditionalFormatting>
  <conditionalFormatting sqref="F77">
    <cfRule type="expression" dxfId="9" priority="944">
      <formula>$AE74&gt;0</formula>
    </cfRule>
  </conditionalFormatting>
  <conditionalFormatting sqref="F102">
    <cfRule type="expression" dxfId="6" priority="945">
      <formula>$AF102&gt;0</formula>
    </cfRule>
  </conditionalFormatting>
  <conditionalFormatting sqref="F102">
    <cfRule type="expression" dxfId="7" priority="946">
      <formula>$AE102&gt;0</formula>
    </cfRule>
  </conditionalFormatting>
  <conditionalFormatting sqref="F103">
    <cfRule type="expression" dxfId="6" priority="947">
      <formula>$AF102&gt;0</formula>
    </cfRule>
  </conditionalFormatting>
  <conditionalFormatting sqref="F103">
    <cfRule type="expression" dxfId="7" priority="948">
      <formula>$AE102&gt;0</formula>
    </cfRule>
  </conditionalFormatting>
  <conditionalFormatting sqref="F104">
    <cfRule type="expression" dxfId="6" priority="949">
      <formula>$AF102&gt;0</formula>
    </cfRule>
  </conditionalFormatting>
  <conditionalFormatting sqref="F104">
    <cfRule type="expression" dxfId="7" priority="950">
      <formula>$AE102&gt;0</formula>
    </cfRule>
  </conditionalFormatting>
  <conditionalFormatting sqref="F105">
    <cfRule type="expression" dxfId="6" priority="951">
      <formula>$AF102&gt;0</formula>
    </cfRule>
  </conditionalFormatting>
  <conditionalFormatting sqref="F105">
    <cfRule type="expression" dxfId="7" priority="952">
      <formula>$AE102&gt;0</formula>
    </cfRule>
  </conditionalFormatting>
  <conditionalFormatting sqref="F106">
    <cfRule type="expression" dxfId="6" priority="953">
      <formula>$AF102&gt;0</formula>
    </cfRule>
  </conditionalFormatting>
  <conditionalFormatting sqref="F106">
    <cfRule type="expression" dxfId="7" priority="954">
      <formula>$AE102&gt;0</formula>
    </cfRule>
  </conditionalFormatting>
  <conditionalFormatting sqref="F107">
    <cfRule type="expression" dxfId="6" priority="955">
      <formula>$AF102&gt;0</formula>
    </cfRule>
  </conditionalFormatting>
  <conditionalFormatting sqref="F107">
    <cfRule type="expression" dxfId="7" priority="956">
      <formula>$AE102&gt;0</formula>
    </cfRule>
  </conditionalFormatting>
  <conditionalFormatting sqref="F108">
    <cfRule type="expression" dxfId="6" priority="957">
      <formula>$AF102&gt;0</formula>
    </cfRule>
  </conditionalFormatting>
  <conditionalFormatting sqref="F108">
    <cfRule type="expression" dxfId="7" priority="958">
      <formula>$AE102&gt;0</formula>
    </cfRule>
  </conditionalFormatting>
  <conditionalFormatting sqref="F109">
    <cfRule type="expression" dxfId="6" priority="959">
      <formula>$AF102&gt;0</formula>
    </cfRule>
  </conditionalFormatting>
  <conditionalFormatting sqref="F109">
    <cfRule type="expression" dxfId="7" priority="960">
      <formula>$AE102&gt;0</formula>
    </cfRule>
  </conditionalFormatting>
  <conditionalFormatting sqref="F110">
    <cfRule type="expression" dxfId="6" priority="961">
      <formula>$AF102&gt;0</formula>
    </cfRule>
  </conditionalFormatting>
  <conditionalFormatting sqref="F110">
    <cfRule type="expression" dxfId="7" priority="962">
      <formula>$AE102&gt;0</formula>
    </cfRule>
  </conditionalFormatting>
  <conditionalFormatting sqref="F111">
    <cfRule type="expression" dxfId="6" priority="963">
      <formula>$AF102&gt;0</formula>
    </cfRule>
  </conditionalFormatting>
  <conditionalFormatting sqref="F111">
    <cfRule type="expression" dxfId="7" priority="964">
      <formula>$AE102&gt;0</formula>
    </cfRule>
  </conditionalFormatting>
  <conditionalFormatting sqref="F112">
    <cfRule type="expression" dxfId="6" priority="965">
      <formula>$AF102&gt;0</formula>
    </cfRule>
  </conditionalFormatting>
  <conditionalFormatting sqref="F112">
    <cfRule type="expression" dxfId="7" priority="966">
      <formula>$AE102&gt;0</formula>
    </cfRule>
  </conditionalFormatting>
  <conditionalFormatting sqref="F113">
    <cfRule type="expression" dxfId="6" priority="967">
      <formula>$AF102&gt;0</formula>
    </cfRule>
  </conditionalFormatting>
  <conditionalFormatting sqref="F113">
    <cfRule type="expression" dxfId="7" priority="968">
      <formula>$AE102&gt;0</formula>
    </cfRule>
  </conditionalFormatting>
  <conditionalFormatting sqref="F114">
    <cfRule type="expression" dxfId="6" priority="969">
      <formula>$AF102&gt;0</formula>
    </cfRule>
  </conditionalFormatting>
  <conditionalFormatting sqref="F114">
    <cfRule type="expression" dxfId="7" priority="970">
      <formula>$AE102&gt;0</formula>
    </cfRule>
  </conditionalFormatting>
  <conditionalFormatting sqref="F115">
    <cfRule type="expression" dxfId="6" priority="971">
      <formula>$AF102&gt;0</formula>
    </cfRule>
  </conditionalFormatting>
  <conditionalFormatting sqref="F115">
    <cfRule type="expression" dxfId="7" priority="972">
      <formula>$AE102&gt;0</formula>
    </cfRule>
  </conditionalFormatting>
  <conditionalFormatting sqref="F116">
    <cfRule type="expression" dxfId="6" priority="973">
      <formula>$AF102&gt;0</formula>
    </cfRule>
  </conditionalFormatting>
  <conditionalFormatting sqref="F116">
    <cfRule type="expression" dxfId="7" priority="974">
      <formula>$AE102&gt;0</formula>
    </cfRule>
  </conditionalFormatting>
  <conditionalFormatting sqref="F117">
    <cfRule type="expression" dxfId="6" priority="975">
      <formula>$AF102&gt;0</formula>
    </cfRule>
  </conditionalFormatting>
  <conditionalFormatting sqref="F117">
    <cfRule type="expression" dxfId="7" priority="976">
      <formula>$AE102&gt;0</formula>
    </cfRule>
  </conditionalFormatting>
  <conditionalFormatting sqref="F118">
    <cfRule type="expression" dxfId="6" priority="977">
      <formula>$AF102&gt;0</formula>
    </cfRule>
  </conditionalFormatting>
  <conditionalFormatting sqref="F118">
    <cfRule type="expression" dxfId="7" priority="978">
      <formula>$AE102&gt;0</formula>
    </cfRule>
  </conditionalFormatting>
  <conditionalFormatting sqref="F119">
    <cfRule type="expression" dxfId="6" priority="979">
      <formula>$AF102&gt;0</formula>
    </cfRule>
  </conditionalFormatting>
  <conditionalFormatting sqref="F119">
    <cfRule type="expression" dxfId="7" priority="980">
      <formula>$AE102&gt;0</formula>
    </cfRule>
  </conditionalFormatting>
  <conditionalFormatting sqref="F120">
    <cfRule type="expression" dxfId="6" priority="981">
      <formula>$AF102&gt;0</formula>
    </cfRule>
  </conditionalFormatting>
  <conditionalFormatting sqref="F120">
    <cfRule type="expression" dxfId="7" priority="982">
      <formula>$AE102&gt;0</formula>
    </cfRule>
  </conditionalFormatting>
  <conditionalFormatting sqref="F121">
    <cfRule type="expression" dxfId="6" priority="983">
      <formula>$AF102&gt;0</formula>
    </cfRule>
  </conditionalFormatting>
  <conditionalFormatting sqref="F121">
    <cfRule type="expression" dxfId="7" priority="984">
      <formula>$AE102&gt;0</formula>
    </cfRule>
  </conditionalFormatting>
  <conditionalFormatting sqref="F136">
    <cfRule type="expression" dxfId="4" priority="985">
      <formula>$AF6&gt;0</formula>
    </cfRule>
  </conditionalFormatting>
  <conditionalFormatting sqref="F136">
    <cfRule type="expression" dxfId="5" priority="986">
      <formula>$AE6&gt;0</formula>
    </cfRule>
  </conditionalFormatting>
  <conditionalFormatting sqref="F6">
    <cfRule type="expression" dxfId="4" priority="987">
      <formula>$AF6&gt;0</formula>
    </cfRule>
  </conditionalFormatting>
  <conditionalFormatting sqref="F6">
    <cfRule type="expression" dxfId="5" priority="988">
      <formula>$AE6&gt;0</formula>
    </cfRule>
  </conditionalFormatting>
  <conditionalFormatting sqref="F7">
    <cfRule type="expression" dxfId="4" priority="989">
      <formula>$AF6&gt;0</formula>
    </cfRule>
  </conditionalFormatting>
  <conditionalFormatting sqref="F7">
    <cfRule type="expression" dxfId="5" priority="990">
      <formula>$AE6&gt;0</formula>
    </cfRule>
  </conditionalFormatting>
  <conditionalFormatting sqref="F8">
    <cfRule type="expression" dxfId="4" priority="991">
      <formula>$AF6&gt;0</formula>
    </cfRule>
  </conditionalFormatting>
  <conditionalFormatting sqref="F8">
    <cfRule type="expression" dxfId="5" priority="992">
      <formula>$AE6&gt;0</formula>
    </cfRule>
  </conditionalFormatting>
  <conditionalFormatting sqref="F9">
    <cfRule type="expression" dxfId="4" priority="993">
      <formula>$AF6&gt;0</formula>
    </cfRule>
  </conditionalFormatting>
  <conditionalFormatting sqref="F9">
    <cfRule type="expression" dxfId="5" priority="994">
      <formula>$AE6&gt;0</formula>
    </cfRule>
  </conditionalFormatting>
  <conditionalFormatting sqref="F10">
    <cfRule type="expression" dxfId="4" priority="995">
      <formula>$AF6&gt;0</formula>
    </cfRule>
  </conditionalFormatting>
  <conditionalFormatting sqref="F10">
    <cfRule type="expression" dxfId="5" priority="996">
      <formula>$AE6&gt;0</formula>
    </cfRule>
  </conditionalFormatting>
  <conditionalFormatting sqref="F11">
    <cfRule type="expression" dxfId="4" priority="997">
      <formula>$AF6&gt;0</formula>
    </cfRule>
  </conditionalFormatting>
  <conditionalFormatting sqref="F11">
    <cfRule type="expression" dxfId="5" priority="998">
      <formula>$AE6&gt;0</formula>
    </cfRule>
  </conditionalFormatting>
  <conditionalFormatting sqref="F12">
    <cfRule type="expression" dxfId="4" priority="999">
      <formula>$AF6&gt;0</formula>
    </cfRule>
  </conditionalFormatting>
  <conditionalFormatting sqref="F12">
    <cfRule type="expression" dxfId="5" priority="1000">
      <formula>$AE6&gt;0</formula>
    </cfRule>
  </conditionalFormatting>
  <conditionalFormatting sqref="F13">
    <cfRule type="expression" dxfId="4" priority="1001">
      <formula>$AF6&gt;0</formula>
    </cfRule>
  </conditionalFormatting>
  <conditionalFormatting sqref="F13">
    <cfRule type="expression" dxfId="5" priority="1002">
      <formula>$AE6&gt;0</formula>
    </cfRule>
  </conditionalFormatting>
  <conditionalFormatting sqref="F14">
    <cfRule type="expression" dxfId="4" priority="1003">
      <formula>$AF6&gt;0</formula>
    </cfRule>
  </conditionalFormatting>
  <conditionalFormatting sqref="F14">
    <cfRule type="expression" dxfId="5" priority="1004">
      <formula>$AE6&gt;0</formula>
    </cfRule>
  </conditionalFormatting>
  <conditionalFormatting sqref="F15">
    <cfRule type="expression" dxfId="4" priority="1005">
      <formula>$AF6&gt;0</formula>
    </cfRule>
  </conditionalFormatting>
  <conditionalFormatting sqref="F15">
    <cfRule type="expression" dxfId="5" priority="1006">
      <formula>$AE6&gt;0</formula>
    </cfRule>
  </conditionalFormatting>
  <conditionalFormatting sqref="F16">
    <cfRule type="expression" dxfId="4" priority="1007">
      <formula>$AF6&gt;0</formula>
    </cfRule>
  </conditionalFormatting>
  <conditionalFormatting sqref="F16">
    <cfRule type="expression" dxfId="5" priority="1008">
      <formula>$AE6&gt;0</formula>
    </cfRule>
  </conditionalFormatting>
  <conditionalFormatting sqref="F17">
    <cfRule type="expression" dxfId="4" priority="1009">
      <formula>$AF6&gt;0</formula>
    </cfRule>
  </conditionalFormatting>
  <conditionalFormatting sqref="F17">
    <cfRule type="expression" dxfId="5" priority="1010">
      <formula>$AE6&gt;0</formula>
    </cfRule>
  </conditionalFormatting>
  <conditionalFormatting sqref="F18">
    <cfRule type="expression" dxfId="4" priority="1011">
      <formula>$AF6&gt;0</formula>
    </cfRule>
  </conditionalFormatting>
  <conditionalFormatting sqref="F18">
    <cfRule type="expression" dxfId="5" priority="1012">
      <formula>$AE6&gt;0</formula>
    </cfRule>
  </conditionalFormatting>
  <conditionalFormatting sqref="F19">
    <cfRule type="expression" dxfId="4" priority="1013">
      <formula>$AF6&gt;0</formula>
    </cfRule>
  </conditionalFormatting>
  <conditionalFormatting sqref="F19">
    <cfRule type="expression" dxfId="5" priority="1014">
      <formula>$AE6&gt;0</formula>
    </cfRule>
  </conditionalFormatting>
  <conditionalFormatting sqref="F20">
    <cfRule type="expression" dxfId="4" priority="1015">
      <formula>$AF6&gt;0</formula>
    </cfRule>
  </conditionalFormatting>
  <conditionalFormatting sqref="F20">
    <cfRule type="expression" dxfId="5" priority="1016">
      <formula>$AE6&gt;0</formula>
    </cfRule>
  </conditionalFormatting>
  <conditionalFormatting sqref="F21">
    <cfRule type="expression" dxfId="4" priority="1017">
      <formula>$AF6&gt;0</formula>
    </cfRule>
  </conditionalFormatting>
  <conditionalFormatting sqref="F21">
    <cfRule type="expression" dxfId="5" priority="1018">
      <formula>$AE6&gt;0</formula>
    </cfRule>
  </conditionalFormatting>
  <conditionalFormatting sqref="F22">
    <cfRule type="expression" dxfId="4" priority="1019">
      <formula>$AF6&gt;0</formula>
    </cfRule>
  </conditionalFormatting>
  <conditionalFormatting sqref="F22">
    <cfRule type="expression" dxfId="5" priority="1020">
      <formula>$AE6&gt;0</formula>
    </cfRule>
  </conditionalFormatting>
  <conditionalFormatting sqref="F23">
    <cfRule type="expression" dxfId="4" priority="1021">
      <formula>$AF6&gt;0</formula>
    </cfRule>
  </conditionalFormatting>
  <conditionalFormatting sqref="F23">
    <cfRule type="expression" dxfId="5" priority="1022">
      <formula>$AE6&gt;0</formula>
    </cfRule>
  </conditionalFormatting>
  <conditionalFormatting sqref="F24">
    <cfRule type="expression" dxfId="4" priority="1023">
      <formula>$AF6&gt;0</formula>
    </cfRule>
  </conditionalFormatting>
  <conditionalFormatting sqref="F24">
    <cfRule type="expression" dxfId="5" priority="1024">
      <formula>$AE6&gt;0</formula>
    </cfRule>
  </conditionalFormatting>
  <conditionalFormatting sqref="F25">
    <cfRule type="expression" dxfId="4" priority="1025">
      <formula>$AF6&gt;0</formula>
    </cfRule>
  </conditionalFormatting>
  <conditionalFormatting sqref="F25">
    <cfRule type="expression" dxfId="5" priority="1026">
      <formula>$AE6&gt;0</formula>
    </cfRule>
  </conditionalFormatting>
  <conditionalFormatting sqref="F26">
    <cfRule type="expression" dxfId="4" priority="1027">
      <formula>$AF6&gt;0</formula>
    </cfRule>
  </conditionalFormatting>
  <conditionalFormatting sqref="F26">
    <cfRule type="expression" dxfId="5" priority="1028">
      <formula>$AE6&gt;0</formula>
    </cfRule>
  </conditionalFormatting>
  <conditionalFormatting sqref="F27">
    <cfRule type="expression" dxfId="4" priority="1029">
      <formula>$AF6&gt;0</formula>
    </cfRule>
  </conditionalFormatting>
  <conditionalFormatting sqref="F27">
    <cfRule type="expression" dxfId="5" priority="1030">
      <formula>$AE6&gt;0</formula>
    </cfRule>
  </conditionalFormatting>
  <conditionalFormatting sqref="F28">
    <cfRule type="expression" dxfId="4" priority="1031">
      <formula>$AF6&gt;0</formula>
    </cfRule>
  </conditionalFormatting>
  <conditionalFormatting sqref="F28">
    <cfRule type="expression" dxfId="5" priority="1032">
      <formula>$AE6&gt;0</formula>
    </cfRule>
  </conditionalFormatting>
  <conditionalFormatting sqref="F29">
    <cfRule type="expression" dxfId="4" priority="1033">
      <formula>$AF6&gt;0</formula>
    </cfRule>
  </conditionalFormatting>
  <conditionalFormatting sqref="F29">
    <cfRule type="expression" dxfId="5" priority="1034">
      <formula>$AE6&gt;0</formula>
    </cfRule>
  </conditionalFormatting>
  <conditionalFormatting sqref="F30">
    <cfRule type="expression" dxfId="4" priority="1035">
      <formula>$AF6&gt;0</formula>
    </cfRule>
  </conditionalFormatting>
  <conditionalFormatting sqref="F30">
    <cfRule type="expression" dxfId="5" priority="1036">
      <formula>$AE6&gt;0</formula>
    </cfRule>
  </conditionalFormatting>
  <conditionalFormatting sqref="F31">
    <cfRule type="expression" dxfId="4" priority="1037">
      <formula>$AF6&gt;0</formula>
    </cfRule>
  </conditionalFormatting>
  <conditionalFormatting sqref="F31">
    <cfRule type="expression" dxfId="5" priority="1038">
      <formula>$AE6&gt;0</formula>
    </cfRule>
  </conditionalFormatting>
  <conditionalFormatting sqref="F32">
    <cfRule type="expression" dxfId="4" priority="1039">
      <formula>$AF6&gt;0</formula>
    </cfRule>
  </conditionalFormatting>
  <conditionalFormatting sqref="F32">
    <cfRule type="expression" dxfId="5" priority="1040">
      <formula>$AE6&gt;0</formula>
    </cfRule>
  </conditionalFormatting>
  <conditionalFormatting sqref="F33">
    <cfRule type="expression" dxfId="4" priority="1041">
      <formula>$AF6&gt;0</formula>
    </cfRule>
  </conditionalFormatting>
  <conditionalFormatting sqref="F33">
    <cfRule type="expression" dxfId="5" priority="1042">
      <formula>$AE6&gt;0</formula>
    </cfRule>
  </conditionalFormatting>
  <conditionalFormatting sqref="F34">
    <cfRule type="expression" dxfId="4" priority="1043">
      <formula>$AF6&gt;0</formula>
    </cfRule>
  </conditionalFormatting>
  <conditionalFormatting sqref="F34">
    <cfRule type="expression" dxfId="5" priority="1044">
      <formula>$AE6&gt;0</formula>
    </cfRule>
  </conditionalFormatting>
  <conditionalFormatting sqref="F35">
    <cfRule type="expression" dxfId="4" priority="1045">
      <formula>$AF6&gt;0</formula>
    </cfRule>
  </conditionalFormatting>
  <conditionalFormatting sqref="F35">
    <cfRule type="expression" dxfId="5" priority="1046">
      <formula>$AE6&gt;0</formula>
    </cfRule>
  </conditionalFormatting>
  <conditionalFormatting sqref="F36">
    <cfRule type="expression" dxfId="4" priority="1047">
      <formula>$AF6&gt;0</formula>
    </cfRule>
  </conditionalFormatting>
  <conditionalFormatting sqref="F36">
    <cfRule type="expression" dxfId="5" priority="1048">
      <formula>$AE6&gt;0</formula>
    </cfRule>
  </conditionalFormatting>
  <conditionalFormatting sqref="F37">
    <cfRule type="expression" dxfId="4" priority="1049">
      <formula>$AF6&gt;0</formula>
    </cfRule>
  </conditionalFormatting>
  <conditionalFormatting sqref="F37">
    <cfRule type="expression" dxfId="5" priority="1050">
      <formula>$AE6&gt;0</formula>
    </cfRule>
  </conditionalFormatting>
  <conditionalFormatting sqref="F38">
    <cfRule type="expression" dxfId="4" priority="1051">
      <formula>$AF6&gt;0</formula>
    </cfRule>
  </conditionalFormatting>
  <conditionalFormatting sqref="F38">
    <cfRule type="expression" dxfId="5" priority="1052">
      <formula>$AE6&gt;0</formula>
    </cfRule>
  </conditionalFormatting>
  <conditionalFormatting sqref="F39">
    <cfRule type="expression" dxfId="4" priority="1053">
      <formula>$AF6&gt;0</formula>
    </cfRule>
  </conditionalFormatting>
  <conditionalFormatting sqref="F39">
    <cfRule type="expression" dxfId="5" priority="1054">
      <formula>$AE6&gt;0</formula>
    </cfRule>
  </conditionalFormatting>
  <conditionalFormatting sqref="F40">
    <cfRule type="expression" dxfId="4" priority="1055">
      <formula>$AF6&gt;0</formula>
    </cfRule>
  </conditionalFormatting>
  <conditionalFormatting sqref="F40">
    <cfRule type="expression" dxfId="5" priority="1056">
      <formula>$AE6&gt;0</formula>
    </cfRule>
  </conditionalFormatting>
  <conditionalFormatting sqref="F41">
    <cfRule type="expression" dxfId="4" priority="1057">
      <formula>$AF6&gt;0</formula>
    </cfRule>
  </conditionalFormatting>
  <conditionalFormatting sqref="F41">
    <cfRule type="expression" dxfId="5" priority="1058">
      <formula>$AE6&gt;0</formula>
    </cfRule>
  </conditionalFormatting>
  <conditionalFormatting sqref="F42">
    <cfRule type="expression" dxfId="4" priority="1059">
      <formula>$AF6&gt;0</formula>
    </cfRule>
  </conditionalFormatting>
  <conditionalFormatting sqref="F42">
    <cfRule type="expression" dxfId="5" priority="1060">
      <formula>$AE6&gt;0</formula>
    </cfRule>
  </conditionalFormatting>
  <conditionalFormatting sqref="F43">
    <cfRule type="expression" dxfId="4" priority="1061">
      <formula>$AF6&gt;0</formula>
    </cfRule>
  </conditionalFormatting>
  <conditionalFormatting sqref="F43">
    <cfRule type="expression" dxfId="5" priority="1062">
      <formula>$AE6&gt;0</formula>
    </cfRule>
  </conditionalFormatting>
  <conditionalFormatting sqref="F44">
    <cfRule type="expression" dxfId="4" priority="1063">
      <formula>$AF6&gt;0</formula>
    </cfRule>
  </conditionalFormatting>
  <conditionalFormatting sqref="F44">
    <cfRule type="expression" dxfId="5" priority="1064">
      <formula>$AE6&gt;0</formula>
    </cfRule>
  </conditionalFormatting>
  <conditionalFormatting sqref="F45">
    <cfRule type="expression" dxfId="4" priority="1065">
      <formula>$AF6&gt;0</formula>
    </cfRule>
  </conditionalFormatting>
  <conditionalFormatting sqref="F45">
    <cfRule type="expression" dxfId="5" priority="1066">
      <formula>$AE6&gt;0</formula>
    </cfRule>
  </conditionalFormatting>
  <conditionalFormatting sqref="F46">
    <cfRule type="expression" dxfId="4" priority="1067">
      <formula>$AF6&gt;0</formula>
    </cfRule>
  </conditionalFormatting>
  <conditionalFormatting sqref="F46">
    <cfRule type="expression" dxfId="5" priority="1068">
      <formula>$AE6&gt;0</formula>
    </cfRule>
  </conditionalFormatting>
  <conditionalFormatting sqref="F47">
    <cfRule type="expression" dxfId="4" priority="1069">
      <formula>$AF6&gt;0</formula>
    </cfRule>
  </conditionalFormatting>
  <conditionalFormatting sqref="F47">
    <cfRule type="expression" dxfId="5" priority="1070">
      <formula>$AE6&gt;0</formula>
    </cfRule>
  </conditionalFormatting>
  <conditionalFormatting sqref="F48">
    <cfRule type="expression" dxfId="4" priority="1071">
      <formula>$AF6&gt;0</formula>
    </cfRule>
  </conditionalFormatting>
  <conditionalFormatting sqref="F48">
    <cfRule type="expression" dxfId="5" priority="1072">
      <formula>$AE6&gt;0</formula>
    </cfRule>
  </conditionalFormatting>
  <conditionalFormatting sqref="F49">
    <cfRule type="expression" dxfId="4" priority="1073">
      <formula>$AF6&gt;0</formula>
    </cfRule>
  </conditionalFormatting>
  <conditionalFormatting sqref="F49">
    <cfRule type="expression" dxfId="5" priority="1074">
      <formula>$AE6&gt;0</formula>
    </cfRule>
  </conditionalFormatting>
  <conditionalFormatting sqref="F50">
    <cfRule type="expression" dxfId="4" priority="1075">
      <formula>$AF6&gt;0</formula>
    </cfRule>
  </conditionalFormatting>
  <conditionalFormatting sqref="F50">
    <cfRule type="expression" dxfId="5" priority="1076">
      <formula>$AE6&gt;0</formula>
    </cfRule>
  </conditionalFormatting>
  <conditionalFormatting sqref="F51">
    <cfRule type="expression" dxfId="4" priority="1077">
      <formula>$AF6&gt;0</formula>
    </cfRule>
  </conditionalFormatting>
  <conditionalFormatting sqref="F51">
    <cfRule type="expression" dxfId="5" priority="1078">
      <formula>$AE6&gt;0</formula>
    </cfRule>
  </conditionalFormatting>
  <conditionalFormatting sqref="F52">
    <cfRule type="expression" dxfId="4" priority="1079">
      <formula>$AF6&gt;0</formula>
    </cfRule>
  </conditionalFormatting>
  <conditionalFormatting sqref="F52">
    <cfRule type="expression" dxfId="5" priority="1080">
      <formula>$AE6&gt;0</formula>
    </cfRule>
  </conditionalFormatting>
  <conditionalFormatting sqref="F53">
    <cfRule type="expression" dxfId="4" priority="1081">
      <formula>$AF6&gt;0</formula>
    </cfRule>
  </conditionalFormatting>
  <conditionalFormatting sqref="F53">
    <cfRule type="expression" dxfId="5" priority="1082">
      <formula>$AE6&gt;0</formula>
    </cfRule>
  </conditionalFormatting>
  <conditionalFormatting sqref="F54">
    <cfRule type="expression" dxfId="4" priority="1083">
      <formula>$AF6&gt;0</formula>
    </cfRule>
  </conditionalFormatting>
  <conditionalFormatting sqref="F54">
    <cfRule type="expression" dxfId="5" priority="1084">
      <formula>$AE6&gt;0</formula>
    </cfRule>
  </conditionalFormatting>
  <conditionalFormatting sqref="F55">
    <cfRule type="expression" dxfId="4" priority="1085">
      <formula>$AF6&gt;0</formula>
    </cfRule>
  </conditionalFormatting>
  <conditionalFormatting sqref="F55">
    <cfRule type="expression" dxfId="5" priority="1086">
      <formula>$AE6&gt;0</formula>
    </cfRule>
  </conditionalFormatting>
  <conditionalFormatting sqref="F56">
    <cfRule type="expression" dxfId="4" priority="1087">
      <formula>$AF6&gt;0</formula>
    </cfRule>
  </conditionalFormatting>
  <conditionalFormatting sqref="F56">
    <cfRule type="expression" dxfId="5" priority="1088">
      <formula>$AE6&gt;0</formula>
    </cfRule>
  </conditionalFormatting>
  <conditionalFormatting sqref="F57">
    <cfRule type="expression" dxfId="4" priority="1089">
      <formula>$AF6&gt;0</formula>
    </cfRule>
  </conditionalFormatting>
  <conditionalFormatting sqref="F57">
    <cfRule type="expression" dxfId="5" priority="1090">
      <formula>$AE6&gt;0</formula>
    </cfRule>
  </conditionalFormatting>
  <conditionalFormatting sqref="F58">
    <cfRule type="expression" dxfId="4" priority="1091">
      <formula>$AF6&gt;0</formula>
    </cfRule>
  </conditionalFormatting>
  <conditionalFormatting sqref="F58">
    <cfRule type="expression" dxfId="5" priority="1092">
      <formula>$AE6&gt;0</formula>
    </cfRule>
  </conditionalFormatting>
  <conditionalFormatting sqref="F59">
    <cfRule type="expression" dxfId="4" priority="1093">
      <formula>$AF6&gt;0</formula>
    </cfRule>
  </conditionalFormatting>
  <conditionalFormatting sqref="F59">
    <cfRule type="expression" dxfId="5" priority="1094">
      <formula>$AE6&gt;0</formula>
    </cfRule>
  </conditionalFormatting>
  <conditionalFormatting sqref="F60">
    <cfRule type="expression" dxfId="4" priority="1095">
      <formula>$AF6&gt;0</formula>
    </cfRule>
  </conditionalFormatting>
  <conditionalFormatting sqref="F60">
    <cfRule type="expression" dxfId="5" priority="1096">
      <formula>$AE6&gt;0</formula>
    </cfRule>
  </conditionalFormatting>
  <conditionalFormatting sqref="F61">
    <cfRule type="expression" dxfId="4" priority="1097">
      <formula>$AF6&gt;0</formula>
    </cfRule>
  </conditionalFormatting>
  <conditionalFormatting sqref="F61">
    <cfRule type="expression" dxfId="5" priority="1098">
      <formula>$AE6&gt;0</formula>
    </cfRule>
  </conditionalFormatting>
  <conditionalFormatting sqref="F62">
    <cfRule type="expression" dxfId="4" priority="1099">
      <formula>$AF6&gt;0</formula>
    </cfRule>
  </conditionalFormatting>
  <conditionalFormatting sqref="F62">
    <cfRule type="expression" dxfId="5" priority="1100">
      <formula>$AE6&gt;0</formula>
    </cfRule>
  </conditionalFormatting>
  <conditionalFormatting sqref="F63">
    <cfRule type="expression" dxfId="4" priority="1101">
      <formula>$AF6&gt;0</formula>
    </cfRule>
  </conditionalFormatting>
  <conditionalFormatting sqref="F63">
    <cfRule type="expression" dxfId="5" priority="1102">
      <formula>$AE6&gt;0</formula>
    </cfRule>
  </conditionalFormatting>
  <conditionalFormatting sqref="F64">
    <cfRule type="expression" dxfId="4" priority="1103">
      <formula>$AF6&gt;0</formula>
    </cfRule>
  </conditionalFormatting>
  <conditionalFormatting sqref="F64">
    <cfRule type="expression" dxfId="5" priority="1104">
      <formula>$AE6&gt;0</formula>
    </cfRule>
  </conditionalFormatting>
  <conditionalFormatting sqref="F65">
    <cfRule type="expression" dxfId="4" priority="1105">
      <formula>$AF6&gt;0</formula>
    </cfRule>
  </conditionalFormatting>
  <conditionalFormatting sqref="F65">
    <cfRule type="expression" dxfId="5" priority="1106">
      <formula>$AE6&gt;0</formula>
    </cfRule>
  </conditionalFormatting>
  <conditionalFormatting sqref="F66">
    <cfRule type="expression" dxfId="4" priority="1107">
      <formula>$AF6&gt;0</formula>
    </cfRule>
  </conditionalFormatting>
  <conditionalFormatting sqref="F66">
    <cfRule type="expression" dxfId="5" priority="1108">
      <formula>$AE6&gt;0</formula>
    </cfRule>
  </conditionalFormatting>
  <conditionalFormatting sqref="F67">
    <cfRule type="expression" dxfId="4" priority="1109">
      <formula>$AF6&gt;0</formula>
    </cfRule>
  </conditionalFormatting>
  <conditionalFormatting sqref="F67">
    <cfRule type="expression" dxfId="5" priority="1110">
      <formula>$AE6&gt;0</formula>
    </cfRule>
  </conditionalFormatting>
  <conditionalFormatting sqref="F68">
    <cfRule type="expression" dxfId="4" priority="1111">
      <formula>$AF6&gt;0</formula>
    </cfRule>
  </conditionalFormatting>
  <conditionalFormatting sqref="F68">
    <cfRule type="expression" dxfId="5" priority="1112">
      <formula>$AE6&gt;0</formula>
    </cfRule>
  </conditionalFormatting>
  <conditionalFormatting sqref="F69">
    <cfRule type="expression" dxfId="4" priority="1113">
      <formula>$AF6&gt;0</formula>
    </cfRule>
  </conditionalFormatting>
  <conditionalFormatting sqref="F69">
    <cfRule type="expression" dxfId="5" priority="1114">
      <formula>$AE6&gt;0</formula>
    </cfRule>
  </conditionalFormatting>
  <conditionalFormatting sqref="F70">
    <cfRule type="expression" dxfId="4" priority="1115">
      <formula>$AF6&gt;0</formula>
    </cfRule>
  </conditionalFormatting>
  <conditionalFormatting sqref="F70">
    <cfRule type="expression" dxfId="5" priority="1116">
      <formula>$AE6&gt;0</formula>
    </cfRule>
  </conditionalFormatting>
  <conditionalFormatting sqref="F71">
    <cfRule type="expression" dxfId="4" priority="1117">
      <formula>$AF6&gt;0</formula>
    </cfRule>
  </conditionalFormatting>
  <conditionalFormatting sqref="F71">
    <cfRule type="expression" dxfId="5" priority="1118">
      <formula>$AE6&gt;0</formula>
    </cfRule>
  </conditionalFormatting>
  <conditionalFormatting sqref="F72">
    <cfRule type="expression" dxfId="4" priority="1119">
      <formula>$AF6&gt;0</formula>
    </cfRule>
  </conditionalFormatting>
  <conditionalFormatting sqref="F72">
    <cfRule type="expression" dxfId="5" priority="1120">
      <formula>$AE6&gt;0</formula>
    </cfRule>
  </conditionalFormatting>
  <conditionalFormatting sqref="F73">
    <cfRule type="expression" dxfId="4" priority="1121">
      <formula>$AF6&gt;0</formula>
    </cfRule>
  </conditionalFormatting>
  <conditionalFormatting sqref="F73">
    <cfRule type="expression" dxfId="5" priority="1122">
      <formula>$AE6&gt;0</formula>
    </cfRule>
  </conditionalFormatting>
  <conditionalFormatting sqref="F78">
    <cfRule type="expression" dxfId="8" priority="1123">
      <formula>$AF74&gt;0</formula>
    </cfRule>
  </conditionalFormatting>
  <conditionalFormatting sqref="F78">
    <cfRule type="expression" dxfId="9" priority="1124">
      <formula>$AE74&gt;0</formula>
    </cfRule>
  </conditionalFormatting>
  <conditionalFormatting sqref="F79">
    <cfRule type="expression" dxfId="8" priority="1125">
      <formula>$AF74&gt;0</formula>
    </cfRule>
  </conditionalFormatting>
  <conditionalFormatting sqref="F79">
    <cfRule type="expression" dxfId="9" priority="1126">
      <formula>$AE74&gt;0</formula>
    </cfRule>
  </conditionalFormatting>
  <conditionalFormatting sqref="F80">
    <cfRule type="expression" dxfId="8" priority="1127">
      <formula>$AF74&gt;0</formula>
    </cfRule>
  </conditionalFormatting>
  <conditionalFormatting sqref="F80">
    <cfRule type="expression" dxfId="9" priority="1128">
      <formula>$AE74&gt;0</formula>
    </cfRule>
  </conditionalFormatting>
  <conditionalFormatting sqref="F81">
    <cfRule type="expression" dxfId="8" priority="1129">
      <formula>$AF74&gt;0</formula>
    </cfRule>
  </conditionalFormatting>
  <conditionalFormatting sqref="F81">
    <cfRule type="expression" dxfId="9" priority="1130">
      <formula>$AE74&gt;0</formula>
    </cfRule>
  </conditionalFormatting>
  <conditionalFormatting sqref="F82">
    <cfRule type="expression" dxfId="8" priority="1131">
      <formula>$AF74&gt;0</formula>
    </cfRule>
  </conditionalFormatting>
  <conditionalFormatting sqref="F82">
    <cfRule type="expression" dxfId="9" priority="1132">
      <formula>$AE74&gt;0</formula>
    </cfRule>
  </conditionalFormatting>
  <conditionalFormatting sqref="F83">
    <cfRule type="expression" dxfId="8" priority="1133">
      <formula>$AF74&gt;0</formula>
    </cfRule>
  </conditionalFormatting>
  <conditionalFormatting sqref="F83">
    <cfRule type="expression" dxfId="9" priority="1134">
      <formula>$AE74&gt;0</formula>
    </cfRule>
  </conditionalFormatting>
  <conditionalFormatting sqref="F84">
    <cfRule type="expression" dxfId="8" priority="1135">
      <formula>$AF74&gt;0</formula>
    </cfRule>
  </conditionalFormatting>
  <conditionalFormatting sqref="F84">
    <cfRule type="expression" dxfId="9" priority="1136">
      <formula>$AE74&gt;0</formula>
    </cfRule>
  </conditionalFormatting>
  <conditionalFormatting sqref="F85">
    <cfRule type="expression" dxfId="8" priority="1137">
      <formula>$AF74&gt;0</formula>
    </cfRule>
  </conditionalFormatting>
  <conditionalFormatting sqref="F85">
    <cfRule type="expression" dxfId="9" priority="1138">
      <formula>$AE74&gt;0</formula>
    </cfRule>
  </conditionalFormatting>
  <conditionalFormatting sqref="F86">
    <cfRule type="expression" dxfId="8" priority="1139">
      <formula>$AF74&gt;0</formula>
    </cfRule>
  </conditionalFormatting>
  <conditionalFormatting sqref="F86">
    <cfRule type="expression" dxfId="9" priority="1140">
      <formula>$AE74&gt;0</formula>
    </cfRule>
  </conditionalFormatting>
  <conditionalFormatting sqref="F87">
    <cfRule type="expression" dxfId="8" priority="1141">
      <formula>$AF74&gt;0</formula>
    </cfRule>
  </conditionalFormatting>
  <conditionalFormatting sqref="F87">
    <cfRule type="expression" dxfId="9" priority="1142">
      <formula>$AE74&gt;0</formula>
    </cfRule>
  </conditionalFormatting>
  <conditionalFormatting sqref="F88">
    <cfRule type="expression" dxfId="8" priority="1143">
      <formula>$AF74&gt;0</formula>
    </cfRule>
  </conditionalFormatting>
  <conditionalFormatting sqref="F88">
    <cfRule type="expression" dxfId="9" priority="1144">
      <formula>$AE74&gt;0</formula>
    </cfRule>
  </conditionalFormatting>
  <conditionalFormatting sqref="F89">
    <cfRule type="expression" dxfId="8" priority="1145">
      <formula>$AF74&gt;0</formula>
    </cfRule>
  </conditionalFormatting>
  <conditionalFormatting sqref="F89">
    <cfRule type="expression" dxfId="9" priority="1146">
      <formula>$AE74&gt;0</formula>
    </cfRule>
  </conditionalFormatting>
  <conditionalFormatting sqref="F90">
    <cfRule type="expression" dxfId="8" priority="1147">
      <formula>$AF74&gt;0</formula>
    </cfRule>
  </conditionalFormatting>
  <conditionalFormatting sqref="F90">
    <cfRule type="expression" dxfId="9" priority="1148">
      <formula>$AE74&gt;0</formula>
    </cfRule>
  </conditionalFormatting>
  <conditionalFormatting sqref="F91">
    <cfRule type="expression" dxfId="8" priority="1149">
      <formula>$AF74&gt;0</formula>
    </cfRule>
  </conditionalFormatting>
  <conditionalFormatting sqref="F91">
    <cfRule type="expression" dxfId="9" priority="1150">
      <formula>$AE74&gt;0</formula>
    </cfRule>
  </conditionalFormatting>
  <conditionalFormatting sqref="F92">
    <cfRule type="expression" dxfId="4" priority="1151">
      <formula>$AF6&gt;0</formula>
    </cfRule>
  </conditionalFormatting>
  <conditionalFormatting sqref="F92">
    <cfRule type="expression" dxfId="5" priority="1152">
      <formula>$AE6&gt;0</formula>
    </cfRule>
  </conditionalFormatting>
  <conditionalFormatting sqref="F93">
    <cfRule type="expression" dxfId="4" priority="1153">
      <formula>$AF6&gt;0</formula>
    </cfRule>
  </conditionalFormatting>
  <conditionalFormatting sqref="F93">
    <cfRule type="expression" dxfId="5" priority="1154">
      <formula>$AE6&gt;0</formula>
    </cfRule>
  </conditionalFormatting>
  <conditionalFormatting sqref="F94">
    <cfRule type="expression" dxfId="4" priority="1155">
      <formula>$AF6&gt;0</formula>
    </cfRule>
  </conditionalFormatting>
  <conditionalFormatting sqref="F94">
    <cfRule type="expression" dxfId="5" priority="1156">
      <formula>$AE6&gt;0</formula>
    </cfRule>
  </conditionalFormatting>
  <conditionalFormatting sqref="F95">
    <cfRule type="expression" dxfId="4" priority="1157">
      <formula>$AF6&gt;0</formula>
    </cfRule>
  </conditionalFormatting>
  <conditionalFormatting sqref="F95">
    <cfRule type="expression" dxfId="5" priority="1158">
      <formula>$AE6&gt;0</formula>
    </cfRule>
  </conditionalFormatting>
  <conditionalFormatting sqref="F96">
    <cfRule type="expression" dxfId="4" priority="1159">
      <formula>$AF6&gt;0</formula>
    </cfRule>
  </conditionalFormatting>
  <conditionalFormatting sqref="F96">
    <cfRule type="expression" dxfId="5" priority="1160">
      <formula>$AE6&gt;0</formula>
    </cfRule>
  </conditionalFormatting>
  <conditionalFormatting sqref="F97">
    <cfRule type="expression" dxfId="4" priority="1161">
      <formula>$AF6&gt;0</formula>
    </cfRule>
  </conditionalFormatting>
  <conditionalFormatting sqref="F97">
    <cfRule type="expression" dxfId="5" priority="1162">
      <formula>$AE6&gt;0</formula>
    </cfRule>
  </conditionalFormatting>
  <conditionalFormatting sqref="F98">
    <cfRule type="expression" dxfId="4" priority="1163">
      <formula>$AF6&gt;0</formula>
    </cfRule>
  </conditionalFormatting>
  <conditionalFormatting sqref="F98">
    <cfRule type="expression" dxfId="5" priority="1164">
      <formula>$AE6&gt;0</formula>
    </cfRule>
  </conditionalFormatting>
  <conditionalFormatting sqref="F99">
    <cfRule type="expression" dxfId="4" priority="1165">
      <formula>$AF6&gt;0</formula>
    </cfRule>
  </conditionalFormatting>
  <conditionalFormatting sqref="F99">
    <cfRule type="expression" dxfId="5" priority="1166">
      <formula>$AE6&gt;0</formula>
    </cfRule>
  </conditionalFormatting>
  <conditionalFormatting sqref="F100">
    <cfRule type="expression" dxfId="4" priority="1167">
      <formula>$AF6&gt;0</formula>
    </cfRule>
  </conditionalFormatting>
  <conditionalFormatting sqref="F100">
    <cfRule type="expression" dxfId="5" priority="1168">
      <formula>$AE6&gt;0</formula>
    </cfRule>
  </conditionalFormatting>
  <conditionalFormatting sqref="F101">
    <cfRule type="expression" dxfId="4" priority="1169">
      <formula>$AF6&gt;0</formula>
    </cfRule>
  </conditionalFormatting>
  <conditionalFormatting sqref="F101">
    <cfRule type="expression" dxfId="5" priority="1170">
      <formula>$AE6&gt;0</formula>
    </cfRule>
  </conditionalFormatting>
  <conditionalFormatting sqref="F122">
    <cfRule type="expression" dxfId="6" priority="1171">
      <formula>$AF102&gt;0</formula>
    </cfRule>
  </conditionalFormatting>
  <conditionalFormatting sqref="F122">
    <cfRule type="expression" dxfId="7" priority="1172">
      <formula>$AE102&gt;0</formula>
    </cfRule>
  </conditionalFormatting>
  <conditionalFormatting sqref="F123">
    <cfRule type="expression" dxfId="6" priority="1173">
      <formula>$AF102&gt;0</formula>
    </cfRule>
  </conditionalFormatting>
  <conditionalFormatting sqref="F123">
    <cfRule type="expression" dxfId="7" priority="1174">
      <formula>$AE102&gt;0</formula>
    </cfRule>
  </conditionalFormatting>
  <conditionalFormatting sqref="F124">
    <cfRule type="expression" dxfId="6" priority="1175">
      <formula>$AF102&gt;0</formula>
    </cfRule>
  </conditionalFormatting>
  <conditionalFormatting sqref="F124">
    <cfRule type="expression" dxfId="7" priority="1176">
      <formula>$AE102&gt;0</formula>
    </cfRule>
  </conditionalFormatting>
  <conditionalFormatting sqref="F125">
    <cfRule type="expression" dxfId="6" priority="1177">
      <formula>$AF102&gt;0</formula>
    </cfRule>
  </conditionalFormatting>
  <conditionalFormatting sqref="F125">
    <cfRule type="expression" dxfId="7" priority="1178">
      <formula>$AE102&gt;0</formula>
    </cfRule>
  </conditionalFormatting>
  <conditionalFormatting sqref="F126">
    <cfRule type="expression" dxfId="6" priority="1179">
      <formula>$AF102&gt;0</formula>
    </cfRule>
  </conditionalFormatting>
  <conditionalFormatting sqref="F126">
    <cfRule type="expression" dxfId="7" priority="1180">
      <formula>$AE102&gt;0</formula>
    </cfRule>
  </conditionalFormatting>
  <conditionalFormatting sqref="F127">
    <cfRule type="expression" dxfId="6" priority="1181">
      <formula>$AF102&gt;0</formula>
    </cfRule>
  </conditionalFormatting>
  <conditionalFormatting sqref="F127">
    <cfRule type="expression" dxfId="7" priority="1182">
      <formula>$AE102&gt;0</formula>
    </cfRule>
  </conditionalFormatting>
  <conditionalFormatting sqref="F128">
    <cfRule type="expression" dxfId="6" priority="1183">
      <formula>$AF102&gt;0</formula>
    </cfRule>
  </conditionalFormatting>
  <conditionalFormatting sqref="F128">
    <cfRule type="expression" dxfId="7" priority="1184">
      <formula>$AE102&gt;0</formula>
    </cfRule>
  </conditionalFormatting>
  <conditionalFormatting sqref="F129">
    <cfRule type="expression" dxfId="6" priority="1185">
      <formula>$AF102&gt;0</formula>
    </cfRule>
  </conditionalFormatting>
  <conditionalFormatting sqref="F129">
    <cfRule type="expression" dxfId="7" priority="1186">
      <formula>$AE102&gt;0</formula>
    </cfRule>
  </conditionalFormatting>
  <conditionalFormatting sqref="F130">
    <cfRule type="expression" dxfId="6" priority="1187">
      <formula>$AF102&gt;0</formula>
    </cfRule>
  </conditionalFormatting>
  <conditionalFormatting sqref="F130">
    <cfRule type="expression" dxfId="7" priority="1188">
      <formula>$AE102&gt;0</formula>
    </cfRule>
  </conditionalFormatting>
  <conditionalFormatting sqref="F131">
    <cfRule type="expression" dxfId="6" priority="1189">
      <formula>$AF102&gt;0</formula>
    </cfRule>
  </conditionalFormatting>
  <conditionalFormatting sqref="F131">
    <cfRule type="expression" dxfId="7" priority="1190">
      <formula>$AE102&gt;0</formula>
    </cfRule>
  </conditionalFormatting>
  <conditionalFormatting sqref="F132">
    <cfRule type="expression" dxfId="6" priority="1191">
      <formula>$AF102&gt;0</formula>
    </cfRule>
  </conditionalFormatting>
  <conditionalFormatting sqref="F132">
    <cfRule type="expression" dxfId="7" priority="1192">
      <formula>$AE102&gt;0</formula>
    </cfRule>
  </conditionalFormatting>
  <conditionalFormatting sqref="F133">
    <cfRule type="expression" dxfId="6" priority="1193">
      <formula>$AF102&gt;0</formula>
    </cfRule>
  </conditionalFormatting>
  <conditionalFormatting sqref="F133">
    <cfRule type="expression" dxfId="7" priority="1194">
      <formula>$AE102&gt;0</formula>
    </cfRule>
  </conditionalFormatting>
  <conditionalFormatting sqref="F134">
    <cfRule type="expression" dxfId="6" priority="1195">
      <formula>$AF102&gt;0</formula>
    </cfRule>
  </conditionalFormatting>
  <conditionalFormatting sqref="F134">
    <cfRule type="expression" dxfId="7" priority="1196">
      <formula>$AE102&gt;0</formula>
    </cfRule>
  </conditionalFormatting>
  <conditionalFormatting sqref="F135">
    <cfRule type="expression" dxfId="6" priority="1197">
      <formula>$AF102&gt;0</formula>
    </cfRule>
  </conditionalFormatting>
  <conditionalFormatting sqref="F135">
    <cfRule type="expression" dxfId="7" priority="1198">
      <formula>$AE102&gt;0</formula>
    </cfRule>
  </conditionalFormatting>
  <conditionalFormatting sqref="F137">
    <cfRule type="expression" dxfId="4" priority="1199">
      <formula>$AF6&gt;0</formula>
    </cfRule>
  </conditionalFormatting>
  <conditionalFormatting sqref="F137">
    <cfRule type="expression" dxfId="5" priority="1200">
      <formula>$AE6&gt;0</formula>
    </cfRule>
  </conditionalFormatting>
  <conditionalFormatting sqref="F138">
    <cfRule type="expression" dxfId="4" priority="1201">
      <formula>$AF6&gt;0</formula>
    </cfRule>
  </conditionalFormatting>
  <conditionalFormatting sqref="F138">
    <cfRule type="expression" dxfId="5" priority="1202">
      <formula>$AE6&gt;0</formula>
    </cfRule>
  </conditionalFormatting>
  <conditionalFormatting sqref="F139">
    <cfRule type="expression" dxfId="4" priority="1203">
      <formula>$AF6&gt;0</formula>
    </cfRule>
  </conditionalFormatting>
  <conditionalFormatting sqref="F139">
    <cfRule type="expression" dxfId="5" priority="1204">
      <formula>$AE6&gt;0</formula>
    </cfRule>
  </conditionalFormatting>
  <conditionalFormatting sqref="F140">
    <cfRule type="expression" dxfId="4" priority="1205">
      <formula>$AF6&gt;0</formula>
    </cfRule>
  </conditionalFormatting>
  <conditionalFormatting sqref="F140">
    <cfRule type="expression" dxfId="5" priority="1206">
      <formula>$AE6&gt;0</formula>
    </cfRule>
  </conditionalFormatting>
  <conditionalFormatting sqref="F141">
    <cfRule type="expression" dxfId="4" priority="1207">
      <formula>$AF6&gt;0</formula>
    </cfRule>
  </conditionalFormatting>
  <conditionalFormatting sqref="F141">
    <cfRule type="expression" dxfId="5" priority="1208">
      <formula>$AE6&gt;0</formula>
    </cfRule>
  </conditionalFormatting>
  <conditionalFormatting sqref="F142">
    <cfRule type="expression" dxfId="4" priority="1209">
      <formula>$AF6&gt;0</formula>
    </cfRule>
  </conditionalFormatting>
  <conditionalFormatting sqref="F142">
    <cfRule type="expression" dxfId="5" priority="1210">
      <formula>$AE6&gt;0</formula>
    </cfRule>
  </conditionalFormatting>
  <conditionalFormatting sqref="F143">
    <cfRule type="expression" dxfId="4" priority="1211">
      <formula>$AF6&gt;0</formula>
    </cfRule>
  </conditionalFormatting>
  <conditionalFormatting sqref="F143">
    <cfRule type="expression" dxfId="5" priority="1212">
      <formula>$AE6&gt;0</formula>
    </cfRule>
  </conditionalFormatting>
  <conditionalFormatting sqref="F144">
    <cfRule type="expression" dxfId="4" priority="1213">
      <formula>$AF6&gt;0</formula>
    </cfRule>
  </conditionalFormatting>
  <conditionalFormatting sqref="F144">
    <cfRule type="expression" dxfId="5" priority="1214">
      <formula>$AE6&gt;0</formula>
    </cfRule>
  </conditionalFormatting>
  <conditionalFormatting sqref="F145">
    <cfRule type="expression" dxfId="4" priority="1215">
      <formula>$AF6&gt;0</formula>
    </cfRule>
  </conditionalFormatting>
  <conditionalFormatting sqref="F145">
    <cfRule type="expression" dxfId="5" priority="1216">
      <formula>$AE6&gt;0</formula>
    </cfRule>
  </conditionalFormatting>
  <conditionalFormatting sqref="F146">
    <cfRule type="expression" dxfId="4" priority="1217">
      <formula>$AF6&gt;0</formula>
    </cfRule>
  </conditionalFormatting>
  <conditionalFormatting sqref="F146">
    <cfRule type="expression" dxfId="5" priority="1218">
      <formula>$AE6&gt;0</formula>
    </cfRule>
  </conditionalFormatting>
  <conditionalFormatting sqref="F147">
    <cfRule type="expression" dxfId="4" priority="1219">
      <formula>$AF6&gt;0</formula>
    </cfRule>
  </conditionalFormatting>
  <conditionalFormatting sqref="F147">
    <cfRule type="expression" dxfId="5" priority="1220">
      <formula>$AE6&gt;0</formula>
    </cfRule>
  </conditionalFormatting>
  <conditionalFormatting sqref="F148">
    <cfRule type="expression" dxfId="4" priority="1221">
      <formula>$AF6&gt;0</formula>
    </cfRule>
  </conditionalFormatting>
  <conditionalFormatting sqref="F148">
    <cfRule type="expression" dxfId="5" priority="1222">
      <formula>$AE6&gt;0</formula>
    </cfRule>
  </conditionalFormatting>
  <conditionalFormatting sqref="F149">
    <cfRule type="expression" dxfId="4" priority="1223">
      <formula>$AF6&gt;0</formula>
    </cfRule>
  </conditionalFormatting>
  <conditionalFormatting sqref="F149">
    <cfRule type="expression" dxfId="5" priority="1224">
      <formula>$AE6&gt;0</formula>
    </cfRule>
  </conditionalFormatting>
  <conditionalFormatting sqref="F150">
    <cfRule type="expression" dxfId="4" priority="1225">
      <formula>$AF6&gt;0</formula>
    </cfRule>
  </conditionalFormatting>
  <conditionalFormatting sqref="F150">
    <cfRule type="expression" dxfId="5" priority="1226">
      <formula>$AE6&gt;0</formula>
    </cfRule>
  </conditionalFormatting>
  <conditionalFormatting sqref="F151">
    <cfRule type="expression" dxfId="4" priority="1227">
      <formula>$AF6&gt;0</formula>
    </cfRule>
  </conditionalFormatting>
  <conditionalFormatting sqref="F151">
    <cfRule type="expression" dxfId="5" priority="1228">
      <formula>$AE6&gt;0</formula>
    </cfRule>
  </conditionalFormatting>
  <conditionalFormatting sqref="F152">
    <cfRule type="expression" dxfId="4" priority="1229">
      <formula>$AF6&gt;0</formula>
    </cfRule>
  </conditionalFormatting>
  <conditionalFormatting sqref="F152">
    <cfRule type="expression" dxfId="5" priority="1230">
      <formula>$AE6&gt;0</formula>
    </cfRule>
  </conditionalFormatting>
  <conditionalFormatting sqref="F153">
    <cfRule type="expression" dxfId="4" priority="1231">
      <formula>$AF6&gt;0</formula>
    </cfRule>
  </conditionalFormatting>
  <conditionalFormatting sqref="F153">
    <cfRule type="expression" dxfId="5" priority="1232">
      <formula>$AE6&gt;0</formula>
    </cfRule>
  </conditionalFormatting>
  <conditionalFormatting sqref="F154">
    <cfRule type="expression" dxfId="4" priority="1233">
      <formula>$AF6&gt;0</formula>
    </cfRule>
  </conditionalFormatting>
  <conditionalFormatting sqref="F154">
    <cfRule type="expression" dxfId="5" priority="1234">
      <formula>$AE6&gt;0</formula>
    </cfRule>
  </conditionalFormatting>
  <conditionalFormatting sqref="F155">
    <cfRule type="expression" dxfId="4" priority="1235">
      <formula>$AF6&gt;0</formula>
    </cfRule>
  </conditionalFormatting>
  <conditionalFormatting sqref="F155">
    <cfRule type="expression" dxfId="5" priority="1236">
      <formula>$AE6&gt;0</formula>
    </cfRule>
  </conditionalFormatting>
  <conditionalFormatting sqref="F156">
    <cfRule type="expression" dxfId="4" priority="1237">
      <formula>$AF6&gt;0</formula>
    </cfRule>
  </conditionalFormatting>
  <conditionalFormatting sqref="F156">
    <cfRule type="expression" dxfId="5" priority="1238">
      <formula>$AE6&gt;0</formula>
    </cfRule>
  </conditionalFormatting>
  <conditionalFormatting sqref="F157">
    <cfRule type="expression" dxfId="4" priority="1239">
      <formula>$AF6&gt;0</formula>
    </cfRule>
  </conditionalFormatting>
  <conditionalFormatting sqref="F157">
    <cfRule type="expression" dxfId="5" priority="1240">
      <formula>$AE6&gt;0</formula>
    </cfRule>
  </conditionalFormatting>
  <conditionalFormatting sqref="F158">
    <cfRule type="expression" dxfId="4" priority="1241">
      <formula>$AF6&gt;0</formula>
    </cfRule>
  </conditionalFormatting>
  <conditionalFormatting sqref="F158">
    <cfRule type="expression" dxfId="5" priority="1242">
      <formula>$AE6&gt;0</formula>
    </cfRule>
  </conditionalFormatting>
  <conditionalFormatting sqref="F159">
    <cfRule type="expression" dxfId="4" priority="1243">
      <formula>$AF6&gt;0</formula>
    </cfRule>
  </conditionalFormatting>
  <conditionalFormatting sqref="F159">
    <cfRule type="expression" dxfId="5" priority="1244">
      <formula>$AE6&gt;0</formula>
    </cfRule>
  </conditionalFormatting>
  <conditionalFormatting sqref="E6">
    <cfRule type="expression" dxfId="10" priority="1245">
      <formula>$AH6&gt;0</formula>
    </cfRule>
  </conditionalFormatting>
  <conditionalFormatting sqref="E6">
    <cfRule type="expression" dxfId="11" priority="1246">
      <formula>$AG6&gt;0</formula>
    </cfRule>
  </conditionalFormatting>
  <conditionalFormatting sqref="E7">
    <cfRule type="expression" dxfId="10" priority="1247">
      <formula>$AH6&gt;0</formula>
    </cfRule>
  </conditionalFormatting>
  <conditionalFormatting sqref="E7">
    <cfRule type="expression" dxfId="11" priority="1248">
      <formula>$AG6&gt;0</formula>
    </cfRule>
  </conditionalFormatting>
  <conditionalFormatting sqref="E8">
    <cfRule type="expression" dxfId="10" priority="1249">
      <formula>$AH6&gt;0</formula>
    </cfRule>
  </conditionalFormatting>
  <conditionalFormatting sqref="E8">
    <cfRule type="expression" dxfId="11" priority="1250">
      <formula>$AG6&gt;0</formula>
    </cfRule>
  </conditionalFormatting>
  <conditionalFormatting sqref="E9">
    <cfRule type="expression" dxfId="10" priority="1251">
      <formula>$AH6&gt;0</formula>
    </cfRule>
  </conditionalFormatting>
  <conditionalFormatting sqref="E9">
    <cfRule type="expression" dxfId="11" priority="1252">
      <formula>$AG6&gt;0</formula>
    </cfRule>
  </conditionalFormatting>
  <conditionalFormatting sqref="E10">
    <cfRule type="expression" dxfId="10" priority="1253">
      <formula>$AH6&gt;0</formula>
    </cfRule>
  </conditionalFormatting>
  <conditionalFormatting sqref="E10">
    <cfRule type="expression" dxfId="11" priority="1254">
      <formula>$AG6&gt;0</formula>
    </cfRule>
  </conditionalFormatting>
  <conditionalFormatting sqref="E11">
    <cfRule type="expression" dxfId="10" priority="1255">
      <formula>$AH6&gt;0</formula>
    </cfRule>
  </conditionalFormatting>
  <conditionalFormatting sqref="E11">
    <cfRule type="expression" dxfId="11" priority="1256">
      <formula>$AG6&gt;0</formula>
    </cfRule>
  </conditionalFormatting>
  <conditionalFormatting sqref="E12">
    <cfRule type="expression" dxfId="10" priority="1257">
      <formula>$AH6&gt;0</formula>
    </cfRule>
  </conditionalFormatting>
  <conditionalFormatting sqref="E12">
    <cfRule type="expression" dxfId="11" priority="1258">
      <formula>$AG6&gt;0</formula>
    </cfRule>
  </conditionalFormatting>
  <conditionalFormatting sqref="E13">
    <cfRule type="expression" dxfId="10" priority="1259">
      <formula>$AH6&gt;0</formula>
    </cfRule>
  </conditionalFormatting>
  <conditionalFormatting sqref="E13">
    <cfRule type="expression" dxfId="11" priority="1260">
      <formula>$AG6&gt;0</formula>
    </cfRule>
  </conditionalFormatting>
  <conditionalFormatting sqref="E14">
    <cfRule type="expression" dxfId="10" priority="1261">
      <formula>$AH6&gt;0</formula>
    </cfRule>
  </conditionalFormatting>
  <conditionalFormatting sqref="E14">
    <cfRule type="expression" dxfId="11" priority="1262">
      <formula>$AG6&gt;0</formula>
    </cfRule>
  </conditionalFormatting>
  <conditionalFormatting sqref="E15">
    <cfRule type="expression" dxfId="10" priority="1263">
      <formula>$AH6&gt;0</formula>
    </cfRule>
  </conditionalFormatting>
  <conditionalFormatting sqref="E15">
    <cfRule type="expression" dxfId="11" priority="1264">
      <formula>$AG6&gt;0</formula>
    </cfRule>
  </conditionalFormatting>
  <conditionalFormatting sqref="E16">
    <cfRule type="expression" dxfId="10" priority="1265">
      <formula>$AH6&gt;0</formula>
    </cfRule>
  </conditionalFormatting>
  <conditionalFormatting sqref="E16">
    <cfRule type="expression" dxfId="11" priority="1266">
      <formula>$AG6&gt;0</formula>
    </cfRule>
  </conditionalFormatting>
  <conditionalFormatting sqref="E17">
    <cfRule type="expression" dxfId="10" priority="1267">
      <formula>$AH6&gt;0</formula>
    </cfRule>
  </conditionalFormatting>
  <conditionalFormatting sqref="E17">
    <cfRule type="expression" dxfId="11" priority="1268">
      <formula>$AG6&gt;0</formula>
    </cfRule>
  </conditionalFormatting>
  <conditionalFormatting sqref="E18">
    <cfRule type="expression" dxfId="10" priority="1269">
      <formula>$AH6&gt;0</formula>
    </cfRule>
  </conditionalFormatting>
  <conditionalFormatting sqref="E18">
    <cfRule type="expression" dxfId="11" priority="1270">
      <formula>$AG6&gt;0</formula>
    </cfRule>
  </conditionalFormatting>
  <conditionalFormatting sqref="E19">
    <cfRule type="expression" dxfId="10" priority="1271">
      <formula>$AH6&gt;0</formula>
    </cfRule>
  </conditionalFormatting>
  <conditionalFormatting sqref="E19">
    <cfRule type="expression" dxfId="11" priority="1272">
      <formula>$AG6&gt;0</formula>
    </cfRule>
  </conditionalFormatting>
  <conditionalFormatting sqref="E20">
    <cfRule type="expression" dxfId="10" priority="1273">
      <formula>$AH6&gt;0</formula>
    </cfRule>
  </conditionalFormatting>
  <conditionalFormatting sqref="E20">
    <cfRule type="expression" dxfId="11" priority="1274">
      <formula>$AG6&gt;0</formula>
    </cfRule>
  </conditionalFormatting>
  <conditionalFormatting sqref="E21">
    <cfRule type="expression" dxfId="10" priority="1275">
      <formula>$AH6&gt;0</formula>
    </cfRule>
  </conditionalFormatting>
  <conditionalFormatting sqref="E21">
    <cfRule type="expression" dxfId="11" priority="1276">
      <formula>$AG6&gt;0</formula>
    </cfRule>
  </conditionalFormatting>
  <conditionalFormatting sqref="E22">
    <cfRule type="expression" dxfId="10" priority="1277">
      <formula>$AH6&gt;0</formula>
    </cfRule>
  </conditionalFormatting>
  <conditionalFormatting sqref="E22">
    <cfRule type="expression" dxfId="11" priority="1278">
      <formula>$AG6&gt;0</formula>
    </cfRule>
  </conditionalFormatting>
  <conditionalFormatting sqref="E23">
    <cfRule type="expression" dxfId="10" priority="1279">
      <formula>$AH6&gt;0</formula>
    </cfRule>
  </conditionalFormatting>
  <conditionalFormatting sqref="E23">
    <cfRule type="expression" dxfId="11" priority="1280">
      <formula>$AG6&gt;0</formula>
    </cfRule>
  </conditionalFormatting>
  <conditionalFormatting sqref="E24">
    <cfRule type="expression" dxfId="10" priority="1281">
      <formula>$AH6&gt;0</formula>
    </cfRule>
  </conditionalFormatting>
  <conditionalFormatting sqref="E24">
    <cfRule type="expression" dxfId="11" priority="1282">
      <formula>$AG6&gt;0</formula>
    </cfRule>
  </conditionalFormatting>
  <conditionalFormatting sqref="E25">
    <cfRule type="expression" dxfId="10" priority="1283">
      <formula>$AH6&gt;0</formula>
    </cfRule>
  </conditionalFormatting>
  <conditionalFormatting sqref="E25">
    <cfRule type="expression" dxfId="11" priority="1284">
      <formula>$AG6&gt;0</formula>
    </cfRule>
  </conditionalFormatting>
  <conditionalFormatting sqref="E26">
    <cfRule type="expression" dxfId="10" priority="1285">
      <formula>$AH6&gt;0</formula>
    </cfRule>
  </conditionalFormatting>
  <conditionalFormatting sqref="E26">
    <cfRule type="expression" dxfId="11" priority="1286">
      <formula>$AG6&gt;0</formula>
    </cfRule>
  </conditionalFormatting>
  <conditionalFormatting sqref="E27">
    <cfRule type="expression" dxfId="10" priority="1287">
      <formula>$AH6&gt;0</formula>
    </cfRule>
  </conditionalFormatting>
  <conditionalFormatting sqref="E27">
    <cfRule type="expression" dxfId="11" priority="1288">
      <formula>$AG6&gt;0</formula>
    </cfRule>
  </conditionalFormatting>
  <conditionalFormatting sqref="E28">
    <cfRule type="expression" dxfId="10" priority="1289">
      <formula>$AH6&gt;0</formula>
    </cfRule>
  </conditionalFormatting>
  <conditionalFormatting sqref="E28">
    <cfRule type="expression" dxfId="11" priority="1290">
      <formula>$AG6&gt;0</formula>
    </cfRule>
  </conditionalFormatting>
  <conditionalFormatting sqref="E29">
    <cfRule type="expression" dxfId="10" priority="1291">
      <formula>$AH6&gt;0</formula>
    </cfRule>
  </conditionalFormatting>
  <conditionalFormatting sqref="E29">
    <cfRule type="expression" dxfId="11" priority="1292">
      <formula>$AG6&gt;0</formula>
    </cfRule>
  </conditionalFormatting>
  <conditionalFormatting sqref="E30">
    <cfRule type="expression" dxfId="10" priority="1293">
      <formula>$AH6&gt;0</formula>
    </cfRule>
  </conditionalFormatting>
  <conditionalFormatting sqref="E30">
    <cfRule type="expression" dxfId="11" priority="1294">
      <formula>$AG6&gt;0</formula>
    </cfRule>
  </conditionalFormatting>
  <conditionalFormatting sqref="E31">
    <cfRule type="expression" dxfId="10" priority="1295">
      <formula>$AH6&gt;0</formula>
    </cfRule>
  </conditionalFormatting>
  <conditionalFormatting sqref="E31">
    <cfRule type="expression" dxfId="11" priority="1296">
      <formula>$AG6&gt;0</formula>
    </cfRule>
  </conditionalFormatting>
  <conditionalFormatting sqref="E32">
    <cfRule type="expression" dxfId="10" priority="1297">
      <formula>$AH6&gt;0</formula>
    </cfRule>
  </conditionalFormatting>
  <conditionalFormatting sqref="E32">
    <cfRule type="expression" dxfId="11" priority="1298">
      <formula>$AG6&gt;0</formula>
    </cfRule>
  </conditionalFormatting>
  <conditionalFormatting sqref="E33">
    <cfRule type="expression" dxfId="10" priority="1299">
      <formula>$AH6&gt;0</formula>
    </cfRule>
  </conditionalFormatting>
  <conditionalFormatting sqref="E33">
    <cfRule type="expression" dxfId="11" priority="1300">
      <formula>$AG6&gt;0</formula>
    </cfRule>
  </conditionalFormatting>
  <conditionalFormatting sqref="E34">
    <cfRule type="expression" dxfId="10" priority="1301">
      <formula>$AH6&gt;0</formula>
    </cfRule>
  </conditionalFormatting>
  <conditionalFormatting sqref="E34">
    <cfRule type="expression" dxfId="11" priority="1302">
      <formula>$AG6&gt;0</formula>
    </cfRule>
  </conditionalFormatting>
  <conditionalFormatting sqref="E35">
    <cfRule type="expression" dxfId="10" priority="1303">
      <formula>$AH6&gt;0</formula>
    </cfRule>
  </conditionalFormatting>
  <conditionalFormatting sqref="E35">
    <cfRule type="expression" dxfId="11" priority="1304">
      <formula>$AG6&gt;0</formula>
    </cfRule>
  </conditionalFormatting>
  <conditionalFormatting sqref="E36">
    <cfRule type="expression" dxfId="10" priority="1305">
      <formula>$AH6&gt;0</formula>
    </cfRule>
  </conditionalFormatting>
  <conditionalFormatting sqref="E36">
    <cfRule type="expression" dxfId="11" priority="1306">
      <formula>$AG6&gt;0</formula>
    </cfRule>
  </conditionalFormatting>
  <conditionalFormatting sqref="E37">
    <cfRule type="expression" dxfId="10" priority="1307">
      <formula>$AH6&gt;0</formula>
    </cfRule>
  </conditionalFormatting>
  <conditionalFormatting sqref="E37">
    <cfRule type="expression" dxfId="11" priority="1308">
      <formula>$AG6&gt;0</formula>
    </cfRule>
  </conditionalFormatting>
  <conditionalFormatting sqref="E38">
    <cfRule type="expression" dxfId="10" priority="1309">
      <formula>$AH6&gt;0</formula>
    </cfRule>
  </conditionalFormatting>
  <conditionalFormatting sqref="E38">
    <cfRule type="expression" dxfId="11" priority="1310">
      <formula>$AG6&gt;0</formula>
    </cfRule>
  </conditionalFormatting>
  <conditionalFormatting sqref="E39">
    <cfRule type="expression" dxfId="10" priority="1311">
      <formula>$AH6&gt;0</formula>
    </cfRule>
  </conditionalFormatting>
  <conditionalFormatting sqref="E39">
    <cfRule type="expression" dxfId="11" priority="1312">
      <formula>$AG6&gt;0</formula>
    </cfRule>
  </conditionalFormatting>
  <conditionalFormatting sqref="E40">
    <cfRule type="expression" dxfId="10" priority="1313">
      <formula>$AH6&gt;0</formula>
    </cfRule>
  </conditionalFormatting>
  <conditionalFormatting sqref="E40">
    <cfRule type="expression" dxfId="11" priority="1314">
      <formula>$AG6&gt;0</formula>
    </cfRule>
  </conditionalFormatting>
  <conditionalFormatting sqref="E41">
    <cfRule type="expression" dxfId="10" priority="1315">
      <formula>$AH6&gt;0</formula>
    </cfRule>
  </conditionalFormatting>
  <conditionalFormatting sqref="E41">
    <cfRule type="expression" dxfId="11" priority="1316">
      <formula>$AG6&gt;0</formula>
    </cfRule>
  </conditionalFormatting>
  <conditionalFormatting sqref="E42">
    <cfRule type="expression" dxfId="10" priority="1317">
      <formula>$AH6&gt;0</formula>
    </cfRule>
  </conditionalFormatting>
  <conditionalFormatting sqref="E42">
    <cfRule type="expression" dxfId="11" priority="1318">
      <formula>$AG6&gt;0</formula>
    </cfRule>
  </conditionalFormatting>
  <conditionalFormatting sqref="E43">
    <cfRule type="expression" dxfId="10" priority="1319">
      <formula>$AH6&gt;0</formula>
    </cfRule>
  </conditionalFormatting>
  <conditionalFormatting sqref="E43">
    <cfRule type="expression" dxfId="11" priority="1320">
      <formula>$AG6&gt;0</formula>
    </cfRule>
  </conditionalFormatting>
  <conditionalFormatting sqref="E44">
    <cfRule type="expression" dxfId="10" priority="1321">
      <formula>$AH6&gt;0</formula>
    </cfRule>
  </conditionalFormatting>
  <conditionalFormatting sqref="E44">
    <cfRule type="expression" dxfId="11" priority="1322">
      <formula>$AG6&gt;0</formula>
    </cfRule>
  </conditionalFormatting>
  <conditionalFormatting sqref="E45">
    <cfRule type="expression" dxfId="10" priority="1323">
      <formula>$AH6&gt;0</formula>
    </cfRule>
  </conditionalFormatting>
  <conditionalFormatting sqref="E45">
    <cfRule type="expression" dxfId="11" priority="1324">
      <formula>$AG6&gt;0</formula>
    </cfRule>
  </conditionalFormatting>
  <conditionalFormatting sqref="E46">
    <cfRule type="expression" dxfId="10" priority="1325">
      <formula>$AH6&gt;0</formula>
    </cfRule>
  </conditionalFormatting>
  <conditionalFormatting sqref="E46">
    <cfRule type="expression" dxfId="11" priority="1326">
      <formula>$AG6&gt;0</formula>
    </cfRule>
  </conditionalFormatting>
  <conditionalFormatting sqref="E47">
    <cfRule type="expression" dxfId="10" priority="1327">
      <formula>$AH6&gt;0</formula>
    </cfRule>
  </conditionalFormatting>
  <conditionalFormatting sqref="E47">
    <cfRule type="expression" dxfId="11" priority="1328">
      <formula>$AG6&gt;0</formula>
    </cfRule>
  </conditionalFormatting>
  <conditionalFormatting sqref="E48">
    <cfRule type="expression" dxfId="10" priority="1329">
      <formula>$AH6&gt;0</formula>
    </cfRule>
  </conditionalFormatting>
  <conditionalFormatting sqref="E48">
    <cfRule type="expression" dxfId="11" priority="1330">
      <formula>$AG6&gt;0</formula>
    </cfRule>
  </conditionalFormatting>
  <conditionalFormatting sqref="E49">
    <cfRule type="expression" dxfId="10" priority="1331">
      <formula>$AH6&gt;0</formula>
    </cfRule>
  </conditionalFormatting>
  <conditionalFormatting sqref="E49">
    <cfRule type="expression" dxfId="11" priority="1332">
      <formula>$AG6&gt;0</formula>
    </cfRule>
  </conditionalFormatting>
  <conditionalFormatting sqref="E50">
    <cfRule type="expression" dxfId="10" priority="1333">
      <formula>$AH6&gt;0</formula>
    </cfRule>
  </conditionalFormatting>
  <conditionalFormatting sqref="E50">
    <cfRule type="expression" dxfId="11" priority="1334">
      <formula>$AG6&gt;0</formula>
    </cfRule>
  </conditionalFormatting>
  <conditionalFormatting sqref="E51">
    <cfRule type="expression" dxfId="10" priority="1335">
      <formula>$AH6&gt;0</formula>
    </cfRule>
  </conditionalFormatting>
  <conditionalFormatting sqref="E51">
    <cfRule type="expression" dxfId="11" priority="1336">
      <formula>$AG6&gt;0</formula>
    </cfRule>
  </conditionalFormatting>
  <conditionalFormatting sqref="E52">
    <cfRule type="expression" dxfId="10" priority="1337">
      <formula>$AH6&gt;0</formula>
    </cfRule>
  </conditionalFormatting>
  <conditionalFormatting sqref="E52">
    <cfRule type="expression" dxfId="11" priority="1338">
      <formula>$AG6&gt;0</formula>
    </cfRule>
  </conditionalFormatting>
  <conditionalFormatting sqref="E53">
    <cfRule type="expression" dxfId="10" priority="1339">
      <formula>$AH6&gt;0</formula>
    </cfRule>
  </conditionalFormatting>
  <conditionalFormatting sqref="E53">
    <cfRule type="expression" dxfId="11" priority="1340">
      <formula>$AG6&gt;0</formula>
    </cfRule>
  </conditionalFormatting>
  <conditionalFormatting sqref="E54">
    <cfRule type="expression" dxfId="10" priority="1341">
      <formula>$AH6&gt;0</formula>
    </cfRule>
  </conditionalFormatting>
  <conditionalFormatting sqref="E54">
    <cfRule type="expression" dxfId="11" priority="1342">
      <formula>$AG6&gt;0</formula>
    </cfRule>
  </conditionalFormatting>
  <conditionalFormatting sqref="E55">
    <cfRule type="expression" dxfId="10" priority="1343">
      <formula>$AH6&gt;0</formula>
    </cfRule>
  </conditionalFormatting>
  <conditionalFormatting sqref="E55">
    <cfRule type="expression" dxfId="11" priority="1344">
      <formula>$AG6&gt;0</formula>
    </cfRule>
  </conditionalFormatting>
  <conditionalFormatting sqref="E56">
    <cfRule type="expression" dxfId="4" priority="1345">
      <formula>$AF6&gt;0</formula>
    </cfRule>
  </conditionalFormatting>
  <conditionalFormatting sqref="E56">
    <cfRule type="expression" dxfId="5" priority="1346">
      <formula>$AE6&gt;0</formula>
    </cfRule>
  </conditionalFormatting>
  <conditionalFormatting sqref="E57">
    <cfRule type="expression" dxfId="4" priority="1347">
      <formula>$AF6&gt;0</formula>
    </cfRule>
  </conditionalFormatting>
  <conditionalFormatting sqref="E57">
    <cfRule type="expression" dxfId="5" priority="1348">
      <formula>$AE6&gt;0</formula>
    </cfRule>
  </conditionalFormatting>
  <conditionalFormatting sqref="E58">
    <cfRule type="expression" dxfId="4" priority="1349">
      <formula>$AF6&gt;0</formula>
    </cfRule>
  </conditionalFormatting>
  <conditionalFormatting sqref="E58">
    <cfRule type="expression" dxfId="5" priority="1350">
      <formula>$AE6&gt;0</formula>
    </cfRule>
  </conditionalFormatting>
  <conditionalFormatting sqref="E59">
    <cfRule type="expression" dxfId="4" priority="1351">
      <formula>$AF6&gt;0</formula>
    </cfRule>
  </conditionalFormatting>
  <conditionalFormatting sqref="E59">
    <cfRule type="expression" dxfId="5" priority="1352">
      <formula>$AE6&gt;0</formula>
    </cfRule>
  </conditionalFormatting>
  <conditionalFormatting sqref="E60">
    <cfRule type="expression" dxfId="4" priority="1353">
      <formula>$AF6&gt;0</formula>
    </cfRule>
  </conditionalFormatting>
  <conditionalFormatting sqref="E60">
    <cfRule type="expression" dxfId="5" priority="1354">
      <formula>$AE6&gt;0</formula>
    </cfRule>
  </conditionalFormatting>
  <conditionalFormatting sqref="E61">
    <cfRule type="expression" dxfId="4" priority="1355">
      <formula>$AF6&gt;0</formula>
    </cfRule>
  </conditionalFormatting>
  <conditionalFormatting sqref="E61">
    <cfRule type="expression" dxfId="5" priority="1356">
      <formula>$AE6&gt;0</formula>
    </cfRule>
  </conditionalFormatting>
  <conditionalFormatting sqref="E62">
    <cfRule type="expression" dxfId="4" priority="1357">
      <formula>$AF6&gt;0</formula>
    </cfRule>
  </conditionalFormatting>
  <conditionalFormatting sqref="E62">
    <cfRule type="expression" dxfId="5" priority="1358">
      <formula>$AE6&gt;0</formula>
    </cfRule>
  </conditionalFormatting>
  <conditionalFormatting sqref="E63">
    <cfRule type="expression" dxfId="4" priority="1359">
      <formula>$AF6&gt;0</formula>
    </cfRule>
  </conditionalFormatting>
  <conditionalFormatting sqref="E63">
    <cfRule type="expression" dxfId="5" priority="1360">
      <formula>$AE6&gt;0</formula>
    </cfRule>
  </conditionalFormatting>
  <conditionalFormatting sqref="E64">
    <cfRule type="expression" dxfId="4" priority="1361">
      <formula>$AF6&gt;0</formula>
    </cfRule>
  </conditionalFormatting>
  <conditionalFormatting sqref="E64">
    <cfRule type="expression" dxfId="5" priority="1362">
      <formula>$AE6&gt;0</formula>
    </cfRule>
  </conditionalFormatting>
  <conditionalFormatting sqref="E65">
    <cfRule type="expression" dxfId="4" priority="1363">
      <formula>$AF6&gt;0</formula>
    </cfRule>
  </conditionalFormatting>
  <conditionalFormatting sqref="E65">
    <cfRule type="expression" dxfId="5" priority="1364">
      <formula>$AE6&gt;0</formula>
    </cfRule>
  </conditionalFormatting>
  <conditionalFormatting sqref="E66">
    <cfRule type="expression" dxfId="4" priority="1365">
      <formula>$AF6&gt;0</formula>
    </cfRule>
  </conditionalFormatting>
  <conditionalFormatting sqref="E66">
    <cfRule type="expression" dxfId="5" priority="1366">
      <formula>$AE6&gt;0</formula>
    </cfRule>
  </conditionalFormatting>
  <conditionalFormatting sqref="E67">
    <cfRule type="expression" dxfId="4" priority="1367">
      <formula>$AF6&gt;0</formula>
    </cfRule>
  </conditionalFormatting>
  <conditionalFormatting sqref="E67">
    <cfRule type="expression" dxfId="5" priority="1368">
      <formula>$AE6&gt;0</formula>
    </cfRule>
  </conditionalFormatting>
  <conditionalFormatting sqref="E68">
    <cfRule type="expression" dxfId="4" priority="1369">
      <formula>$AF6&gt;0</formula>
    </cfRule>
  </conditionalFormatting>
  <conditionalFormatting sqref="E68">
    <cfRule type="expression" dxfId="5" priority="1370">
      <formula>$AE6&gt;0</formula>
    </cfRule>
  </conditionalFormatting>
  <conditionalFormatting sqref="E69">
    <cfRule type="expression" dxfId="4" priority="1371">
      <formula>$AF6&gt;0</formula>
    </cfRule>
  </conditionalFormatting>
  <conditionalFormatting sqref="E69">
    <cfRule type="expression" dxfId="5" priority="1372">
      <formula>$AE6&gt;0</formula>
    </cfRule>
  </conditionalFormatting>
  <conditionalFormatting sqref="E70">
    <cfRule type="expression" dxfId="4" priority="1373">
      <formula>$AF6&gt;0</formula>
    </cfRule>
  </conditionalFormatting>
  <conditionalFormatting sqref="E70">
    <cfRule type="expression" dxfId="5" priority="1374">
      <formula>$AE6&gt;0</formula>
    </cfRule>
  </conditionalFormatting>
  <conditionalFormatting sqref="E71">
    <cfRule type="expression" dxfId="4" priority="1375">
      <formula>$AF6&gt;0</formula>
    </cfRule>
  </conditionalFormatting>
  <conditionalFormatting sqref="E71">
    <cfRule type="expression" dxfId="5" priority="1376">
      <formula>$AE6&gt;0</formula>
    </cfRule>
  </conditionalFormatting>
  <conditionalFormatting sqref="E72">
    <cfRule type="expression" dxfId="4" priority="1377">
      <formula>$AF6&gt;0</formula>
    </cfRule>
  </conditionalFormatting>
  <conditionalFormatting sqref="E72">
    <cfRule type="expression" dxfId="5" priority="1378">
      <formula>$AE6&gt;0</formula>
    </cfRule>
  </conditionalFormatting>
  <conditionalFormatting sqref="E73">
    <cfRule type="expression" dxfId="4" priority="1379">
      <formula>$AF6&gt;0</formula>
    </cfRule>
  </conditionalFormatting>
  <conditionalFormatting sqref="E73">
    <cfRule type="expression" dxfId="5" priority="1380">
      <formula>$AE6&gt;0</formula>
    </cfRule>
  </conditionalFormatting>
  <conditionalFormatting sqref="E74">
    <cfRule type="expression" dxfId="10" priority="1381">
      <formula>$AH6&gt;0</formula>
    </cfRule>
  </conditionalFormatting>
  <conditionalFormatting sqref="E74">
    <cfRule type="expression" dxfId="11" priority="1382">
      <formula>$AG6&gt;0</formula>
    </cfRule>
  </conditionalFormatting>
  <conditionalFormatting sqref="E75">
    <cfRule type="expression" dxfId="10" priority="1383">
      <formula>$AH6&gt;0</formula>
    </cfRule>
  </conditionalFormatting>
  <conditionalFormatting sqref="E75">
    <cfRule type="expression" dxfId="11" priority="1384">
      <formula>$AG6&gt;0</formula>
    </cfRule>
  </conditionalFormatting>
  <conditionalFormatting sqref="E76">
    <cfRule type="expression" dxfId="10" priority="1385">
      <formula>$AH6&gt;0</formula>
    </cfRule>
  </conditionalFormatting>
  <conditionalFormatting sqref="E76">
    <cfRule type="expression" dxfId="11" priority="1386">
      <formula>$AG6&gt;0</formula>
    </cfRule>
  </conditionalFormatting>
  <conditionalFormatting sqref="E77">
    <cfRule type="expression" dxfId="10" priority="1387">
      <formula>$AH6&gt;0</formula>
    </cfRule>
  </conditionalFormatting>
  <conditionalFormatting sqref="E77">
    <cfRule type="expression" dxfId="11" priority="1388">
      <formula>$AG6&gt;0</formula>
    </cfRule>
  </conditionalFormatting>
  <conditionalFormatting sqref="E78">
    <cfRule type="expression" dxfId="4" priority="1389">
      <formula>$AF6&gt;0</formula>
    </cfRule>
  </conditionalFormatting>
  <conditionalFormatting sqref="E78">
    <cfRule type="expression" dxfId="5" priority="1390">
      <formula>$AE6&gt;0</formula>
    </cfRule>
  </conditionalFormatting>
  <conditionalFormatting sqref="E79">
    <cfRule type="expression" dxfId="4" priority="1391">
      <formula>$AF6&gt;0</formula>
    </cfRule>
  </conditionalFormatting>
  <conditionalFormatting sqref="E79">
    <cfRule type="expression" dxfId="5" priority="1392">
      <formula>$AE6&gt;0</formula>
    </cfRule>
  </conditionalFormatting>
  <conditionalFormatting sqref="E80">
    <cfRule type="expression" dxfId="4" priority="1393">
      <formula>$AF6&gt;0</formula>
    </cfRule>
  </conditionalFormatting>
  <conditionalFormatting sqref="E80">
    <cfRule type="expression" dxfId="5" priority="1394">
      <formula>$AE6&gt;0</formula>
    </cfRule>
  </conditionalFormatting>
  <conditionalFormatting sqref="E81">
    <cfRule type="expression" dxfId="4" priority="1395">
      <formula>$AF6&gt;0</formula>
    </cfRule>
  </conditionalFormatting>
  <conditionalFormatting sqref="E81">
    <cfRule type="expression" dxfId="5" priority="1396">
      <formula>$AE6&gt;0</formula>
    </cfRule>
  </conditionalFormatting>
  <conditionalFormatting sqref="E82">
    <cfRule type="expression" dxfId="4" priority="1397">
      <formula>$AF6&gt;0</formula>
    </cfRule>
  </conditionalFormatting>
  <conditionalFormatting sqref="E82">
    <cfRule type="expression" dxfId="5" priority="1398">
      <formula>$AE6&gt;0</formula>
    </cfRule>
  </conditionalFormatting>
  <conditionalFormatting sqref="E83">
    <cfRule type="expression" dxfId="4" priority="1399">
      <formula>$AF6&gt;0</formula>
    </cfRule>
  </conditionalFormatting>
  <conditionalFormatting sqref="E83">
    <cfRule type="expression" dxfId="5" priority="1400">
      <formula>$AE6&gt;0</formula>
    </cfRule>
  </conditionalFormatting>
  <conditionalFormatting sqref="E84">
    <cfRule type="expression" dxfId="4" priority="1401">
      <formula>$AF6&gt;0</formula>
    </cfRule>
  </conditionalFormatting>
  <conditionalFormatting sqref="E84">
    <cfRule type="expression" dxfId="5" priority="1402">
      <formula>$AE6&gt;0</formula>
    </cfRule>
  </conditionalFormatting>
  <conditionalFormatting sqref="E85">
    <cfRule type="expression" dxfId="4" priority="1403">
      <formula>$AF6&gt;0</formula>
    </cfRule>
  </conditionalFormatting>
  <conditionalFormatting sqref="E85">
    <cfRule type="expression" dxfId="5" priority="1404">
      <formula>$AE6&gt;0</formula>
    </cfRule>
  </conditionalFormatting>
  <conditionalFormatting sqref="E86">
    <cfRule type="expression" dxfId="4" priority="1405">
      <formula>$AF6&gt;0</formula>
    </cfRule>
  </conditionalFormatting>
  <conditionalFormatting sqref="E86">
    <cfRule type="expression" dxfId="5" priority="1406">
      <formula>$AE6&gt;0</formula>
    </cfRule>
  </conditionalFormatting>
  <conditionalFormatting sqref="E87">
    <cfRule type="expression" dxfId="4" priority="1407">
      <formula>$AF6&gt;0</formula>
    </cfRule>
  </conditionalFormatting>
  <conditionalFormatting sqref="E87">
    <cfRule type="expression" dxfId="5" priority="1408">
      <formula>$AE6&gt;0</formula>
    </cfRule>
  </conditionalFormatting>
  <conditionalFormatting sqref="E88">
    <cfRule type="expression" dxfId="4" priority="1409">
      <formula>$AF6&gt;0</formula>
    </cfRule>
  </conditionalFormatting>
  <conditionalFormatting sqref="E88">
    <cfRule type="expression" dxfId="5" priority="1410">
      <formula>$AE6&gt;0</formula>
    </cfRule>
  </conditionalFormatting>
  <conditionalFormatting sqref="E89">
    <cfRule type="expression" dxfId="4" priority="1411">
      <formula>$AF6&gt;0</formula>
    </cfRule>
  </conditionalFormatting>
  <conditionalFormatting sqref="E89">
    <cfRule type="expression" dxfId="5" priority="1412">
      <formula>$AE6&gt;0</formula>
    </cfRule>
  </conditionalFormatting>
  <conditionalFormatting sqref="E90">
    <cfRule type="expression" dxfId="4" priority="1413">
      <formula>$AF6&gt;0</formula>
    </cfRule>
  </conditionalFormatting>
  <conditionalFormatting sqref="E90">
    <cfRule type="expression" dxfId="5" priority="1414">
      <formula>$AE6&gt;0</formula>
    </cfRule>
  </conditionalFormatting>
  <conditionalFormatting sqref="E91">
    <cfRule type="expression" dxfId="4" priority="1415">
      <formula>$AF6&gt;0</formula>
    </cfRule>
  </conditionalFormatting>
  <conditionalFormatting sqref="E91">
    <cfRule type="expression" dxfId="5" priority="1416">
      <formula>$AE6&gt;0</formula>
    </cfRule>
  </conditionalFormatting>
  <conditionalFormatting sqref="E92">
    <cfRule type="expression" dxfId="4" priority="1417">
      <formula>$AF6&gt;0</formula>
    </cfRule>
  </conditionalFormatting>
  <conditionalFormatting sqref="E92">
    <cfRule type="expression" dxfId="5" priority="1418">
      <formula>$AE6&gt;0</formula>
    </cfRule>
  </conditionalFormatting>
  <conditionalFormatting sqref="E93">
    <cfRule type="expression" dxfId="4" priority="1419">
      <formula>$AF6&gt;0</formula>
    </cfRule>
  </conditionalFormatting>
  <conditionalFormatting sqref="E93">
    <cfRule type="expression" dxfId="5" priority="1420">
      <formula>$AE6&gt;0</formula>
    </cfRule>
  </conditionalFormatting>
  <conditionalFormatting sqref="E94">
    <cfRule type="expression" dxfId="4" priority="1421">
      <formula>$AF6&gt;0</formula>
    </cfRule>
  </conditionalFormatting>
  <conditionalFormatting sqref="E94">
    <cfRule type="expression" dxfId="5" priority="1422">
      <formula>$AE6&gt;0</formula>
    </cfRule>
  </conditionalFormatting>
  <conditionalFormatting sqref="E95">
    <cfRule type="expression" dxfId="4" priority="1423">
      <formula>$AF6&gt;0</formula>
    </cfRule>
  </conditionalFormatting>
  <conditionalFormatting sqref="E95">
    <cfRule type="expression" dxfId="5" priority="1424">
      <formula>$AE6&gt;0</formula>
    </cfRule>
  </conditionalFormatting>
  <conditionalFormatting sqref="E96">
    <cfRule type="expression" dxfId="4" priority="1425">
      <formula>$AF6&gt;0</formula>
    </cfRule>
  </conditionalFormatting>
  <conditionalFormatting sqref="E96">
    <cfRule type="expression" dxfId="5" priority="1426">
      <formula>$AE6&gt;0</formula>
    </cfRule>
  </conditionalFormatting>
  <conditionalFormatting sqref="E97">
    <cfRule type="expression" dxfId="4" priority="1427">
      <formula>$AF6&gt;0</formula>
    </cfRule>
  </conditionalFormatting>
  <conditionalFormatting sqref="E97">
    <cfRule type="expression" dxfId="5" priority="1428">
      <formula>$AE6&gt;0</formula>
    </cfRule>
  </conditionalFormatting>
  <conditionalFormatting sqref="E98">
    <cfRule type="expression" dxfId="4" priority="1429">
      <formula>$AF6&gt;0</formula>
    </cfRule>
  </conditionalFormatting>
  <conditionalFormatting sqref="E98">
    <cfRule type="expression" dxfId="5" priority="1430">
      <formula>$AE6&gt;0</formula>
    </cfRule>
  </conditionalFormatting>
  <conditionalFormatting sqref="E99">
    <cfRule type="expression" dxfId="4" priority="1431">
      <formula>$AF6&gt;0</formula>
    </cfRule>
  </conditionalFormatting>
  <conditionalFormatting sqref="E99">
    <cfRule type="expression" dxfId="5" priority="1432">
      <formula>$AE6&gt;0</formula>
    </cfRule>
  </conditionalFormatting>
  <conditionalFormatting sqref="E100">
    <cfRule type="expression" dxfId="4" priority="1433">
      <formula>$AF6&gt;0</formula>
    </cfRule>
  </conditionalFormatting>
  <conditionalFormatting sqref="E100">
    <cfRule type="expression" dxfId="5" priority="1434">
      <formula>$AE6&gt;0</formula>
    </cfRule>
  </conditionalFormatting>
  <conditionalFormatting sqref="E101">
    <cfRule type="expression" dxfId="4" priority="1435">
      <formula>$AF6&gt;0</formula>
    </cfRule>
  </conditionalFormatting>
  <conditionalFormatting sqref="E101">
    <cfRule type="expression" dxfId="5" priority="1436">
      <formula>$AE6&gt;0</formula>
    </cfRule>
  </conditionalFormatting>
  <conditionalFormatting sqref="E102">
    <cfRule type="expression" dxfId="10" priority="1437">
      <formula>$AH6&gt;0</formula>
    </cfRule>
  </conditionalFormatting>
  <conditionalFormatting sqref="E102">
    <cfRule type="expression" dxfId="11" priority="1438">
      <formula>$AG6&gt;0</formula>
    </cfRule>
  </conditionalFormatting>
  <conditionalFormatting sqref="E103">
    <cfRule type="expression" dxfId="10" priority="1439">
      <formula>$AH6&gt;0</formula>
    </cfRule>
  </conditionalFormatting>
  <conditionalFormatting sqref="E103">
    <cfRule type="expression" dxfId="11" priority="1440">
      <formula>$AG6&gt;0</formula>
    </cfRule>
  </conditionalFormatting>
  <conditionalFormatting sqref="E104">
    <cfRule type="expression" dxfId="10" priority="1441">
      <formula>$AH6&gt;0</formula>
    </cfRule>
  </conditionalFormatting>
  <conditionalFormatting sqref="E104">
    <cfRule type="expression" dxfId="11" priority="1442">
      <formula>$AG6&gt;0</formula>
    </cfRule>
  </conditionalFormatting>
  <conditionalFormatting sqref="E105">
    <cfRule type="expression" dxfId="10" priority="1443">
      <formula>$AH6&gt;0</formula>
    </cfRule>
  </conditionalFormatting>
  <conditionalFormatting sqref="E105">
    <cfRule type="expression" dxfId="11" priority="1444">
      <formula>$AG6&gt;0</formula>
    </cfRule>
  </conditionalFormatting>
  <conditionalFormatting sqref="E106">
    <cfRule type="expression" dxfId="10" priority="1445">
      <formula>$AH6&gt;0</formula>
    </cfRule>
  </conditionalFormatting>
  <conditionalFormatting sqref="E106">
    <cfRule type="expression" dxfId="11" priority="1446">
      <formula>$AG6&gt;0</formula>
    </cfRule>
  </conditionalFormatting>
  <conditionalFormatting sqref="E107">
    <cfRule type="expression" dxfId="10" priority="1447">
      <formula>$AH6&gt;0</formula>
    </cfRule>
  </conditionalFormatting>
  <conditionalFormatting sqref="E107">
    <cfRule type="expression" dxfId="11" priority="1448">
      <formula>$AG6&gt;0</formula>
    </cfRule>
  </conditionalFormatting>
  <conditionalFormatting sqref="E108">
    <cfRule type="expression" dxfId="10" priority="1449">
      <formula>$AH6&gt;0</formula>
    </cfRule>
  </conditionalFormatting>
  <conditionalFormatting sqref="E108">
    <cfRule type="expression" dxfId="11" priority="1450">
      <formula>$AG6&gt;0</formula>
    </cfRule>
  </conditionalFormatting>
  <conditionalFormatting sqref="E109">
    <cfRule type="expression" dxfId="10" priority="1451">
      <formula>$AH6&gt;0</formula>
    </cfRule>
  </conditionalFormatting>
  <conditionalFormatting sqref="E109">
    <cfRule type="expression" dxfId="11" priority="1452">
      <formula>$AG6&gt;0</formula>
    </cfRule>
  </conditionalFormatting>
  <conditionalFormatting sqref="E110">
    <cfRule type="expression" dxfId="10" priority="1453">
      <formula>$AH6&gt;0</formula>
    </cfRule>
  </conditionalFormatting>
  <conditionalFormatting sqref="E110">
    <cfRule type="expression" dxfId="11" priority="1454">
      <formula>$AG6&gt;0</formula>
    </cfRule>
  </conditionalFormatting>
  <conditionalFormatting sqref="E111">
    <cfRule type="expression" dxfId="10" priority="1455">
      <formula>$AH6&gt;0</formula>
    </cfRule>
  </conditionalFormatting>
  <conditionalFormatting sqref="E111">
    <cfRule type="expression" dxfId="11" priority="1456">
      <formula>$AG6&gt;0</formula>
    </cfRule>
  </conditionalFormatting>
  <conditionalFormatting sqref="E112">
    <cfRule type="expression" dxfId="10" priority="1457">
      <formula>$AH6&gt;0</formula>
    </cfRule>
  </conditionalFormatting>
  <conditionalFormatting sqref="E112">
    <cfRule type="expression" dxfId="11" priority="1458">
      <formula>$AG6&gt;0</formula>
    </cfRule>
  </conditionalFormatting>
  <conditionalFormatting sqref="E113">
    <cfRule type="expression" dxfId="10" priority="1459">
      <formula>$AH6&gt;0</formula>
    </cfRule>
  </conditionalFormatting>
  <conditionalFormatting sqref="E113">
    <cfRule type="expression" dxfId="11" priority="1460">
      <formula>$AG6&gt;0</formula>
    </cfRule>
  </conditionalFormatting>
  <conditionalFormatting sqref="E114">
    <cfRule type="expression" dxfId="10" priority="1461">
      <formula>$AH6&gt;0</formula>
    </cfRule>
  </conditionalFormatting>
  <conditionalFormatting sqref="E114">
    <cfRule type="expression" dxfId="11" priority="1462">
      <formula>$AG6&gt;0</formula>
    </cfRule>
  </conditionalFormatting>
  <conditionalFormatting sqref="E115">
    <cfRule type="expression" dxfId="10" priority="1463">
      <formula>$AH6&gt;0</formula>
    </cfRule>
  </conditionalFormatting>
  <conditionalFormatting sqref="E115">
    <cfRule type="expression" dxfId="11" priority="1464">
      <formula>$AG6&gt;0</formula>
    </cfRule>
  </conditionalFormatting>
  <conditionalFormatting sqref="E116">
    <cfRule type="expression" dxfId="10" priority="1465">
      <formula>$AH6&gt;0</formula>
    </cfRule>
  </conditionalFormatting>
  <conditionalFormatting sqref="E116">
    <cfRule type="expression" dxfId="11" priority="1466">
      <formula>$AG6&gt;0</formula>
    </cfRule>
  </conditionalFormatting>
  <conditionalFormatting sqref="E117">
    <cfRule type="expression" dxfId="10" priority="1467">
      <formula>$AH6&gt;0</formula>
    </cfRule>
  </conditionalFormatting>
  <conditionalFormatting sqref="E117">
    <cfRule type="expression" dxfId="11" priority="1468">
      <formula>$AG6&gt;0</formula>
    </cfRule>
  </conditionalFormatting>
  <conditionalFormatting sqref="E118">
    <cfRule type="expression" dxfId="10" priority="1469">
      <formula>$AH6&gt;0</formula>
    </cfRule>
  </conditionalFormatting>
  <conditionalFormatting sqref="E118">
    <cfRule type="expression" dxfId="11" priority="1470">
      <formula>$AG6&gt;0</formula>
    </cfRule>
  </conditionalFormatting>
  <conditionalFormatting sqref="E119">
    <cfRule type="expression" dxfId="10" priority="1471">
      <formula>$AH6&gt;0</formula>
    </cfRule>
  </conditionalFormatting>
  <conditionalFormatting sqref="E119">
    <cfRule type="expression" dxfId="11" priority="1472">
      <formula>$AG6&gt;0</formula>
    </cfRule>
  </conditionalFormatting>
  <conditionalFormatting sqref="E120">
    <cfRule type="expression" dxfId="10" priority="1473">
      <formula>$AH6&gt;0</formula>
    </cfRule>
  </conditionalFormatting>
  <conditionalFormatting sqref="E120">
    <cfRule type="expression" dxfId="11" priority="1474">
      <formula>$AG6&gt;0</formula>
    </cfRule>
  </conditionalFormatting>
  <conditionalFormatting sqref="E121">
    <cfRule type="expression" dxfId="10" priority="1475">
      <formula>$AH6&gt;0</formula>
    </cfRule>
  </conditionalFormatting>
  <conditionalFormatting sqref="E121">
    <cfRule type="expression" dxfId="11" priority="1476">
      <formula>$AG6&gt;0</formula>
    </cfRule>
  </conditionalFormatting>
  <conditionalFormatting sqref="E122">
    <cfRule type="expression" dxfId="4" priority="1477">
      <formula>$AF6&gt;0</formula>
    </cfRule>
  </conditionalFormatting>
  <conditionalFormatting sqref="E122">
    <cfRule type="expression" dxfId="5" priority="1478">
      <formula>$AE6&gt;0</formula>
    </cfRule>
  </conditionalFormatting>
  <conditionalFormatting sqref="E123">
    <cfRule type="expression" dxfId="4" priority="1479">
      <formula>$AF6&gt;0</formula>
    </cfRule>
  </conditionalFormatting>
  <conditionalFormatting sqref="E123">
    <cfRule type="expression" dxfId="5" priority="1480">
      <formula>$AE6&gt;0</formula>
    </cfRule>
  </conditionalFormatting>
  <conditionalFormatting sqref="E124">
    <cfRule type="expression" dxfId="4" priority="1481">
      <formula>$AF6&gt;0</formula>
    </cfRule>
  </conditionalFormatting>
  <conditionalFormatting sqref="E124">
    <cfRule type="expression" dxfId="5" priority="1482">
      <formula>$AE6&gt;0</formula>
    </cfRule>
  </conditionalFormatting>
  <conditionalFormatting sqref="E125">
    <cfRule type="expression" dxfId="4" priority="1483">
      <formula>$AF6&gt;0</formula>
    </cfRule>
  </conditionalFormatting>
  <conditionalFormatting sqref="E125">
    <cfRule type="expression" dxfId="5" priority="1484">
      <formula>$AE6&gt;0</formula>
    </cfRule>
  </conditionalFormatting>
  <conditionalFormatting sqref="E126">
    <cfRule type="expression" dxfId="4" priority="1485">
      <formula>$AF6&gt;0</formula>
    </cfRule>
  </conditionalFormatting>
  <conditionalFormatting sqref="E126">
    <cfRule type="expression" dxfId="5" priority="1486">
      <formula>$AE6&gt;0</formula>
    </cfRule>
  </conditionalFormatting>
  <conditionalFormatting sqref="E127">
    <cfRule type="expression" dxfId="4" priority="1487">
      <formula>$AF6&gt;0</formula>
    </cfRule>
  </conditionalFormatting>
  <conditionalFormatting sqref="E127">
    <cfRule type="expression" dxfId="5" priority="1488">
      <formula>$AE6&gt;0</formula>
    </cfRule>
  </conditionalFormatting>
  <conditionalFormatting sqref="E128">
    <cfRule type="expression" dxfId="4" priority="1489">
      <formula>$AF6&gt;0</formula>
    </cfRule>
  </conditionalFormatting>
  <conditionalFormatting sqref="E128">
    <cfRule type="expression" dxfId="5" priority="1490">
      <formula>$AE6&gt;0</formula>
    </cfRule>
  </conditionalFormatting>
  <conditionalFormatting sqref="E129">
    <cfRule type="expression" dxfId="4" priority="1491">
      <formula>$AF6&gt;0</formula>
    </cfRule>
  </conditionalFormatting>
  <conditionalFormatting sqref="E129">
    <cfRule type="expression" dxfId="5" priority="1492">
      <formula>$AE6&gt;0</formula>
    </cfRule>
  </conditionalFormatting>
  <conditionalFormatting sqref="E130">
    <cfRule type="expression" dxfId="4" priority="1493">
      <formula>$AF6&gt;0</formula>
    </cfRule>
  </conditionalFormatting>
  <conditionalFormatting sqref="E130">
    <cfRule type="expression" dxfId="5" priority="1494">
      <formula>$AE6&gt;0</formula>
    </cfRule>
  </conditionalFormatting>
  <conditionalFormatting sqref="E131">
    <cfRule type="expression" dxfId="4" priority="1495">
      <formula>$AF6&gt;0</formula>
    </cfRule>
  </conditionalFormatting>
  <conditionalFormatting sqref="E131">
    <cfRule type="expression" dxfId="5" priority="1496">
      <formula>$AE6&gt;0</formula>
    </cfRule>
  </conditionalFormatting>
  <conditionalFormatting sqref="E132">
    <cfRule type="expression" dxfId="4" priority="1497">
      <formula>$AF6&gt;0</formula>
    </cfRule>
  </conditionalFormatting>
  <conditionalFormatting sqref="E132">
    <cfRule type="expression" dxfId="5" priority="1498">
      <formula>$AE6&gt;0</formula>
    </cfRule>
  </conditionalFormatting>
  <conditionalFormatting sqref="E133">
    <cfRule type="expression" dxfId="4" priority="1499">
      <formula>$AF6&gt;0</formula>
    </cfRule>
  </conditionalFormatting>
  <conditionalFormatting sqref="E133">
    <cfRule type="expression" dxfId="5" priority="1500">
      <formula>$AE6&gt;0</formula>
    </cfRule>
  </conditionalFormatting>
  <conditionalFormatting sqref="E134">
    <cfRule type="expression" dxfId="4" priority="1501">
      <formula>$AF6&gt;0</formula>
    </cfRule>
  </conditionalFormatting>
  <conditionalFormatting sqref="E134">
    <cfRule type="expression" dxfId="5" priority="1502">
      <formula>$AE6&gt;0</formula>
    </cfRule>
  </conditionalFormatting>
  <conditionalFormatting sqref="E135">
    <cfRule type="expression" dxfId="4" priority="1503">
      <formula>$AF6&gt;0</formula>
    </cfRule>
  </conditionalFormatting>
  <conditionalFormatting sqref="E135">
    <cfRule type="expression" dxfId="5" priority="1504">
      <formula>$AE6&gt;0</formula>
    </cfRule>
  </conditionalFormatting>
  <conditionalFormatting sqref="E136">
    <cfRule type="expression" dxfId="4" priority="1505">
      <formula>$AF6&gt;0</formula>
    </cfRule>
  </conditionalFormatting>
  <conditionalFormatting sqref="E136">
    <cfRule type="expression" dxfId="5" priority="1506">
      <formula>$AE6&gt;0</formula>
    </cfRule>
  </conditionalFormatting>
  <conditionalFormatting sqref="E137">
    <cfRule type="expression" dxfId="4" priority="1507">
      <formula>$AF6&gt;0</formula>
    </cfRule>
  </conditionalFormatting>
  <conditionalFormatting sqref="E137">
    <cfRule type="expression" dxfId="5" priority="1508">
      <formula>$AE6&gt;0</formula>
    </cfRule>
  </conditionalFormatting>
  <conditionalFormatting sqref="E138">
    <cfRule type="expression" dxfId="4" priority="1509">
      <formula>$AF6&gt;0</formula>
    </cfRule>
  </conditionalFormatting>
  <conditionalFormatting sqref="E138">
    <cfRule type="expression" dxfId="5" priority="1510">
      <formula>$AE6&gt;0</formula>
    </cfRule>
  </conditionalFormatting>
  <conditionalFormatting sqref="E139">
    <cfRule type="expression" dxfId="4" priority="1511">
      <formula>$AF6&gt;0</formula>
    </cfRule>
  </conditionalFormatting>
  <conditionalFormatting sqref="E139">
    <cfRule type="expression" dxfId="5" priority="1512">
      <formula>$AE6&gt;0</formula>
    </cfRule>
  </conditionalFormatting>
  <conditionalFormatting sqref="E140">
    <cfRule type="expression" dxfId="4" priority="1513">
      <formula>$AF6&gt;0</formula>
    </cfRule>
  </conditionalFormatting>
  <conditionalFormatting sqref="E140">
    <cfRule type="expression" dxfId="5" priority="1514">
      <formula>$AE6&gt;0</formula>
    </cfRule>
  </conditionalFormatting>
  <conditionalFormatting sqref="E141">
    <cfRule type="expression" dxfId="4" priority="1515">
      <formula>$AF6&gt;0</formula>
    </cfRule>
  </conditionalFormatting>
  <conditionalFormatting sqref="E141">
    <cfRule type="expression" dxfId="5" priority="1516">
      <formula>$AE6&gt;0</formula>
    </cfRule>
  </conditionalFormatting>
  <conditionalFormatting sqref="E142">
    <cfRule type="expression" dxfId="4" priority="1517">
      <formula>$AF6&gt;0</formula>
    </cfRule>
  </conditionalFormatting>
  <conditionalFormatting sqref="E142">
    <cfRule type="expression" dxfId="5" priority="1518">
      <formula>$AE6&gt;0</formula>
    </cfRule>
  </conditionalFormatting>
  <conditionalFormatting sqref="E143">
    <cfRule type="expression" dxfId="4" priority="1519">
      <formula>$AF6&gt;0</formula>
    </cfRule>
  </conditionalFormatting>
  <conditionalFormatting sqref="E143">
    <cfRule type="expression" dxfId="5" priority="1520">
      <formula>$AE6&gt;0</formula>
    </cfRule>
  </conditionalFormatting>
  <conditionalFormatting sqref="E144">
    <cfRule type="expression" dxfId="4" priority="1521">
      <formula>$AF6&gt;0</formula>
    </cfRule>
  </conditionalFormatting>
  <conditionalFormatting sqref="E144">
    <cfRule type="expression" dxfId="5" priority="1522">
      <formula>$AE6&gt;0</formula>
    </cfRule>
  </conditionalFormatting>
  <conditionalFormatting sqref="E145">
    <cfRule type="expression" dxfId="4" priority="1523">
      <formula>$AF6&gt;0</formula>
    </cfRule>
  </conditionalFormatting>
  <conditionalFormatting sqref="E145">
    <cfRule type="expression" dxfId="5" priority="1524">
      <formula>$AE6&gt;0</formula>
    </cfRule>
  </conditionalFormatting>
  <conditionalFormatting sqref="E146">
    <cfRule type="expression" dxfId="4" priority="1525">
      <formula>$AF6&gt;0</formula>
    </cfRule>
  </conditionalFormatting>
  <conditionalFormatting sqref="E146">
    <cfRule type="expression" dxfId="5" priority="1526">
      <formula>$AE6&gt;0</formula>
    </cfRule>
  </conditionalFormatting>
  <conditionalFormatting sqref="E147">
    <cfRule type="expression" dxfId="4" priority="1527">
      <formula>$AF6&gt;0</formula>
    </cfRule>
  </conditionalFormatting>
  <conditionalFormatting sqref="E147">
    <cfRule type="expression" dxfId="5" priority="1528">
      <formula>$AE6&gt;0</formula>
    </cfRule>
  </conditionalFormatting>
  <conditionalFormatting sqref="E148">
    <cfRule type="expression" dxfId="4" priority="1529">
      <formula>$AF6&gt;0</formula>
    </cfRule>
  </conditionalFormatting>
  <conditionalFormatting sqref="E148">
    <cfRule type="expression" dxfId="5" priority="1530">
      <formula>$AE6&gt;0</formula>
    </cfRule>
  </conditionalFormatting>
  <conditionalFormatting sqref="E149">
    <cfRule type="expression" dxfId="4" priority="1531">
      <formula>$AF6&gt;0</formula>
    </cfRule>
  </conditionalFormatting>
  <conditionalFormatting sqref="E149">
    <cfRule type="expression" dxfId="5" priority="1532">
      <formula>$AE6&gt;0</formula>
    </cfRule>
  </conditionalFormatting>
  <conditionalFormatting sqref="E150">
    <cfRule type="expression" dxfId="4" priority="1533">
      <formula>$AF6&gt;0</formula>
    </cfRule>
  </conditionalFormatting>
  <conditionalFormatting sqref="E150">
    <cfRule type="expression" dxfId="5" priority="1534">
      <formula>$AE6&gt;0</formula>
    </cfRule>
  </conditionalFormatting>
  <conditionalFormatting sqref="E151">
    <cfRule type="expression" dxfId="4" priority="1535">
      <formula>$AF6&gt;0</formula>
    </cfRule>
  </conditionalFormatting>
  <conditionalFormatting sqref="E151">
    <cfRule type="expression" dxfId="5" priority="1536">
      <formula>$AE6&gt;0</formula>
    </cfRule>
  </conditionalFormatting>
  <conditionalFormatting sqref="E152">
    <cfRule type="expression" dxfId="4" priority="1537">
      <formula>$AF6&gt;0</formula>
    </cfRule>
  </conditionalFormatting>
  <conditionalFormatting sqref="E152">
    <cfRule type="expression" dxfId="5" priority="1538">
      <formula>$AE6&gt;0</formula>
    </cfRule>
  </conditionalFormatting>
  <conditionalFormatting sqref="E153">
    <cfRule type="expression" dxfId="4" priority="1539">
      <formula>$AF6&gt;0</formula>
    </cfRule>
  </conditionalFormatting>
  <conditionalFormatting sqref="E153">
    <cfRule type="expression" dxfId="5" priority="1540">
      <formula>$AE6&gt;0</formula>
    </cfRule>
  </conditionalFormatting>
  <conditionalFormatting sqref="E154">
    <cfRule type="expression" dxfId="4" priority="1541">
      <formula>$AF6&gt;0</formula>
    </cfRule>
  </conditionalFormatting>
  <conditionalFormatting sqref="E154">
    <cfRule type="expression" dxfId="5" priority="1542">
      <formula>$AE6&gt;0</formula>
    </cfRule>
  </conditionalFormatting>
  <conditionalFormatting sqref="E155">
    <cfRule type="expression" dxfId="4" priority="1543">
      <formula>$AF6&gt;0</formula>
    </cfRule>
  </conditionalFormatting>
  <conditionalFormatting sqref="E155">
    <cfRule type="expression" dxfId="5" priority="1544">
      <formula>$AE6&gt;0</formula>
    </cfRule>
  </conditionalFormatting>
  <conditionalFormatting sqref="E156">
    <cfRule type="expression" dxfId="4" priority="1545">
      <formula>$AF6&gt;0</formula>
    </cfRule>
  </conditionalFormatting>
  <conditionalFormatting sqref="E156">
    <cfRule type="expression" dxfId="5" priority="1546">
      <formula>$AE6&gt;0</formula>
    </cfRule>
  </conditionalFormatting>
  <conditionalFormatting sqref="E157">
    <cfRule type="expression" dxfId="4" priority="1547">
      <formula>$AF6&gt;0</formula>
    </cfRule>
  </conditionalFormatting>
  <conditionalFormatting sqref="E157">
    <cfRule type="expression" dxfId="5" priority="1548">
      <formula>$AE6&gt;0</formula>
    </cfRule>
  </conditionalFormatting>
  <conditionalFormatting sqref="E158">
    <cfRule type="expression" dxfId="4" priority="1549">
      <formula>$AF6&gt;0</formula>
    </cfRule>
  </conditionalFormatting>
  <conditionalFormatting sqref="E158">
    <cfRule type="expression" dxfId="5" priority="1550">
      <formula>$AE6&gt;0</formula>
    </cfRule>
  </conditionalFormatting>
  <conditionalFormatting sqref="E159">
    <cfRule type="expression" dxfId="4" priority="1551">
      <formula>$AF6&gt;0</formula>
    </cfRule>
  </conditionalFormatting>
  <conditionalFormatting sqref="E159">
    <cfRule type="expression" dxfId="5" priority="1552">
      <formula>$AE6&gt;0</formula>
    </cfRule>
  </conditionalFormatting>
  <dataValidations count="5">
    <dataValidation allowBlank="1" showDropDown="0" showInputMessage="0" showErrorMessage="0" errorTitle="&quot;Hung Anh&quot; Thong bao" error="NhËp sai d÷ liÖu: &quot; NhËp d÷ liÖu trong danh s¸ch chän&quot;" prompt="Chän tªn d©n téc trong danh s¸ch" sqref="E174"/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type="list" allowBlank="1" showDropDown="0" showInputMessage="1" showErrorMessage="1" sqref="I174">
      <formula1>$B$216:$B$245</formula1>
    </dataValidation>
    <dataValidation type="list" allowBlank="1" showDropDown="0" showInputMessage="1" showErrorMessage="1" sqref="I20">
      <formula1>$B$63:$B$92</formula1>
    </dataValidation>
    <dataValidation type="whole" allowBlank="1" showDropDown="0" showInputMessage="1" showErrorMessage="1" errorTitle="Nhap sai ngay" error="Nhap sai: &quot;Chi nhap trong khoang tu 1 -&gt; 31&quot;_x000a_" sqref="E20">
      <formula1>1</formula1>
      <formula2>31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392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33203125" customWidth="true" style="0"/>
    <col min="2" max="2" width="22.44140625" customWidth="true" style="0"/>
    <col min="6" max="6" width="13.109375" customWidth="true" style="0"/>
    <col min="7" max="7" width="20.109375" customWidth="true" style="0"/>
    <col min="8" max="8" width="9.88671875" customWidth="true" style="0"/>
    <col min="9" max="9" width="13" customWidth="true" style="0"/>
    <col min="10" max="10" width="11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pans="1:28">
      <c r="A2" s="1" t="s">
        <v>28</v>
      </c>
      <c r="B2" s="1" t="s">
        <v>29</v>
      </c>
      <c r="C2" s="21"/>
      <c r="D2" s="21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23" t="s">
        <v>35</v>
      </c>
      <c r="G3" s="23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23"/>
      <c r="G4" s="23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23"/>
      <c r="G5" s="23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21" t="s">
        <v>59</v>
      </c>
      <c r="AB5" s="21" t="s">
        <v>60</v>
      </c>
    </row>
    <row r="6" spans="1:28" customHeight="1" ht="27.6">
      <c r="A6" s="21" t="s">
        <v>657</v>
      </c>
      <c r="B6" s="25" t="s">
        <v>658</v>
      </c>
      <c r="C6" s="22" t="s">
        <v>62</v>
      </c>
      <c r="D6" s="24">
        <v>44075</v>
      </c>
      <c r="E6" s="19" t="s">
        <v>63</v>
      </c>
      <c r="F6" s="20"/>
      <c r="G6" s="17"/>
      <c r="H6" s="21"/>
      <c r="I6" s="19"/>
      <c r="J6" s="22" t="s">
        <v>67</v>
      </c>
      <c r="K6" s="21" t="s">
        <v>68</v>
      </c>
      <c r="L6" s="21"/>
      <c r="M6" s="21"/>
      <c r="N6" s="21"/>
      <c r="O6" s="21"/>
      <c r="P6" s="21"/>
      <c r="Q6" s="21"/>
      <c r="R6" s="21"/>
      <c r="S6" s="21"/>
      <c r="T6" s="21" t="s">
        <v>69</v>
      </c>
      <c r="U6" s="21" t="s">
        <v>69</v>
      </c>
      <c r="V6" s="21" t="s">
        <v>69</v>
      </c>
      <c r="W6" s="21"/>
      <c r="X6" s="21" t="s">
        <v>69</v>
      </c>
      <c r="Y6" s="21"/>
      <c r="Z6" s="22" t="s">
        <v>69</v>
      </c>
      <c r="AA6" s="21" t="s">
        <v>69</v>
      </c>
      <c r="AB6" s="1" t="s">
        <v>69</v>
      </c>
    </row>
    <row r="7" spans="1:28" customHeight="1" ht="27.6">
      <c r="A7" s="21" t="s">
        <v>657</v>
      </c>
      <c r="B7" s="25" t="s">
        <v>659</v>
      </c>
      <c r="C7" s="22" t="s">
        <v>62</v>
      </c>
      <c r="D7" s="24">
        <v>44075</v>
      </c>
      <c r="E7" s="19" t="s">
        <v>63</v>
      </c>
      <c r="F7" s="20"/>
      <c r="G7" s="17"/>
      <c r="H7" s="21"/>
      <c r="I7" s="19"/>
      <c r="J7" s="22" t="s">
        <v>67</v>
      </c>
      <c r="K7" s="21" t="s">
        <v>68</v>
      </c>
      <c r="L7" s="21"/>
      <c r="M7" s="21"/>
      <c r="N7" s="21"/>
      <c r="O7" s="21"/>
      <c r="P7" s="21"/>
      <c r="Q7" s="21"/>
      <c r="R7" s="21"/>
      <c r="S7" s="21"/>
      <c r="T7" s="21" t="s">
        <v>69</v>
      </c>
      <c r="U7" s="21" t="s">
        <v>69</v>
      </c>
      <c r="V7" s="21" t="s">
        <v>69</v>
      </c>
      <c r="W7" s="21"/>
      <c r="X7" s="21" t="s">
        <v>69</v>
      </c>
      <c r="Y7" s="21"/>
      <c r="Z7" s="22" t="s">
        <v>69</v>
      </c>
      <c r="AA7" s="21" t="s">
        <v>69</v>
      </c>
      <c r="AB7" s="1" t="s">
        <v>69</v>
      </c>
    </row>
    <row r="8" spans="1:28" customHeight="1" ht="27.6">
      <c r="A8" s="21" t="s">
        <v>657</v>
      </c>
      <c r="B8" s="25" t="s">
        <v>660</v>
      </c>
      <c r="C8" s="22" t="s">
        <v>62</v>
      </c>
      <c r="D8" s="24">
        <v>44075</v>
      </c>
      <c r="E8" s="19" t="s">
        <v>63</v>
      </c>
      <c r="F8" s="20"/>
      <c r="G8" s="17"/>
      <c r="H8" s="21"/>
      <c r="I8" s="19"/>
      <c r="J8" s="22" t="s">
        <v>67</v>
      </c>
      <c r="K8" s="21" t="s">
        <v>68</v>
      </c>
      <c r="L8" s="21"/>
      <c r="M8" s="21"/>
      <c r="N8" s="21"/>
      <c r="O8" s="21"/>
      <c r="P8" s="21"/>
      <c r="Q8" s="21"/>
      <c r="R8" s="21"/>
      <c r="S8" s="21"/>
      <c r="T8" s="21" t="s">
        <v>69</v>
      </c>
      <c r="U8" s="21" t="s">
        <v>69</v>
      </c>
      <c r="V8" s="21" t="s">
        <v>69</v>
      </c>
      <c r="W8" s="21"/>
      <c r="X8" s="21" t="s">
        <v>69</v>
      </c>
      <c r="Y8" s="21"/>
      <c r="Z8" s="22" t="s">
        <v>69</v>
      </c>
      <c r="AA8" s="21" t="s">
        <v>69</v>
      </c>
      <c r="AB8" s="1" t="s">
        <v>69</v>
      </c>
    </row>
    <row r="9" spans="1:28" customHeight="1" ht="27.6">
      <c r="A9" s="21" t="s">
        <v>657</v>
      </c>
      <c r="B9" s="25" t="s">
        <v>283</v>
      </c>
      <c r="C9" s="22" t="s">
        <v>62</v>
      </c>
      <c r="D9" s="24">
        <v>44075</v>
      </c>
      <c r="E9" s="19" t="s">
        <v>63</v>
      </c>
      <c r="F9" s="20"/>
      <c r="G9" s="17"/>
      <c r="H9" s="21"/>
      <c r="I9" s="19"/>
      <c r="J9" s="22" t="s">
        <v>67</v>
      </c>
      <c r="K9" s="21" t="s">
        <v>68</v>
      </c>
      <c r="L9" s="21"/>
      <c r="M9" s="21"/>
      <c r="N9" s="21"/>
      <c r="O9" s="21"/>
      <c r="P9" s="21"/>
      <c r="Q9" s="21"/>
      <c r="R9" s="21"/>
      <c r="S9" s="21"/>
      <c r="T9" s="21" t="s">
        <v>69</v>
      </c>
      <c r="U9" s="21" t="s">
        <v>69</v>
      </c>
      <c r="V9" s="21" t="s">
        <v>69</v>
      </c>
      <c r="W9" s="21"/>
      <c r="X9" s="21" t="s">
        <v>69</v>
      </c>
      <c r="Y9" s="21"/>
      <c r="Z9" s="22" t="s">
        <v>69</v>
      </c>
      <c r="AA9" s="21" t="s">
        <v>69</v>
      </c>
      <c r="AB9" s="1" t="s">
        <v>69</v>
      </c>
    </row>
    <row r="10" spans="1:28" customHeight="1" ht="27.6">
      <c r="A10" s="21" t="s">
        <v>657</v>
      </c>
      <c r="B10" s="25" t="s">
        <v>661</v>
      </c>
      <c r="C10" s="22" t="s">
        <v>62</v>
      </c>
      <c r="D10" s="24">
        <v>44075</v>
      </c>
      <c r="E10" s="19" t="s">
        <v>63</v>
      </c>
      <c r="F10" s="20"/>
      <c r="G10" s="17"/>
      <c r="H10" s="21"/>
      <c r="I10" s="19"/>
      <c r="J10" s="22" t="s">
        <v>67</v>
      </c>
      <c r="K10" s="21" t="s">
        <v>68</v>
      </c>
      <c r="L10" s="21"/>
      <c r="M10" s="21"/>
      <c r="N10" s="21"/>
      <c r="O10" s="21"/>
      <c r="P10" s="21"/>
      <c r="Q10" s="21"/>
      <c r="R10" s="21"/>
      <c r="S10" s="21"/>
      <c r="T10" s="21" t="s">
        <v>69</v>
      </c>
      <c r="U10" s="21" t="s">
        <v>69</v>
      </c>
      <c r="V10" s="21" t="s">
        <v>69</v>
      </c>
      <c r="W10" s="21"/>
      <c r="X10" s="21" t="s">
        <v>69</v>
      </c>
      <c r="Y10" s="21"/>
      <c r="Z10" s="22" t="s">
        <v>69</v>
      </c>
      <c r="AA10" s="21" t="s">
        <v>69</v>
      </c>
      <c r="AB10" s="1" t="s">
        <v>69</v>
      </c>
    </row>
    <row r="11" spans="1:28" customHeight="1" ht="27.6">
      <c r="A11" s="21" t="s">
        <v>657</v>
      </c>
      <c r="B11" s="25" t="s">
        <v>662</v>
      </c>
      <c r="C11" s="22" t="s">
        <v>62</v>
      </c>
      <c r="D11" s="24">
        <v>44075</v>
      </c>
      <c r="E11" s="19" t="s">
        <v>63</v>
      </c>
      <c r="F11" s="20"/>
      <c r="G11" s="17"/>
      <c r="H11" s="21"/>
      <c r="I11" s="19"/>
      <c r="J11" s="22" t="s">
        <v>67</v>
      </c>
      <c r="K11" s="21" t="s">
        <v>68</v>
      </c>
      <c r="L11" s="21"/>
      <c r="M11" s="21"/>
      <c r="N11" s="21"/>
      <c r="O11" s="21"/>
      <c r="P11" s="21"/>
      <c r="Q11" s="21"/>
      <c r="R11" s="21"/>
      <c r="S11" s="21"/>
      <c r="T11" s="21" t="s">
        <v>69</v>
      </c>
      <c r="U11" s="21" t="s">
        <v>69</v>
      </c>
      <c r="V11" s="21" t="s">
        <v>69</v>
      </c>
      <c r="W11" s="21"/>
      <c r="X11" s="21" t="s">
        <v>69</v>
      </c>
      <c r="Y11" s="21"/>
      <c r="Z11" s="22" t="s">
        <v>69</v>
      </c>
      <c r="AA11" s="21" t="s">
        <v>69</v>
      </c>
      <c r="AB11" s="1" t="s">
        <v>69</v>
      </c>
    </row>
    <row r="12" spans="1:28" customHeight="1" ht="27.6">
      <c r="A12" s="21" t="s">
        <v>657</v>
      </c>
      <c r="B12" s="25" t="s">
        <v>663</v>
      </c>
      <c r="C12" s="22" t="s">
        <v>62</v>
      </c>
      <c r="D12" s="24">
        <v>44075</v>
      </c>
      <c r="E12" s="19" t="s">
        <v>63</v>
      </c>
      <c r="F12" s="20"/>
      <c r="G12" s="17"/>
      <c r="H12" s="21"/>
      <c r="I12" s="19"/>
      <c r="J12" s="22" t="s">
        <v>67</v>
      </c>
      <c r="K12" s="21" t="s">
        <v>68</v>
      </c>
      <c r="L12" s="21"/>
      <c r="M12" s="21"/>
      <c r="N12" s="21"/>
      <c r="O12" s="21"/>
      <c r="P12" s="21"/>
      <c r="Q12" s="21"/>
      <c r="R12" s="21"/>
      <c r="S12" s="21"/>
      <c r="T12" s="21" t="s">
        <v>69</v>
      </c>
      <c r="U12" s="21" t="s">
        <v>69</v>
      </c>
      <c r="V12" s="21" t="s">
        <v>69</v>
      </c>
      <c r="W12" s="21"/>
      <c r="X12" s="21" t="s">
        <v>69</v>
      </c>
      <c r="Y12" s="21"/>
      <c r="Z12" s="22" t="s">
        <v>69</v>
      </c>
      <c r="AA12" s="21" t="s">
        <v>69</v>
      </c>
      <c r="AB12" s="1" t="s">
        <v>69</v>
      </c>
    </row>
    <row r="13" spans="1:28" customHeight="1" ht="27.6">
      <c r="A13" s="21" t="s">
        <v>657</v>
      </c>
      <c r="B13" s="25" t="s">
        <v>203</v>
      </c>
      <c r="C13" s="22" t="s">
        <v>62</v>
      </c>
      <c r="D13" s="24">
        <v>44075</v>
      </c>
      <c r="E13" s="19" t="s">
        <v>63</v>
      </c>
      <c r="F13" s="20"/>
      <c r="G13" s="17"/>
      <c r="H13" s="21"/>
      <c r="I13" s="19"/>
      <c r="J13" s="22" t="s">
        <v>67</v>
      </c>
      <c r="K13" s="21" t="s">
        <v>68</v>
      </c>
      <c r="L13" s="21"/>
      <c r="M13" s="21"/>
      <c r="N13" s="21"/>
      <c r="O13" s="21"/>
      <c r="P13" s="21"/>
      <c r="Q13" s="21"/>
      <c r="R13" s="21"/>
      <c r="S13" s="21"/>
      <c r="T13" s="21" t="s">
        <v>69</v>
      </c>
      <c r="U13" s="21" t="s">
        <v>69</v>
      </c>
      <c r="V13" s="21" t="s">
        <v>69</v>
      </c>
      <c r="W13" s="21"/>
      <c r="X13" s="21" t="s">
        <v>69</v>
      </c>
      <c r="Y13" s="21"/>
      <c r="Z13" s="22" t="s">
        <v>69</v>
      </c>
      <c r="AA13" s="21" t="s">
        <v>69</v>
      </c>
      <c r="AB13" s="1" t="s">
        <v>69</v>
      </c>
    </row>
    <row r="14" spans="1:28" customHeight="1" ht="27.6">
      <c r="A14" s="21" t="s">
        <v>657</v>
      </c>
      <c r="B14" s="25" t="s">
        <v>664</v>
      </c>
      <c r="C14" s="22" t="s">
        <v>62</v>
      </c>
      <c r="D14" s="24">
        <v>44075</v>
      </c>
      <c r="E14" s="19" t="s">
        <v>63</v>
      </c>
      <c r="F14" s="20"/>
      <c r="G14" s="17"/>
      <c r="H14" s="21"/>
      <c r="I14" s="19"/>
      <c r="J14" s="22" t="s">
        <v>67</v>
      </c>
      <c r="K14" s="21" t="s">
        <v>68</v>
      </c>
      <c r="L14" s="21"/>
      <c r="M14" s="21"/>
      <c r="N14" s="21"/>
      <c r="O14" s="21"/>
      <c r="P14" s="21"/>
      <c r="Q14" s="21"/>
      <c r="R14" s="21"/>
      <c r="S14" s="21"/>
      <c r="T14" s="21" t="s">
        <v>69</v>
      </c>
      <c r="U14" s="21" t="s">
        <v>69</v>
      </c>
      <c r="V14" s="21" t="s">
        <v>69</v>
      </c>
      <c r="W14" s="21"/>
      <c r="X14" s="21" t="s">
        <v>69</v>
      </c>
      <c r="Y14" s="21"/>
      <c r="Z14" s="22" t="s">
        <v>69</v>
      </c>
      <c r="AA14" s="21" t="s">
        <v>69</v>
      </c>
      <c r="AB14" s="1" t="s">
        <v>69</v>
      </c>
    </row>
    <row r="15" spans="1:28" customHeight="1" ht="27.6">
      <c r="A15" s="21" t="s">
        <v>657</v>
      </c>
      <c r="B15" s="25" t="s">
        <v>665</v>
      </c>
      <c r="C15" s="22" t="s">
        <v>62</v>
      </c>
      <c r="D15" s="24">
        <v>44075</v>
      </c>
      <c r="E15" s="19" t="s">
        <v>63</v>
      </c>
      <c r="F15" s="20"/>
      <c r="G15" s="17"/>
      <c r="H15" s="21"/>
      <c r="I15" s="19"/>
      <c r="J15" s="22" t="s">
        <v>67</v>
      </c>
      <c r="K15" s="21" t="s">
        <v>68</v>
      </c>
      <c r="L15" s="21"/>
      <c r="M15" s="21"/>
      <c r="N15" s="21"/>
      <c r="O15" s="21"/>
      <c r="P15" s="21"/>
      <c r="Q15" s="21"/>
      <c r="R15" s="21"/>
      <c r="S15" s="21"/>
      <c r="T15" s="21" t="s">
        <v>69</v>
      </c>
      <c r="U15" s="21" t="s">
        <v>69</v>
      </c>
      <c r="V15" s="21" t="s">
        <v>69</v>
      </c>
      <c r="W15" s="21"/>
      <c r="X15" s="21" t="s">
        <v>69</v>
      </c>
      <c r="Y15" s="21"/>
      <c r="Z15" s="22" t="s">
        <v>69</v>
      </c>
      <c r="AA15" s="21" t="s">
        <v>69</v>
      </c>
      <c r="AB15" s="1" t="s">
        <v>69</v>
      </c>
    </row>
    <row r="16" spans="1:28" customHeight="1" ht="27.6">
      <c r="A16" s="21" t="s">
        <v>657</v>
      </c>
      <c r="B16" s="25" t="s">
        <v>365</v>
      </c>
      <c r="C16" s="22" t="s">
        <v>62</v>
      </c>
      <c r="D16" s="24">
        <v>44075</v>
      </c>
      <c r="E16" s="19" t="s">
        <v>63</v>
      </c>
      <c r="F16" s="20"/>
      <c r="G16" s="17"/>
      <c r="H16" s="21"/>
      <c r="I16" s="19"/>
      <c r="J16" s="22" t="s">
        <v>67</v>
      </c>
      <c r="K16" s="21" t="s">
        <v>68</v>
      </c>
      <c r="L16" s="21"/>
      <c r="M16" s="21"/>
      <c r="N16" s="21"/>
      <c r="O16" s="21"/>
      <c r="P16" s="21"/>
      <c r="Q16" s="21"/>
      <c r="R16" s="21"/>
      <c r="S16" s="21"/>
      <c r="T16" s="21" t="s">
        <v>69</v>
      </c>
      <c r="U16" s="21" t="s">
        <v>69</v>
      </c>
      <c r="V16" s="21" t="s">
        <v>69</v>
      </c>
      <c r="W16" s="21"/>
      <c r="X16" s="21" t="s">
        <v>69</v>
      </c>
      <c r="Y16" s="21"/>
      <c r="Z16" s="22" t="s">
        <v>69</v>
      </c>
      <c r="AA16" s="21" t="s">
        <v>69</v>
      </c>
      <c r="AB16" s="1" t="s">
        <v>69</v>
      </c>
    </row>
    <row r="17" spans="1:28" customHeight="1" ht="27.6">
      <c r="A17" s="21" t="s">
        <v>657</v>
      </c>
      <c r="B17" s="25" t="s">
        <v>666</v>
      </c>
      <c r="C17" s="22" t="s">
        <v>62</v>
      </c>
      <c r="D17" s="24">
        <v>44075</v>
      </c>
      <c r="E17" s="19" t="s">
        <v>63</v>
      </c>
      <c r="F17" s="20"/>
      <c r="G17" s="17"/>
      <c r="H17" s="21"/>
      <c r="I17" s="19"/>
      <c r="J17" s="22" t="s">
        <v>67</v>
      </c>
      <c r="K17" s="21" t="s">
        <v>68</v>
      </c>
      <c r="L17" s="21"/>
      <c r="M17" s="21"/>
      <c r="N17" s="21"/>
      <c r="O17" s="21"/>
      <c r="P17" s="21"/>
      <c r="Q17" s="21"/>
      <c r="R17" s="21"/>
      <c r="S17" s="21"/>
      <c r="T17" s="21" t="s">
        <v>69</v>
      </c>
      <c r="U17" s="21" t="s">
        <v>69</v>
      </c>
      <c r="V17" s="21" t="s">
        <v>69</v>
      </c>
      <c r="W17" s="21"/>
      <c r="X17" s="21" t="s">
        <v>69</v>
      </c>
      <c r="Y17" s="21"/>
      <c r="Z17" s="22" t="s">
        <v>69</v>
      </c>
      <c r="AA17" s="21" t="s">
        <v>69</v>
      </c>
      <c r="AB17" s="1" t="s">
        <v>69</v>
      </c>
    </row>
    <row r="18" spans="1:28" customHeight="1" ht="27.6">
      <c r="A18" s="21" t="s">
        <v>657</v>
      </c>
      <c r="B18" s="25" t="s">
        <v>667</v>
      </c>
      <c r="C18" s="22" t="s">
        <v>62</v>
      </c>
      <c r="D18" s="24">
        <v>44075</v>
      </c>
      <c r="E18" s="19" t="s">
        <v>63</v>
      </c>
      <c r="F18" s="20"/>
      <c r="G18" s="17"/>
      <c r="H18" s="21"/>
      <c r="I18" s="19"/>
      <c r="J18" s="22" t="s">
        <v>67</v>
      </c>
      <c r="K18" s="21" t="s">
        <v>68</v>
      </c>
      <c r="L18" s="21"/>
      <c r="M18" s="21"/>
      <c r="N18" s="21"/>
      <c r="O18" s="21"/>
      <c r="P18" s="21"/>
      <c r="Q18" s="21"/>
      <c r="R18" s="21"/>
      <c r="S18" s="21"/>
      <c r="T18" s="21" t="s">
        <v>69</v>
      </c>
      <c r="U18" s="21" t="s">
        <v>69</v>
      </c>
      <c r="V18" s="21" t="s">
        <v>69</v>
      </c>
      <c r="W18" s="21"/>
      <c r="X18" s="21" t="s">
        <v>69</v>
      </c>
      <c r="Y18" s="21"/>
      <c r="Z18" s="22" t="s">
        <v>69</v>
      </c>
      <c r="AA18" s="21" t="s">
        <v>69</v>
      </c>
      <c r="AB18" s="1" t="s">
        <v>69</v>
      </c>
    </row>
    <row r="19" spans="1:28" customHeight="1" ht="27.6">
      <c r="A19" s="21" t="s">
        <v>657</v>
      </c>
      <c r="B19" s="27" t="s">
        <v>668</v>
      </c>
      <c r="C19" s="22" t="s">
        <v>62</v>
      </c>
      <c r="D19" s="24">
        <v>44075</v>
      </c>
      <c r="E19" s="19" t="s">
        <v>77</v>
      </c>
      <c r="F19" s="20"/>
      <c r="G19" s="17"/>
      <c r="H19" s="21"/>
      <c r="I19" s="19"/>
      <c r="J19" s="22" t="s">
        <v>67</v>
      </c>
      <c r="K19" s="21" t="s">
        <v>68</v>
      </c>
      <c r="L19" s="21"/>
      <c r="M19" s="21"/>
      <c r="N19" s="21"/>
      <c r="O19" s="21"/>
      <c r="P19" s="21"/>
      <c r="Q19" s="21"/>
      <c r="R19" s="21"/>
      <c r="S19" s="21"/>
      <c r="T19" s="21" t="s">
        <v>69</v>
      </c>
      <c r="U19" s="21" t="s">
        <v>69</v>
      </c>
      <c r="V19" s="21" t="s">
        <v>69</v>
      </c>
      <c r="W19" s="21"/>
      <c r="X19" s="21" t="s">
        <v>69</v>
      </c>
      <c r="Y19" s="21"/>
      <c r="Z19" s="22" t="s">
        <v>69</v>
      </c>
      <c r="AA19" s="21" t="s">
        <v>69</v>
      </c>
      <c r="AB19" s="1" t="s">
        <v>69</v>
      </c>
    </row>
    <row r="20" spans="1:28" customHeight="1" ht="27.6">
      <c r="A20" s="21" t="s">
        <v>657</v>
      </c>
      <c r="B20" s="28" t="s">
        <v>334</v>
      </c>
      <c r="C20" s="22" t="s">
        <v>62</v>
      </c>
      <c r="D20" s="24">
        <v>44075</v>
      </c>
      <c r="E20" s="19" t="s">
        <v>77</v>
      </c>
      <c r="F20" s="20"/>
      <c r="G20" s="17"/>
      <c r="H20" s="21"/>
      <c r="I20" s="19"/>
      <c r="J20" s="22" t="s">
        <v>67</v>
      </c>
      <c r="K20" s="21" t="s">
        <v>68</v>
      </c>
      <c r="L20" s="21"/>
      <c r="M20" s="21"/>
      <c r="N20" s="21"/>
      <c r="O20" s="21"/>
      <c r="P20" s="21"/>
      <c r="Q20" s="21"/>
      <c r="R20" s="21"/>
      <c r="S20" s="21"/>
      <c r="T20" s="21" t="s">
        <v>69</v>
      </c>
      <c r="U20" s="21" t="s">
        <v>69</v>
      </c>
      <c r="V20" s="21" t="s">
        <v>69</v>
      </c>
      <c r="W20" s="21"/>
      <c r="X20" s="21" t="s">
        <v>69</v>
      </c>
      <c r="Y20" s="21"/>
      <c r="Z20" s="22" t="s">
        <v>69</v>
      </c>
      <c r="AA20" s="21" t="s">
        <v>69</v>
      </c>
      <c r="AB20" s="1" t="s">
        <v>69</v>
      </c>
    </row>
    <row r="21" spans="1:28" customHeight="1" ht="27.6">
      <c r="A21" s="21" t="s">
        <v>657</v>
      </c>
      <c r="B21" s="28" t="s">
        <v>669</v>
      </c>
      <c r="C21" s="22" t="s">
        <v>62</v>
      </c>
      <c r="D21" s="24">
        <v>44075</v>
      </c>
      <c r="E21" s="19" t="s">
        <v>77</v>
      </c>
      <c r="F21" s="20"/>
      <c r="G21" s="17"/>
      <c r="H21" s="21"/>
      <c r="I21" s="19"/>
      <c r="J21" s="22" t="s">
        <v>67</v>
      </c>
      <c r="K21" s="21" t="s">
        <v>68</v>
      </c>
      <c r="L21" s="21"/>
      <c r="M21" s="21"/>
      <c r="N21" s="21"/>
      <c r="O21" s="21"/>
      <c r="P21" s="21"/>
      <c r="Q21" s="21"/>
      <c r="R21" s="21"/>
      <c r="S21" s="21"/>
      <c r="T21" s="21" t="s">
        <v>69</v>
      </c>
      <c r="U21" s="21" t="s">
        <v>69</v>
      </c>
      <c r="V21" s="21" t="s">
        <v>69</v>
      </c>
      <c r="W21" s="21"/>
      <c r="X21" s="21" t="s">
        <v>69</v>
      </c>
      <c r="Y21" s="21"/>
      <c r="Z21" s="22" t="s">
        <v>69</v>
      </c>
      <c r="AA21" s="21" t="s">
        <v>69</v>
      </c>
      <c r="AB21" s="1" t="s">
        <v>69</v>
      </c>
    </row>
    <row r="22" spans="1:28" customHeight="1" ht="27.6">
      <c r="A22" s="21" t="s">
        <v>670</v>
      </c>
      <c r="B22" s="28" t="s">
        <v>671</v>
      </c>
      <c r="C22" s="22" t="s">
        <v>62</v>
      </c>
      <c r="D22" s="24">
        <v>44075</v>
      </c>
      <c r="E22" s="19" t="s">
        <v>77</v>
      </c>
      <c r="F22" s="20"/>
      <c r="G22" s="17"/>
      <c r="H22" s="21"/>
      <c r="I22" s="19"/>
      <c r="J22" s="22" t="s">
        <v>67</v>
      </c>
      <c r="K22" s="21" t="s">
        <v>68</v>
      </c>
      <c r="L22" s="21"/>
      <c r="M22" s="21"/>
      <c r="N22" s="21"/>
      <c r="O22" s="21"/>
      <c r="P22" s="21"/>
      <c r="Q22" s="21"/>
      <c r="R22" s="21"/>
      <c r="S22" s="21"/>
      <c r="T22" s="21" t="s">
        <v>69</v>
      </c>
      <c r="U22" s="21" t="s">
        <v>69</v>
      </c>
      <c r="V22" s="21" t="s">
        <v>69</v>
      </c>
      <c r="W22" s="21"/>
      <c r="X22" s="21" t="s">
        <v>69</v>
      </c>
      <c r="Y22" s="21"/>
      <c r="Z22" s="22" t="s">
        <v>69</v>
      </c>
      <c r="AA22" s="21" t="s">
        <v>69</v>
      </c>
      <c r="AB22" s="1" t="s">
        <v>69</v>
      </c>
    </row>
    <row r="23" spans="1:28" customHeight="1" ht="27.6">
      <c r="A23" s="21" t="s">
        <v>670</v>
      </c>
      <c r="B23" s="28" t="s">
        <v>258</v>
      </c>
      <c r="C23" s="22" t="s">
        <v>62</v>
      </c>
      <c r="D23" s="24">
        <v>44075</v>
      </c>
      <c r="E23" s="19" t="s">
        <v>77</v>
      </c>
      <c r="F23" s="20"/>
      <c r="G23" s="17"/>
      <c r="H23" s="21"/>
      <c r="I23" s="19"/>
      <c r="J23" s="22" t="s">
        <v>67</v>
      </c>
      <c r="K23" s="21" t="s">
        <v>68</v>
      </c>
      <c r="L23" s="21"/>
      <c r="M23" s="21"/>
      <c r="N23" s="21"/>
      <c r="O23" s="21"/>
      <c r="P23" s="21"/>
      <c r="Q23" s="21"/>
      <c r="R23" s="21"/>
      <c r="S23" s="21"/>
      <c r="T23" s="21" t="s">
        <v>69</v>
      </c>
      <c r="U23" s="21" t="s">
        <v>69</v>
      </c>
      <c r="V23" s="21" t="s">
        <v>69</v>
      </c>
      <c r="W23" s="21"/>
      <c r="X23" s="21" t="s">
        <v>69</v>
      </c>
      <c r="Y23" s="21"/>
      <c r="Z23" s="22" t="s">
        <v>69</v>
      </c>
      <c r="AA23" s="21" t="s">
        <v>69</v>
      </c>
      <c r="AB23" s="1" t="s">
        <v>69</v>
      </c>
    </row>
    <row r="24" spans="1:28" customHeight="1" ht="27.6">
      <c r="A24" s="21" t="s">
        <v>670</v>
      </c>
      <c r="B24" s="28" t="s">
        <v>672</v>
      </c>
      <c r="C24" s="22" t="s">
        <v>62</v>
      </c>
      <c r="D24" s="24">
        <v>44075</v>
      </c>
      <c r="E24" s="19" t="s">
        <v>77</v>
      </c>
      <c r="F24" s="20"/>
      <c r="G24" s="17"/>
      <c r="H24" s="21"/>
      <c r="I24" s="19"/>
      <c r="J24" s="22" t="s">
        <v>67</v>
      </c>
      <c r="K24" s="21" t="s">
        <v>68</v>
      </c>
      <c r="L24" s="21"/>
      <c r="M24" s="21"/>
      <c r="N24" s="21"/>
      <c r="O24" s="21"/>
      <c r="P24" s="21"/>
      <c r="Q24" s="21"/>
      <c r="R24" s="21"/>
      <c r="S24" s="21"/>
      <c r="T24" s="21" t="s">
        <v>69</v>
      </c>
      <c r="U24" s="21" t="s">
        <v>69</v>
      </c>
      <c r="V24" s="21" t="s">
        <v>69</v>
      </c>
      <c r="W24" s="21"/>
      <c r="X24" s="21" t="s">
        <v>69</v>
      </c>
      <c r="Y24" s="21"/>
      <c r="Z24" s="22" t="s">
        <v>69</v>
      </c>
      <c r="AA24" s="21" t="s">
        <v>69</v>
      </c>
      <c r="AB24" s="1" t="s">
        <v>69</v>
      </c>
    </row>
    <row r="25" spans="1:28" customHeight="1" ht="27.6">
      <c r="A25" s="21" t="s">
        <v>670</v>
      </c>
      <c r="B25" s="28" t="s">
        <v>673</v>
      </c>
      <c r="C25" s="22" t="s">
        <v>62</v>
      </c>
      <c r="D25" s="24">
        <v>44075</v>
      </c>
      <c r="E25" s="19" t="s">
        <v>77</v>
      </c>
      <c r="F25" s="20"/>
      <c r="G25" s="17"/>
      <c r="H25" s="21"/>
      <c r="I25" s="19"/>
      <c r="J25" s="22" t="s">
        <v>67</v>
      </c>
      <c r="K25" s="21" t="s">
        <v>68</v>
      </c>
      <c r="L25" s="21"/>
      <c r="M25" s="21"/>
      <c r="N25" s="21"/>
      <c r="O25" s="21"/>
      <c r="P25" s="21"/>
      <c r="Q25" s="21"/>
      <c r="R25" s="21"/>
      <c r="S25" s="21"/>
      <c r="T25" s="21" t="s">
        <v>69</v>
      </c>
      <c r="U25" s="21" t="s">
        <v>69</v>
      </c>
      <c r="V25" s="21" t="s">
        <v>69</v>
      </c>
      <c r="W25" s="21"/>
      <c r="X25" s="21" t="s">
        <v>69</v>
      </c>
      <c r="Y25" s="21"/>
      <c r="Z25" s="22" t="s">
        <v>69</v>
      </c>
      <c r="AA25" s="21" t="s">
        <v>69</v>
      </c>
      <c r="AB25" s="1" t="s">
        <v>69</v>
      </c>
    </row>
    <row r="26" spans="1:28" customHeight="1" ht="27.6">
      <c r="A26" s="21" t="s">
        <v>657</v>
      </c>
      <c r="B26" s="28" t="s">
        <v>674</v>
      </c>
      <c r="C26" s="22" t="s">
        <v>62</v>
      </c>
      <c r="D26" s="24">
        <v>44075</v>
      </c>
      <c r="E26" s="19" t="s">
        <v>77</v>
      </c>
      <c r="F26" s="20"/>
      <c r="G26" s="17"/>
      <c r="H26" s="21"/>
      <c r="I26" s="19"/>
      <c r="J26" s="22" t="s">
        <v>67</v>
      </c>
      <c r="K26" s="21" t="s">
        <v>68</v>
      </c>
      <c r="L26" s="21"/>
      <c r="M26" s="21"/>
      <c r="N26" s="21"/>
      <c r="O26" s="21"/>
      <c r="P26" s="21"/>
      <c r="Q26" s="21"/>
      <c r="R26" s="21"/>
      <c r="S26" s="21"/>
      <c r="T26" s="21" t="s">
        <v>69</v>
      </c>
      <c r="U26" s="21" t="s">
        <v>69</v>
      </c>
      <c r="V26" s="21" t="s">
        <v>69</v>
      </c>
      <c r="W26" s="21"/>
      <c r="X26" s="21" t="s">
        <v>69</v>
      </c>
      <c r="Y26" s="21"/>
      <c r="Z26" s="22" t="s">
        <v>69</v>
      </c>
      <c r="AA26" s="21" t="s">
        <v>69</v>
      </c>
      <c r="AB26" s="1" t="s">
        <v>69</v>
      </c>
    </row>
    <row r="27" spans="1:28" customHeight="1" ht="27.6">
      <c r="A27" s="21" t="s">
        <v>657</v>
      </c>
      <c r="B27" s="28" t="s">
        <v>675</v>
      </c>
      <c r="C27" s="22" t="s">
        <v>62</v>
      </c>
      <c r="D27" s="24">
        <v>44075</v>
      </c>
      <c r="E27" s="19" t="s">
        <v>77</v>
      </c>
      <c r="F27" s="20"/>
      <c r="G27" s="17"/>
      <c r="H27" s="21"/>
      <c r="I27" s="19"/>
      <c r="J27" s="22" t="s">
        <v>67</v>
      </c>
      <c r="K27" s="21" t="s">
        <v>68</v>
      </c>
      <c r="L27" s="21"/>
      <c r="M27" s="21"/>
      <c r="N27" s="21"/>
      <c r="O27" s="21"/>
      <c r="P27" s="21"/>
      <c r="Q27" s="21"/>
      <c r="R27" s="21"/>
      <c r="S27" s="21"/>
      <c r="T27" s="21" t="s">
        <v>69</v>
      </c>
      <c r="U27" s="21" t="s">
        <v>69</v>
      </c>
      <c r="V27" s="21" t="s">
        <v>69</v>
      </c>
      <c r="W27" s="21"/>
      <c r="X27" s="21" t="s">
        <v>69</v>
      </c>
      <c r="Y27" s="21"/>
      <c r="Z27" s="22" t="s">
        <v>69</v>
      </c>
      <c r="AA27" s="21" t="s">
        <v>69</v>
      </c>
      <c r="AB27" s="1" t="s">
        <v>69</v>
      </c>
    </row>
    <row r="28" spans="1:28" customHeight="1" ht="27.6">
      <c r="A28" s="21" t="s">
        <v>657</v>
      </c>
      <c r="B28" s="28" t="s">
        <v>676</v>
      </c>
      <c r="C28" s="22" t="s">
        <v>62</v>
      </c>
      <c r="D28" s="24">
        <v>44075</v>
      </c>
      <c r="E28" s="19" t="s">
        <v>77</v>
      </c>
      <c r="F28" s="20"/>
      <c r="G28" s="17"/>
      <c r="H28" s="21"/>
      <c r="I28" s="19"/>
      <c r="J28" s="22" t="s">
        <v>67</v>
      </c>
      <c r="K28" s="21" t="s">
        <v>68</v>
      </c>
      <c r="L28" s="21"/>
      <c r="M28" s="21"/>
      <c r="N28" s="21"/>
      <c r="O28" s="21"/>
      <c r="P28" s="21"/>
      <c r="Q28" s="21"/>
      <c r="R28" s="21"/>
      <c r="S28" s="21"/>
      <c r="T28" s="21" t="s">
        <v>69</v>
      </c>
      <c r="U28" s="21" t="s">
        <v>69</v>
      </c>
      <c r="V28" s="21" t="s">
        <v>69</v>
      </c>
      <c r="W28" s="21"/>
      <c r="X28" s="21" t="s">
        <v>69</v>
      </c>
      <c r="Y28" s="21"/>
      <c r="Z28" s="22" t="s">
        <v>69</v>
      </c>
      <c r="AA28" s="21" t="s">
        <v>69</v>
      </c>
      <c r="AB28" s="1" t="s">
        <v>69</v>
      </c>
    </row>
    <row r="29" spans="1:28" customHeight="1" ht="27.6">
      <c r="A29" s="21" t="s">
        <v>657</v>
      </c>
      <c r="B29" s="28" t="s">
        <v>665</v>
      </c>
      <c r="C29" s="22" t="s">
        <v>62</v>
      </c>
      <c r="D29" s="24">
        <v>44075</v>
      </c>
      <c r="E29" s="19" t="s">
        <v>77</v>
      </c>
      <c r="F29" s="20"/>
      <c r="G29" s="17"/>
      <c r="H29" s="21"/>
      <c r="I29" s="19"/>
      <c r="J29" s="22" t="s">
        <v>67</v>
      </c>
      <c r="K29" s="21" t="s">
        <v>68</v>
      </c>
      <c r="L29" s="21"/>
      <c r="M29" s="21"/>
      <c r="N29" s="21"/>
      <c r="O29" s="21"/>
      <c r="P29" s="21"/>
      <c r="Q29" s="21"/>
      <c r="R29" s="21"/>
      <c r="S29" s="21"/>
      <c r="T29" s="21" t="s">
        <v>69</v>
      </c>
      <c r="U29" s="21" t="s">
        <v>69</v>
      </c>
      <c r="V29" s="21" t="s">
        <v>69</v>
      </c>
      <c r="W29" s="21"/>
      <c r="X29" s="21" t="s">
        <v>69</v>
      </c>
      <c r="Y29" s="21"/>
      <c r="Z29" s="22" t="s">
        <v>69</v>
      </c>
      <c r="AA29" s="21" t="s">
        <v>69</v>
      </c>
      <c r="AB29" s="1" t="s">
        <v>69</v>
      </c>
    </row>
    <row r="30" spans="1:28" customHeight="1" ht="27.6">
      <c r="A30" s="21" t="s">
        <v>670</v>
      </c>
      <c r="B30" s="28" t="s">
        <v>266</v>
      </c>
      <c r="C30" s="22" t="s">
        <v>62</v>
      </c>
      <c r="D30" s="24">
        <v>44075</v>
      </c>
      <c r="E30" s="19" t="s">
        <v>77</v>
      </c>
      <c r="F30" s="20"/>
      <c r="G30" s="17"/>
      <c r="H30" s="21"/>
      <c r="I30" s="19"/>
      <c r="J30" s="22" t="s">
        <v>67</v>
      </c>
      <c r="K30" s="21" t="s">
        <v>68</v>
      </c>
      <c r="L30" s="21"/>
      <c r="M30" s="21"/>
      <c r="N30" s="21"/>
      <c r="O30" s="21"/>
      <c r="P30" s="21"/>
      <c r="Q30" s="21"/>
      <c r="R30" s="21"/>
      <c r="S30" s="21"/>
      <c r="T30" s="21" t="s">
        <v>69</v>
      </c>
      <c r="U30" s="21" t="s">
        <v>69</v>
      </c>
      <c r="V30" s="21" t="s">
        <v>69</v>
      </c>
      <c r="W30" s="21"/>
      <c r="X30" s="21" t="s">
        <v>69</v>
      </c>
      <c r="Y30" s="21"/>
      <c r="Z30" s="22" t="s">
        <v>69</v>
      </c>
      <c r="AA30" s="21" t="s">
        <v>69</v>
      </c>
      <c r="AB30" s="1" t="s">
        <v>69</v>
      </c>
    </row>
    <row r="31" spans="1:28" customHeight="1" ht="27.6">
      <c r="A31" s="21" t="s">
        <v>670</v>
      </c>
      <c r="B31" s="28" t="s">
        <v>677</v>
      </c>
      <c r="C31" s="22" t="s">
        <v>62</v>
      </c>
      <c r="D31" s="24">
        <v>44075</v>
      </c>
      <c r="E31" s="19" t="s">
        <v>77</v>
      </c>
      <c r="F31" s="20"/>
      <c r="G31" s="17"/>
      <c r="H31" s="21"/>
      <c r="I31" s="19"/>
      <c r="J31" s="22" t="s">
        <v>67</v>
      </c>
      <c r="K31" s="21" t="s">
        <v>68</v>
      </c>
      <c r="L31" s="21"/>
      <c r="M31" s="21"/>
      <c r="N31" s="21"/>
      <c r="O31" s="21"/>
      <c r="P31" s="21"/>
      <c r="Q31" s="21"/>
      <c r="R31" s="21"/>
      <c r="S31" s="21"/>
      <c r="T31" s="21" t="s">
        <v>69</v>
      </c>
      <c r="U31" s="21" t="s">
        <v>69</v>
      </c>
      <c r="V31" s="21" t="s">
        <v>69</v>
      </c>
      <c r="W31" s="21"/>
      <c r="X31" s="21" t="s">
        <v>69</v>
      </c>
      <c r="Y31" s="21"/>
      <c r="Z31" s="22" t="s">
        <v>69</v>
      </c>
      <c r="AA31" s="21" t="s">
        <v>69</v>
      </c>
      <c r="AB31" s="1" t="s">
        <v>69</v>
      </c>
    </row>
    <row r="32" spans="1:28" customHeight="1" ht="27.6">
      <c r="A32" s="21" t="s">
        <v>657</v>
      </c>
      <c r="B32" s="29" t="s">
        <v>314</v>
      </c>
      <c r="C32" s="22" t="s">
        <v>62</v>
      </c>
      <c r="D32" s="24">
        <v>44075</v>
      </c>
      <c r="E32" s="19" t="s">
        <v>678</v>
      </c>
      <c r="F32" s="20"/>
      <c r="G32" s="17"/>
      <c r="H32" s="21"/>
      <c r="I32" s="19"/>
      <c r="J32" s="22" t="s">
        <v>67</v>
      </c>
      <c r="K32" s="21" t="s">
        <v>68</v>
      </c>
      <c r="L32" s="21"/>
      <c r="M32" s="21"/>
      <c r="N32" s="21"/>
      <c r="O32" s="21"/>
      <c r="P32" s="21"/>
      <c r="Q32" s="21"/>
      <c r="R32" s="21"/>
      <c r="S32" s="21"/>
      <c r="T32" s="21" t="s">
        <v>69</v>
      </c>
      <c r="U32" s="21" t="s">
        <v>69</v>
      </c>
      <c r="V32" s="21" t="s">
        <v>69</v>
      </c>
      <c r="W32" s="21"/>
      <c r="X32" s="21" t="s">
        <v>69</v>
      </c>
      <c r="Y32" s="21"/>
      <c r="Z32" s="22" t="s">
        <v>69</v>
      </c>
      <c r="AA32" s="21" t="s">
        <v>69</v>
      </c>
      <c r="AB32" s="1" t="s">
        <v>69</v>
      </c>
    </row>
    <row r="33" spans="1:28" customHeight="1" ht="27.6">
      <c r="A33" s="21" t="s">
        <v>657</v>
      </c>
      <c r="B33" s="29" t="s">
        <v>428</v>
      </c>
      <c r="C33" s="22" t="s">
        <v>62</v>
      </c>
      <c r="D33" s="24">
        <v>44075</v>
      </c>
      <c r="E33" s="19" t="s">
        <v>678</v>
      </c>
      <c r="F33" s="20"/>
      <c r="G33" s="17"/>
      <c r="H33" s="21"/>
      <c r="I33" s="19"/>
      <c r="J33" s="22" t="s">
        <v>67</v>
      </c>
      <c r="K33" s="21" t="s">
        <v>68</v>
      </c>
      <c r="L33" s="21"/>
      <c r="M33" s="21"/>
      <c r="N33" s="21"/>
      <c r="O33" s="21"/>
      <c r="P33" s="21"/>
      <c r="Q33" s="21"/>
      <c r="R33" s="21"/>
      <c r="S33" s="21"/>
      <c r="T33" s="21" t="s">
        <v>69</v>
      </c>
      <c r="U33" s="21" t="s">
        <v>69</v>
      </c>
      <c r="V33" s="21" t="s">
        <v>69</v>
      </c>
      <c r="W33" s="21"/>
      <c r="X33" s="21" t="s">
        <v>69</v>
      </c>
      <c r="Y33" s="21"/>
      <c r="Z33" s="22" t="s">
        <v>69</v>
      </c>
      <c r="AA33" s="21" t="s">
        <v>69</v>
      </c>
      <c r="AB33" s="1" t="s">
        <v>69</v>
      </c>
    </row>
    <row r="34" spans="1:28" customHeight="1" ht="27.6">
      <c r="A34" s="21" t="s">
        <v>657</v>
      </c>
      <c r="B34" s="29" t="s">
        <v>384</v>
      </c>
      <c r="C34" s="22" t="s">
        <v>62</v>
      </c>
      <c r="D34" s="24">
        <v>44075</v>
      </c>
      <c r="E34" s="19" t="s">
        <v>678</v>
      </c>
      <c r="F34" s="20"/>
      <c r="G34" s="17"/>
      <c r="H34" s="21"/>
      <c r="I34" s="19"/>
      <c r="J34" s="22" t="s">
        <v>67</v>
      </c>
      <c r="K34" s="21" t="s">
        <v>68</v>
      </c>
      <c r="L34" s="21"/>
      <c r="M34" s="21"/>
      <c r="N34" s="21"/>
      <c r="O34" s="21"/>
      <c r="P34" s="21"/>
      <c r="Q34" s="21"/>
      <c r="R34" s="21"/>
      <c r="S34" s="21"/>
      <c r="T34" s="21" t="s">
        <v>69</v>
      </c>
      <c r="U34" s="21" t="s">
        <v>69</v>
      </c>
      <c r="V34" s="21" t="s">
        <v>69</v>
      </c>
      <c r="W34" s="21"/>
      <c r="X34" s="21" t="s">
        <v>69</v>
      </c>
      <c r="Y34" s="21"/>
      <c r="Z34" s="22" t="s">
        <v>69</v>
      </c>
      <c r="AA34" s="21" t="s">
        <v>69</v>
      </c>
      <c r="AB34" s="1" t="s">
        <v>69</v>
      </c>
    </row>
    <row r="35" spans="1:28" customHeight="1" ht="27.6">
      <c r="A35" s="21" t="s">
        <v>657</v>
      </c>
      <c r="B35" s="29" t="s">
        <v>390</v>
      </c>
      <c r="C35" s="22" t="s">
        <v>62</v>
      </c>
      <c r="D35" s="24">
        <v>44075</v>
      </c>
      <c r="E35" s="19" t="s">
        <v>678</v>
      </c>
      <c r="F35" s="20"/>
      <c r="G35" s="17"/>
      <c r="H35" s="21"/>
      <c r="I35" s="19"/>
      <c r="J35" s="22" t="s">
        <v>67</v>
      </c>
      <c r="K35" s="21" t="s">
        <v>68</v>
      </c>
      <c r="L35" s="21"/>
      <c r="M35" s="21"/>
      <c r="N35" s="21"/>
      <c r="O35" s="21"/>
      <c r="P35" s="21"/>
      <c r="Q35" s="21"/>
      <c r="R35" s="21"/>
      <c r="S35" s="21"/>
      <c r="T35" s="21" t="s">
        <v>69</v>
      </c>
      <c r="U35" s="21" t="s">
        <v>69</v>
      </c>
      <c r="V35" s="21" t="s">
        <v>69</v>
      </c>
      <c r="W35" s="21"/>
      <c r="X35" s="21" t="s">
        <v>69</v>
      </c>
      <c r="Y35" s="21"/>
      <c r="Z35" s="22" t="s">
        <v>69</v>
      </c>
      <c r="AA35" s="21" t="s">
        <v>69</v>
      </c>
      <c r="AB35" s="1" t="s">
        <v>69</v>
      </c>
    </row>
    <row r="36" spans="1:28" customHeight="1" ht="27.6">
      <c r="A36" s="21" t="s">
        <v>657</v>
      </c>
      <c r="B36" s="29" t="s">
        <v>679</v>
      </c>
      <c r="C36" s="22" t="s">
        <v>62</v>
      </c>
      <c r="D36" s="24">
        <v>44075</v>
      </c>
      <c r="E36" s="19" t="s">
        <v>678</v>
      </c>
      <c r="F36" s="20"/>
      <c r="G36" s="17"/>
      <c r="H36" s="21"/>
      <c r="I36" s="19"/>
      <c r="J36" s="22" t="s">
        <v>67</v>
      </c>
      <c r="K36" s="21" t="s">
        <v>68</v>
      </c>
      <c r="L36" s="21"/>
      <c r="M36" s="21"/>
      <c r="N36" s="21"/>
      <c r="O36" s="21"/>
      <c r="P36" s="21"/>
      <c r="Q36" s="21"/>
      <c r="R36" s="21"/>
      <c r="S36" s="21"/>
      <c r="T36" s="21" t="s">
        <v>69</v>
      </c>
      <c r="U36" s="21" t="s">
        <v>69</v>
      </c>
      <c r="V36" s="21" t="s">
        <v>69</v>
      </c>
      <c r="W36" s="21"/>
      <c r="X36" s="21" t="s">
        <v>69</v>
      </c>
      <c r="Y36" s="21"/>
      <c r="Z36" s="22" t="s">
        <v>69</v>
      </c>
      <c r="AA36" s="21" t="s">
        <v>69</v>
      </c>
      <c r="AB36" s="1" t="s">
        <v>69</v>
      </c>
    </row>
    <row r="37" spans="1:28" customHeight="1" ht="27.6">
      <c r="A37" s="21" t="s">
        <v>657</v>
      </c>
      <c r="B37" s="29" t="s">
        <v>680</v>
      </c>
      <c r="C37" s="22" t="s">
        <v>62</v>
      </c>
      <c r="D37" s="24">
        <v>44075</v>
      </c>
      <c r="E37" s="19" t="s">
        <v>678</v>
      </c>
      <c r="F37" s="20"/>
      <c r="G37" s="17"/>
      <c r="H37" s="21"/>
      <c r="I37" s="19"/>
      <c r="J37" s="22" t="s">
        <v>67</v>
      </c>
      <c r="K37" s="21" t="s">
        <v>68</v>
      </c>
      <c r="L37" s="21"/>
      <c r="M37" s="21"/>
      <c r="N37" s="21"/>
      <c r="O37" s="21"/>
      <c r="P37" s="21"/>
      <c r="Q37" s="21"/>
      <c r="R37" s="21"/>
      <c r="S37" s="21"/>
      <c r="T37" s="21" t="s">
        <v>69</v>
      </c>
      <c r="U37" s="21" t="s">
        <v>69</v>
      </c>
      <c r="V37" s="21" t="s">
        <v>69</v>
      </c>
      <c r="W37" s="21"/>
      <c r="X37" s="21" t="s">
        <v>69</v>
      </c>
      <c r="Y37" s="21"/>
      <c r="Z37" s="22" t="s">
        <v>69</v>
      </c>
      <c r="AA37" s="21" t="s">
        <v>69</v>
      </c>
      <c r="AB37" s="1" t="s">
        <v>69</v>
      </c>
    </row>
    <row r="38" spans="1:28" customHeight="1" ht="27.6">
      <c r="A38" s="21" t="s">
        <v>657</v>
      </c>
      <c r="B38" s="29" t="s">
        <v>681</v>
      </c>
      <c r="C38" s="22" t="s">
        <v>62</v>
      </c>
      <c r="D38" s="24">
        <v>44075</v>
      </c>
      <c r="E38" s="19" t="s">
        <v>678</v>
      </c>
      <c r="F38" s="20"/>
      <c r="G38" s="17"/>
      <c r="H38" s="21"/>
      <c r="I38" s="19"/>
      <c r="J38" s="22" t="s">
        <v>67</v>
      </c>
      <c r="K38" s="21" t="s">
        <v>68</v>
      </c>
      <c r="L38" s="21"/>
      <c r="M38" s="21"/>
      <c r="N38" s="21"/>
      <c r="O38" s="21"/>
      <c r="P38" s="21"/>
      <c r="Q38" s="21"/>
      <c r="R38" s="21"/>
      <c r="S38" s="21"/>
      <c r="T38" s="21" t="s">
        <v>69</v>
      </c>
      <c r="U38" s="21" t="s">
        <v>69</v>
      </c>
      <c r="V38" s="21" t="s">
        <v>69</v>
      </c>
      <c r="W38" s="21"/>
      <c r="X38" s="21" t="s">
        <v>69</v>
      </c>
      <c r="Y38" s="21"/>
      <c r="Z38" s="22" t="s">
        <v>69</v>
      </c>
      <c r="AA38" s="21" t="s">
        <v>69</v>
      </c>
      <c r="AB38" s="1" t="s">
        <v>69</v>
      </c>
    </row>
    <row r="39" spans="1:28" customHeight="1" ht="27.6">
      <c r="A39" s="21" t="s">
        <v>657</v>
      </c>
      <c r="B39" s="29" t="s">
        <v>682</v>
      </c>
      <c r="C39" s="22" t="s">
        <v>62</v>
      </c>
      <c r="D39" s="24">
        <v>44075</v>
      </c>
      <c r="E39" s="19" t="s">
        <v>678</v>
      </c>
      <c r="F39" s="20"/>
      <c r="G39" s="17"/>
      <c r="H39" s="21"/>
      <c r="I39" s="19"/>
      <c r="J39" s="22" t="s">
        <v>67</v>
      </c>
      <c r="K39" s="21" t="s">
        <v>68</v>
      </c>
      <c r="L39" s="21"/>
      <c r="M39" s="21"/>
      <c r="N39" s="21"/>
      <c r="O39" s="21"/>
      <c r="P39" s="21"/>
      <c r="Q39" s="21"/>
      <c r="R39" s="21"/>
      <c r="S39" s="21"/>
      <c r="T39" s="21" t="s">
        <v>69</v>
      </c>
      <c r="U39" s="21" t="s">
        <v>69</v>
      </c>
      <c r="V39" s="21" t="s">
        <v>69</v>
      </c>
      <c r="W39" s="21"/>
      <c r="X39" s="21" t="s">
        <v>69</v>
      </c>
      <c r="Y39" s="21"/>
      <c r="Z39" s="22" t="s">
        <v>69</v>
      </c>
      <c r="AA39" s="21" t="s">
        <v>69</v>
      </c>
      <c r="AB39" s="1" t="s">
        <v>69</v>
      </c>
    </row>
    <row r="40" spans="1:28" customHeight="1" ht="27.6">
      <c r="A40" s="21" t="s">
        <v>657</v>
      </c>
      <c r="B40" s="29" t="s">
        <v>683</v>
      </c>
      <c r="C40" s="22" t="s">
        <v>62</v>
      </c>
      <c r="D40" s="24">
        <v>44075</v>
      </c>
      <c r="E40" s="19" t="s">
        <v>678</v>
      </c>
      <c r="F40" s="20"/>
      <c r="G40" s="17"/>
      <c r="H40" s="21"/>
      <c r="I40" s="19"/>
      <c r="J40" s="22" t="s">
        <v>67</v>
      </c>
      <c r="K40" s="21" t="s">
        <v>68</v>
      </c>
      <c r="L40" s="21"/>
      <c r="M40" s="21"/>
      <c r="N40" s="21"/>
      <c r="O40" s="21"/>
      <c r="P40" s="21"/>
      <c r="Q40" s="21"/>
      <c r="R40" s="21"/>
      <c r="S40" s="21"/>
      <c r="T40" s="21" t="s">
        <v>69</v>
      </c>
      <c r="U40" s="21" t="s">
        <v>69</v>
      </c>
      <c r="V40" s="21" t="s">
        <v>69</v>
      </c>
      <c r="W40" s="21"/>
      <c r="X40" s="21" t="s">
        <v>69</v>
      </c>
      <c r="Y40" s="21"/>
      <c r="Z40" s="22" t="s">
        <v>69</v>
      </c>
      <c r="AA40" s="21" t="s">
        <v>69</v>
      </c>
      <c r="AB40" s="1" t="s">
        <v>69</v>
      </c>
    </row>
    <row r="41" spans="1:28" customHeight="1" ht="27.6">
      <c r="A41" s="21" t="s">
        <v>657</v>
      </c>
      <c r="B41" s="29" t="s">
        <v>684</v>
      </c>
      <c r="C41" s="22" t="s">
        <v>62</v>
      </c>
      <c r="D41" s="24">
        <v>44075</v>
      </c>
      <c r="E41" s="19" t="s">
        <v>678</v>
      </c>
      <c r="F41" s="20"/>
      <c r="G41" s="17"/>
      <c r="H41" s="21"/>
      <c r="I41" s="19"/>
      <c r="J41" s="22" t="s">
        <v>67</v>
      </c>
      <c r="K41" s="21" t="s">
        <v>68</v>
      </c>
      <c r="L41" s="21"/>
      <c r="M41" s="21"/>
      <c r="N41" s="21"/>
      <c r="O41" s="21"/>
      <c r="P41" s="21"/>
      <c r="Q41" s="21"/>
      <c r="R41" s="21"/>
      <c r="S41" s="21"/>
      <c r="T41" s="21" t="s">
        <v>69</v>
      </c>
      <c r="U41" s="21" t="s">
        <v>69</v>
      </c>
      <c r="V41" s="21" t="s">
        <v>69</v>
      </c>
      <c r="W41" s="21"/>
      <c r="X41" s="21" t="s">
        <v>69</v>
      </c>
      <c r="Y41" s="21"/>
      <c r="Z41" s="22" t="s">
        <v>69</v>
      </c>
      <c r="AA41" s="21" t="s">
        <v>69</v>
      </c>
      <c r="AB41" s="1" t="s">
        <v>69</v>
      </c>
    </row>
    <row r="42" spans="1:28" customHeight="1" ht="27.6">
      <c r="A42" s="21" t="s">
        <v>657</v>
      </c>
      <c r="B42" s="29" t="s">
        <v>685</v>
      </c>
      <c r="C42" s="22" t="s">
        <v>62</v>
      </c>
      <c r="D42" s="24">
        <v>44075</v>
      </c>
      <c r="E42" s="19" t="s">
        <v>678</v>
      </c>
      <c r="F42" s="20"/>
      <c r="G42" s="17"/>
      <c r="H42" s="21"/>
      <c r="I42" s="19"/>
      <c r="J42" s="22" t="s">
        <v>67</v>
      </c>
      <c r="K42" s="21" t="s">
        <v>68</v>
      </c>
      <c r="L42" s="21"/>
      <c r="M42" s="21"/>
      <c r="N42" s="21"/>
      <c r="O42" s="21"/>
      <c r="P42" s="21"/>
      <c r="Q42" s="21"/>
      <c r="R42" s="21"/>
      <c r="S42" s="21"/>
      <c r="T42" s="21" t="s">
        <v>69</v>
      </c>
      <c r="U42" s="21" t="s">
        <v>69</v>
      </c>
      <c r="V42" s="21" t="s">
        <v>69</v>
      </c>
      <c r="W42" s="21"/>
      <c r="X42" s="21" t="s">
        <v>69</v>
      </c>
      <c r="Y42" s="21"/>
      <c r="Z42" s="22" t="s">
        <v>69</v>
      </c>
      <c r="AA42" s="21" t="s">
        <v>69</v>
      </c>
      <c r="AB42" s="1" t="s">
        <v>69</v>
      </c>
    </row>
    <row r="43" spans="1:28" customHeight="1" ht="27.6">
      <c r="A43" s="21" t="s">
        <v>657</v>
      </c>
      <c r="B43" s="29" t="s">
        <v>686</v>
      </c>
      <c r="C43" s="22" t="s">
        <v>62</v>
      </c>
      <c r="D43" s="24">
        <v>44075</v>
      </c>
      <c r="E43" s="19" t="s">
        <v>678</v>
      </c>
      <c r="F43" s="20"/>
      <c r="G43" s="17"/>
      <c r="H43" s="21"/>
      <c r="I43" s="19"/>
      <c r="J43" s="22" t="s">
        <v>67</v>
      </c>
      <c r="K43" s="21" t="s">
        <v>68</v>
      </c>
      <c r="L43" s="21"/>
      <c r="M43" s="21"/>
      <c r="N43" s="21"/>
      <c r="O43" s="21"/>
      <c r="P43" s="21"/>
      <c r="Q43" s="21"/>
      <c r="R43" s="21"/>
      <c r="S43" s="21"/>
      <c r="T43" s="21" t="s">
        <v>69</v>
      </c>
      <c r="U43" s="21" t="s">
        <v>69</v>
      </c>
      <c r="V43" s="21" t="s">
        <v>69</v>
      </c>
      <c r="W43" s="21"/>
      <c r="X43" s="21" t="s">
        <v>69</v>
      </c>
      <c r="Y43" s="21"/>
      <c r="Z43" s="22" t="s">
        <v>69</v>
      </c>
      <c r="AA43" s="21" t="s">
        <v>69</v>
      </c>
      <c r="AB43" s="1" t="s">
        <v>69</v>
      </c>
    </row>
    <row r="44" spans="1:28" customHeight="1" ht="27.6">
      <c r="A44" s="21" t="s">
        <v>657</v>
      </c>
      <c r="B44" s="30" t="s">
        <v>687</v>
      </c>
      <c r="C44" s="22" t="s">
        <v>62</v>
      </c>
      <c r="D44" s="24">
        <v>44075</v>
      </c>
      <c r="E44" s="19" t="s">
        <v>688</v>
      </c>
      <c r="F44" s="20"/>
      <c r="G44" s="17"/>
      <c r="H44" s="21"/>
      <c r="I44" s="19"/>
      <c r="J44" s="22" t="s">
        <v>67</v>
      </c>
      <c r="K44" s="21" t="s">
        <v>68</v>
      </c>
      <c r="L44" s="21"/>
      <c r="M44" s="21"/>
      <c r="N44" s="21"/>
      <c r="O44" s="21"/>
      <c r="P44" s="21"/>
      <c r="Q44" s="21"/>
      <c r="R44" s="21"/>
      <c r="S44" s="21"/>
      <c r="T44" s="21" t="s">
        <v>69</v>
      </c>
      <c r="U44" s="21" t="s">
        <v>69</v>
      </c>
      <c r="V44" s="21" t="s">
        <v>69</v>
      </c>
      <c r="W44" s="21"/>
      <c r="X44" s="21" t="s">
        <v>69</v>
      </c>
      <c r="Y44" s="21"/>
      <c r="Z44" s="22" t="s">
        <v>69</v>
      </c>
      <c r="AA44" s="21" t="s">
        <v>69</v>
      </c>
      <c r="AB44" s="1" t="s">
        <v>69</v>
      </c>
    </row>
    <row r="45" spans="1:28" customHeight="1" ht="27.6">
      <c r="A45" s="21" t="s">
        <v>657</v>
      </c>
      <c r="B45" s="30" t="s">
        <v>689</v>
      </c>
      <c r="C45" s="22" t="s">
        <v>62</v>
      </c>
      <c r="D45" s="24">
        <v>44075</v>
      </c>
      <c r="E45" s="19" t="s">
        <v>688</v>
      </c>
      <c r="F45" s="20"/>
      <c r="G45" s="17"/>
      <c r="H45" s="21"/>
      <c r="I45" s="19"/>
      <c r="J45" s="22" t="s">
        <v>67</v>
      </c>
      <c r="K45" s="21" t="s">
        <v>68</v>
      </c>
      <c r="L45" s="21"/>
      <c r="M45" s="21"/>
      <c r="N45" s="21"/>
      <c r="O45" s="21"/>
      <c r="P45" s="21"/>
      <c r="Q45" s="21"/>
      <c r="R45" s="21"/>
      <c r="S45" s="21"/>
      <c r="T45" s="21" t="s">
        <v>69</v>
      </c>
      <c r="U45" s="21" t="s">
        <v>69</v>
      </c>
      <c r="V45" s="21" t="s">
        <v>69</v>
      </c>
      <c r="W45" s="21"/>
      <c r="X45" s="21" t="s">
        <v>69</v>
      </c>
      <c r="Y45" s="21"/>
      <c r="Z45" s="22" t="s">
        <v>69</v>
      </c>
      <c r="AA45" s="21" t="s">
        <v>69</v>
      </c>
      <c r="AB45" s="1" t="s">
        <v>69</v>
      </c>
    </row>
    <row r="46" spans="1:28" customHeight="1" ht="27.6">
      <c r="A46" s="21" t="s">
        <v>657</v>
      </c>
      <c r="B46" s="30" t="s">
        <v>690</v>
      </c>
      <c r="C46" s="22" t="s">
        <v>62</v>
      </c>
      <c r="D46" s="24">
        <v>44075</v>
      </c>
      <c r="E46" s="19" t="s">
        <v>688</v>
      </c>
      <c r="F46" s="20"/>
      <c r="G46" s="17"/>
      <c r="H46" s="21"/>
      <c r="I46" s="19"/>
      <c r="J46" s="22" t="s">
        <v>67</v>
      </c>
      <c r="K46" s="21" t="s">
        <v>68</v>
      </c>
      <c r="L46" s="21"/>
      <c r="M46" s="21"/>
      <c r="N46" s="21"/>
      <c r="O46" s="21"/>
      <c r="P46" s="21"/>
      <c r="Q46" s="21"/>
      <c r="R46" s="21"/>
      <c r="S46" s="21"/>
      <c r="T46" s="21" t="s">
        <v>69</v>
      </c>
      <c r="U46" s="21" t="s">
        <v>69</v>
      </c>
      <c r="V46" s="21" t="s">
        <v>69</v>
      </c>
      <c r="W46" s="21"/>
      <c r="X46" s="21" t="s">
        <v>69</v>
      </c>
      <c r="Y46" s="21"/>
      <c r="Z46" s="22" t="s">
        <v>69</v>
      </c>
      <c r="AA46" s="21" t="s">
        <v>69</v>
      </c>
      <c r="AB46" s="1" t="s">
        <v>69</v>
      </c>
    </row>
    <row r="47" spans="1:28" customHeight="1" ht="27.6">
      <c r="A47" s="21" t="s">
        <v>657</v>
      </c>
      <c r="B47" s="30" t="s">
        <v>111</v>
      </c>
      <c r="C47" s="22" t="s">
        <v>62</v>
      </c>
      <c r="D47" s="24">
        <v>44075</v>
      </c>
      <c r="E47" s="19" t="s">
        <v>688</v>
      </c>
      <c r="F47" s="20"/>
      <c r="G47" s="17"/>
      <c r="H47" s="21"/>
      <c r="I47" s="19"/>
      <c r="J47" s="22" t="s">
        <v>67</v>
      </c>
      <c r="K47" s="21" t="s">
        <v>68</v>
      </c>
      <c r="L47" s="21"/>
      <c r="M47" s="21"/>
      <c r="N47" s="21"/>
      <c r="O47" s="21"/>
      <c r="P47" s="21"/>
      <c r="Q47" s="21"/>
      <c r="R47" s="21"/>
      <c r="S47" s="21"/>
      <c r="T47" s="21" t="s">
        <v>69</v>
      </c>
      <c r="U47" s="21" t="s">
        <v>69</v>
      </c>
      <c r="V47" s="21" t="s">
        <v>69</v>
      </c>
      <c r="W47" s="21"/>
      <c r="X47" s="21" t="s">
        <v>69</v>
      </c>
      <c r="Y47" s="21"/>
      <c r="Z47" s="22" t="s">
        <v>69</v>
      </c>
      <c r="AA47" s="21" t="s">
        <v>69</v>
      </c>
      <c r="AB47" s="1" t="s">
        <v>69</v>
      </c>
    </row>
    <row r="48" spans="1:28" customHeight="1" ht="27.6">
      <c r="A48" s="21" t="s">
        <v>657</v>
      </c>
      <c r="B48" s="30" t="s">
        <v>691</v>
      </c>
      <c r="C48" s="22" t="s">
        <v>62</v>
      </c>
      <c r="D48" s="24">
        <v>44075</v>
      </c>
      <c r="E48" s="19" t="s">
        <v>688</v>
      </c>
      <c r="F48" s="20"/>
      <c r="G48" s="17"/>
      <c r="H48" s="21"/>
      <c r="I48" s="19"/>
      <c r="J48" s="22" t="s">
        <v>67</v>
      </c>
      <c r="K48" s="21" t="s">
        <v>68</v>
      </c>
      <c r="L48" s="21"/>
      <c r="M48" s="21"/>
      <c r="N48" s="21"/>
      <c r="O48" s="21"/>
      <c r="P48" s="21"/>
      <c r="Q48" s="21"/>
      <c r="R48" s="21"/>
      <c r="S48" s="21"/>
      <c r="T48" s="21" t="s">
        <v>69</v>
      </c>
      <c r="U48" s="21" t="s">
        <v>69</v>
      </c>
      <c r="V48" s="21" t="s">
        <v>69</v>
      </c>
      <c r="W48" s="21"/>
      <c r="X48" s="21" t="s">
        <v>69</v>
      </c>
      <c r="Y48" s="21"/>
      <c r="Z48" s="22" t="s">
        <v>69</v>
      </c>
      <c r="AA48" s="21" t="s">
        <v>69</v>
      </c>
      <c r="AB48" s="1" t="s">
        <v>69</v>
      </c>
    </row>
    <row r="49" spans="1:28" customHeight="1" ht="27.6">
      <c r="A49" s="21" t="s">
        <v>657</v>
      </c>
      <c r="B49" s="30" t="s">
        <v>692</v>
      </c>
      <c r="C49" s="22" t="s">
        <v>62</v>
      </c>
      <c r="D49" s="24">
        <v>44075</v>
      </c>
      <c r="E49" s="19" t="s">
        <v>688</v>
      </c>
      <c r="F49" s="20"/>
      <c r="G49" s="17"/>
      <c r="H49" s="21"/>
      <c r="I49" s="19"/>
      <c r="J49" s="22" t="s">
        <v>67</v>
      </c>
      <c r="K49" s="21" t="s">
        <v>68</v>
      </c>
      <c r="L49" s="21"/>
      <c r="M49" s="21"/>
      <c r="N49" s="21"/>
      <c r="O49" s="21"/>
      <c r="P49" s="21"/>
      <c r="Q49" s="21"/>
      <c r="R49" s="21"/>
      <c r="S49" s="21"/>
      <c r="T49" s="21" t="s">
        <v>69</v>
      </c>
      <c r="U49" s="21" t="s">
        <v>69</v>
      </c>
      <c r="V49" s="21" t="s">
        <v>69</v>
      </c>
      <c r="W49" s="21"/>
      <c r="X49" s="21" t="s">
        <v>69</v>
      </c>
      <c r="Y49" s="21"/>
      <c r="Z49" s="22" t="s">
        <v>69</v>
      </c>
      <c r="AA49" s="21" t="s">
        <v>69</v>
      </c>
      <c r="AB49" s="1" t="s">
        <v>69</v>
      </c>
    </row>
    <row r="50" spans="1:28" customHeight="1" ht="27.6">
      <c r="A50" s="21" t="s">
        <v>657</v>
      </c>
      <c r="B50" s="30" t="s">
        <v>693</v>
      </c>
      <c r="C50" s="22" t="s">
        <v>62</v>
      </c>
      <c r="D50" s="24">
        <v>44075</v>
      </c>
      <c r="E50" s="19" t="s">
        <v>688</v>
      </c>
      <c r="F50" s="20"/>
      <c r="G50" s="17"/>
      <c r="H50" s="21"/>
      <c r="I50" s="19"/>
      <c r="J50" s="22" t="s">
        <v>67</v>
      </c>
      <c r="K50" s="21" t="s">
        <v>68</v>
      </c>
      <c r="L50" s="21"/>
      <c r="M50" s="21"/>
      <c r="N50" s="21"/>
      <c r="O50" s="21"/>
      <c r="P50" s="21"/>
      <c r="Q50" s="21"/>
      <c r="R50" s="21"/>
      <c r="S50" s="21"/>
      <c r="T50" s="21" t="s">
        <v>69</v>
      </c>
      <c r="U50" s="21" t="s">
        <v>69</v>
      </c>
      <c r="V50" s="21" t="s">
        <v>69</v>
      </c>
      <c r="W50" s="21"/>
      <c r="X50" s="21" t="s">
        <v>69</v>
      </c>
      <c r="Y50" s="21"/>
      <c r="Z50" s="22" t="s">
        <v>69</v>
      </c>
      <c r="AA50" s="21" t="s">
        <v>69</v>
      </c>
      <c r="AB50" s="1" t="s">
        <v>69</v>
      </c>
    </row>
    <row r="51" spans="1:28" customHeight="1" ht="27.6">
      <c r="A51" s="21" t="s">
        <v>657</v>
      </c>
      <c r="B51" s="30" t="s">
        <v>606</v>
      </c>
      <c r="C51" s="22" t="s">
        <v>62</v>
      </c>
      <c r="D51" s="24">
        <v>44075</v>
      </c>
      <c r="E51" s="19" t="s">
        <v>688</v>
      </c>
      <c r="F51" s="20"/>
      <c r="G51" s="17"/>
      <c r="H51" s="21"/>
      <c r="I51" s="19"/>
      <c r="J51" s="22" t="s">
        <v>67</v>
      </c>
      <c r="K51" s="21" t="s">
        <v>68</v>
      </c>
      <c r="L51" s="21"/>
      <c r="M51" s="21"/>
      <c r="N51" s="21"/>
      <c r="O51" s="21"/>
      <c r="P51" s="21"/>
      <c r="Q51" s="21"/>
      <c r="R51" s="21"/>
      <c r="S51" s="21"/>
      <c r="T51" s="21" t="s">
        <v>69</v>
      </c>
      <c r="U51" s="21" t="s">
        <v>69</v>
      </c>
      <c r="V51" s="21" t="s">
        <v>69</v>
      </c>
      <c r="W51" s="21"/>
      <c r="X51" s="21" t="s">
        <v>69</v>
      </c>
      <c r="Y51" s="21"/>
      <c r="Z51" s="22" t="s">
        <v>69</v>
      </c>
      <c r="AA51" s="21" t="s">
        <v>69</v>
      </c>
      <c r="AB51" s="1" t="s">
        <v>69</v>
      </c>
    </row>
    <row r="52" spans="1:28" customHeight="1" ht="27.6">
      <c r="A52" s="21" t="s">
        <v>657</v>
      </c>
      <c r="B52" s="30" t="s">
        <v>664</v>
      </c>
      <c r="C52" s="22" t="s">
        <v>62</v>
      </c>
      <c r="D52" s="24">
        <v>44075</v>
      </c>
      <c r="E52" s="19" t="s">
        <v>688</v>
      </c>
      <c r="F52" s="20"/>
      <c r="G52" s="17"/>
      <c r="H52" s="21"/>
      <c r="I52" s="19"/>
      <c r="J52" s="22" t="s">
        <v>67</v>
      </c>
      <c r="K52" s="21" t="s">
        <v>68</v>
      </c>
      <c r="L52" s="21"/>
      <c r="M52" s="21"/>
      <c r="N52" s="21"/>
      <c r="O52" s="21"/>
      <c r="P52" s="21"/>
      <c r="Q52" s="21"/>
      <c r="R52" s="21"/>
      <c r="S52" s="21"/>
      <c r="T52" s="21" t="s">
        <v>69</v>
      </c>
      <c r="U52" s="21" t="s">
        <v>69</v>
      </c>
      <c r="V52" s="21" t="s">
        <v>69</v>
      </c>
      <c r="W52" s="21"/>
      <c r="X52" s="21" t="s">
        <v>69</v>
      </c>
      <c r="Y52" s="21"/>
      <c r="Z52" s="22" t="s">
        <v>69</v>
      </c>
      <c r="AA52" s="21" t="s">
        <v>69</v>
      </c>
      <c r="AB52" s="1" t="s">
        <v>69</v>
      </c>
    </row>
    <row r="53" spans="1:28" customHeight="1" ht="27.6">
      <c r="A53" s="21" t="s">
        <v>670</v>
      </c>
      <c r="B53" s="30" t="s">
        <v>694</v>
      </c>
      <c r="C53" s="22" t="s">
        <v>62</v>
      </c>
      <c r="D53" s="24">
        <v>44075</v>
      </c>
      <c r="E53" s="19" t="s">
        <v>688</v>
      </c>
      <c r="F53" s="20"/>
      <c r="G53" s="17"/>
      <c r="H53" s="21"/>
      <c r="I53" s="19"/>
      <c r="J53" s="22" t="s">
        <v>67</v>
      </c>
      <c r="K53" s="21" t="s">
        <v>68</v>
      </c>
      <c r="L53" s="21"/>
      <c r="M53" s="21"/>
      <c r="N53" s="21"/>
      <c r="O53" s="21"/>
      <c r="P53" s="21"/>
      <c r="Q53" s="21"/>
      <c r="R53" s="21"/>
      <c r="S53" s="21"/>
      <c r="T53" s="21" t="s">
        <v>69</v>
      </c>
      <c r="U53" s="21" t="s">
        <v>69</v>
      </c>
      <c r="V53" s="21" t="s">
        <v>69</v>
      </c>
      <c r="W53" s="21"/>
      <c r="X53" s="21" t="s">
        <v>69</v>
      </c>
      <c r="Y53" s="21"/>
      <c r="Z53" s="22" t="s">
        <v>69</v>
      </c>
      <c r="AA53" s="21" t="s">
        <v>69</v>
      </c>
      <c r="AB53" s="1" t="s">
        <v>69</v>
      </c>
    </row>
    <row r="54" spans="1:28" customHeight="1" ht="27.6">
      <c r="A54" s="21" t="s">
        <v>670</v>
      </c>
      <c r="B54" s="30" t="s">
        <v>291</v>
      </c>
      <c r="C54" s="22" t="s">
        <v>62</v>
      </c>
      <c r="D54" s="24">
        <v>44075</v>
      </c>
      <c r="E54" s="19" t="s">
        <v>688</v>
      </c>
      <c r="F54" s="20"/>
      <c r="G54" s="17"/>
      <c r="H54" s="21"/>
      <c r="I54" s="19"/>
      <c r="J54" s="22" t="s">
        <v>67</v>
      </c>
      <c r="K54" s="21" t="s">
        <v>68</v>
      </c>
      <c r="L54" s="21"/>
      <c r="M54" s="21"/>
      <c r="N54" s="21"/>
      <c r="O54" s="21"/>
      <c r="P54" s="21"/>
      <c r="Q54" s="21"/>
      <c r="R54" s="21"/>
      <c r="S54" s="21"/>
      <c r="T54" s="21" t="s">
        <v>69</v>
      </c>
      <c r="U54" s="21" t="s">
        <v>69</v>
      </c>
      <c r="V54" s="21" t="s">
        <v>69</v>
      </c>
      <c r="W54" s="21"/>
      <c r="X54" s="21" t="s">
        <v>69</v>
      </c>
      <c r="Y54" s="21"/>
      <c r="Z54" s="22" t="s">
        <v>69</v>
      </c>
      <c r="AA54" s="21" t="s">
        <v>69</v>
      </c>
      <c r="AB54" s="1" t="s">
        <v>69</v>
      </c>
    </row>
    <row r="55" spans="1:28" customHeight="1" ht="27.6">
      <c r="A55" s="21" t="s">
        <v>670</v>
      </c>
      <c r="B55" s="30" t="s">
        <v>695</v>
      </c>
      <c r="C55" s="22" t="s">
        <v>62</v>
      </c>
      <c r="D55" s="24">
        <v>44075</v>
      </c>
      <c r="E55" s="19" t="s">
        <v>688</v>
      </c>
      <c r="F55" s="20"/>
      <c r="G55" s="17"/>
      <c r="H55" s="21"/>
      <c r="I55" s="19"/>
      <c r="J55" s="22" t="s">
        <v>67</v>
      </c>
      <c r="K55" s="21" t="s">
        <v>68</v>
      </c>
      <c r="L55" s="21"/>
      <c r="M55" s="21"/>
      <c r="N55" s="21"/>
      <c r="O55" s="21"/>
      <c r="P55" s="21"/>
      <c r="Q55" s="21"/>
      <c r="R55" s="21"/>
      <c r="S55" s="21"/>
      <c r="T55" s="21" t="s">
        <v>69</v>
      </c>
      <c r="U55" s="21" t="s">
        <v>69</v>
      </c>
      <c r="V55" s="21" t="s">
        <v>69</v>
      </c>
      <c r="W55" s="21"/>
      <c r="X55" s="21" t="s">
        <v>69</v>
      </c>
      <c r="Y55" s="21"/>
      <c r="Z55" s="22" t="s">
        <v>69</v>
      </c>
      <c r="AA55" s="21" t="s">
        <v>69</v>
      </c>
      <c r="AB55" s="1" t="s">
        <v>69</v>
      </c>
    </row>
    <row r="56" spans="1:28" customHeight="1" ht="27.6">
      <c r="A56" s="21" t="s">
        <v>670</v>
      </c>
      <c r="B56" s="30" t="s">
        <v>696</v>
      </c>
      <c r="C56" s="22" t="s">
        <v>62</v>
      </c>
      <c r="D56" s="24">
        <v>44075</v>
      </c>
      <c r="E56" s="19" t="s">
        <v>88</v>
      </c>
      <c r="F56" s="20"/>
      <c r="G56" s="17"/>
      <c r="H56" s="21"/>
      <c r="I56" s="19"/>
      <c r="J56" s="22" t="s">
        <v>67</v>
      </c>
      <c r="K56" s="21" t="s">
        <v>68</v>
      </c>
      <c r="L56" s="21"/>
      <c r="M56" s="21"/>
      <c r="N56" s="21"/>
      <c r="O56" s="21"/>
      <c r="P56" s="21"/>
      <c r="Q56" s="21"/>
      <c r="R56" s="21"/>
      <c r="S56" s="21"/>
      <c r="T56" s="21" t="s">
        <v>69</v>
      </c>
      <c r="U56" s="21" t="s">
        <v>69</v>
      </c>
      <c r="V56" s="21" t="s">
        <v>69</v>
      </c>
      <c r="W56" s="21"/>
      <c r="X56" s="21" t="s">
        <v>69</v>
      </c>
      <c r="Y56" s="21"/>
      <c r="Z56" s="22" t="s">
        <v>69</v>
      </c>
      <c r="AA56" s="21" t="s">
        <v>69</v>
      </c>
      <c r="AB56" s="1" t="s">
        <v>69</v>
      </c>
    </row>
    <row r="57" spans="1:28" customHeight="1" ht="27.6">
      <c r="A57" s="21" t="s">
        <v>670</v>
      </c>
      <c r="B57" s="30" t="s">
        <v>697</v>
      </c>
      <c r="C57" s="22" t="s">
        <v>62</v>
      </c>
      <c r="D57" s="24">
        <v>44075</v>
      </c>
      <c r="E57" s="19" t="s">
        <v>88</v>
      </c>
      <c r="F57" s="20"/>
      <c r="G57" s="17"/>
      <c r="H57" s="21"/>
      <c r="I57" s="19"/>
      <c r="J57" s="22" t="s">
        <v>67</v>
      </c>
      <c r="K57" s="21" t="s">
        <v>68</v>
      </c>
      <c r="L57" s="21"/>
      <c r="M57" s="21"/>
      <c r="N57" s="21"/>
      <c r="O57" s="21"/>
      <c r="P57" s="21"/>
      <c r="Q57" s="21"/>
      <c r="R57" s="21"/>
      <c r="S57" s="21"/>
      <c r="T57" s="21" t="s">
        <v>69</v>
      </c>
      <c r="U57" s="21" t="s">
        <v>69</v>
      </c>
      <c r="V57" s="21" t="s">
        <v>69</v>
      </c>
      <c r="W57" s="21"/>
      <c r="X57" s="21" t="s">
        <v>69</v>
      </c>
      <c r="Y57" s="21"/>
      <c r="Z57" s="22" t="s">
        <v>69</v>
      </c>
      <c r="AA57" s="21" t="s">
        <v>69</v>
      </c>
      <c r="AB57" s="1" t="s">
        <v>69</v>
      </c>
    </row>
    <row r="58" spans="1:28" customHeight="1" ht="27.6">
      <c r="A58" s="21" t="s">
        <v>657</v>
      </c>
      <c r="B58" s="30" t="s">
        <v>698</v>
      </c>
      <c r="C58" s="22" t="s">
        <v>62</v>
      </c>
      <c r="D58" s="24">
        <v>44075</v>
      </c>
      <c r="E58" s="19" t="s">
        <v>88</v>
      </c>
      <c r="F58" s="20"/>
      <c r="G58" s="17"/>
      <c r="H58" s="21"/>
      <c r="I58" s="19"/>
      <c r="J58" s="22" t="s">
        <v>67</v>
      </c>
      <c r="K58" s="21" t="s">
        <v>68</v>
      </c>
      <c r="L58" s="21"/>
      <c r="M58" s="21"/>
      <c r="N58" s="21"/>
      <c r="O58" s="21"/>
      <c r="P58" s="21"/>
      <c r="Q58" s="21"/>
      <c r="R58" s="21"/>
      <c r="S58" s="21"/>
      <c r="T58" s="21" t="s">
        <v>69</v>
      </c>
      <c r="U58" s="21" t="s">
        <v>69</v>
      </c>
      <c r="V58" s="21" t="s">
        <v>69</v>
      </c>
      <c r="W58" s="21"/>
      <c r="X58" s="21" t="s">
        <v>69</v>
      </c>
      <c r="Y58" s="21"/>
      <c r="Z58" s="22" t="s">
        <v>69</v>
      </c>
      <c r="AA58" s="21" t="s">
        <v>69</v>
      </c>
      <c r="AB58" s="1" t="s">
        <v>69</v>
      </c>
    </row>
    <row r="59" spans="1:28" customHeight="1" ht="27.6">
      <c r="A59" s="21" t="s">
        <v>657</v>
      </c>
      <c r="B59" s="30" t="s">
        <v>699</v>
      </c>
      <c r="C59" s="22" t="s">
        <v>62</v>
      </c>
      <c r="D59" s="24">
        <v>44075</v>
      </c>
      <c r="E59" s="19" t="s">
        <v>88</v>
      </c>
      <c r="F59" s="20"/>
      <c r="G59" s="17"/>
      <c r="H59" s="21"/>
      <c r="I59" s="19"/>
      <c r="J59" s="22" t="s">
        <v>67</v>
      </c>
      <c r="K59" s="21" t="s">
        <v>68</v>
      </c>
      <c r="L59" s="21"/>
      <c r="M59" s="21"/>
      <c r="N59" s="21"/>
      <c r="O59" s="21"/>
      <c r="P59" s="21"/>
      <c r="Q59" s="21"/>
      <c r="R59" s="21"/>
      <c r="S59" s="21"/>
      <c r="T59" s="21" t="s">
        <v>69</v>
      </c>
      <c r="U59" s="21" t="s">
        <v>69</v>
      </c>
      <c r="V59" s="21" t="s">
        <v>69</v>
      </c>
      <c r="W59" s="21"/>
      <c r="X59" s="21" t="s">
        <v>69</v>
      </c>
      <c r="Y59" s="21"/>
      <c r="Z59" s="22" t="s">
        <v>69</v>
      </c>
      <c r="AA59" s="21" t="s">
        <v>69</v>
      </c>
      <c r="AB59" s="1" t="s">
        <v>69</v>
      </c>
    </row>
    <row r="60" spans="1:28" customHeight="1" ht="27.6">
      <c r="A60" s="21" t="s">
        <v>657</v>
      </c>
      <c r="B60" s="30" t="s">
        <v>700</v>
      </c>
      <c r="C60" s="22" t="s">
        <v>62</v>
      </c>
      <c r="D60" s="24">
        <v>44075</v>
      </c>
      <c r="E60" s="19" t="s">
        <v>88</v>
      </c>
      <c r="F60" s="20"/>
      <c r="G60" s="17"/>
      <c r="H60" s="21"/>
      <c r="I60" s="19"/>
      <c r="J60" s="22" t="s">
        <v>67</v>
      </c>
      <c r="K60" s="21" t="s">
        <v>68</v>
      </c>
      <c r="L60" s="21"/>
      <c r="M60" s="21"/>
      <c r="N60" s="21"/>
      <c r="O60" s="21"/>
      <c r="P60" s="21"/>
      <c r="Q60" s="21"/>
      <c r="R60" s="21"/>
      <c r="S60" s="21"/>
      <c r="T60" s="21" t="s">
        <v>69</v>
      </c>
      <c r="U60" s="21" t="s">
        <v>69</v>
      </c>
      <c r="V60" s="21" t="s">
        <v>69</v>
      </c>
      <c r="W60" s="21"/>
      <c r="X60" s="21" t="s">
        <v>69</v>
      </c>
      <c r="Y60" s="21"/>
      <c r="Z60" s="22" t="s">
        <v>69</v>
      </c>
      <c r="AA60" s="21" t="s">
        <v>69</v>
      </c>
      <c r="AB60" s="1" t="s">
        <v>69</v>
      </c>
    </row>
    <row r="61" spans="1:28" customHeight="1" ht="27.6">
      <c r="A61" s="21" t="s">
        <v>657</v>
      </c>
      <c r="B61" s="30" t="s">
        <v>259</v>
      </c>
      <c r="C61" s="22" t="s">
        <v>62</v>
      </c>
      <c r="D61" s="24">
        <v>44075</v>
      </c>
      <c r="E61" s="19" t="s">
        <v>88</v>
      </c>
      <c r="F61" s="20"/>
      <c r="G61" s="17"/>
      <c r="H61" s="21"/>
      <c r="I61" s="19"/>
      <c r="J61" s="22" t="s">
        <v>67</v>
      </c>
      <c r="K61" s="21" t="s">
        <v>68</v>
      </c>
      <c r="L61" s="21"/>
      <c r="M61" s="21"/>
      <c r="N61" s="21"/>
      <c r="O61" s="21"/>
      <c r="P61" s="21"/>
      <c r="Q61" s="21"/>
      <c r="R61" s="21"/>
      <c r="S61" s="21"/>
      <c r="T61" s="21" t="s">
        <v>69</v>
      </c>
      <c r="U61" s="21" t="s">
        <v>69</v>
      </c>
      <c r="V61" s="21" t="s">
        <v>69</v>
      </c>
      <c r="W61" s="21"/>
      <c r="X61" s="21" t="s">
        <v>69</v>
      </c>
      <c r="Y61" s="21"/>
      <c r="Z61" s="22" t="s">
        <v>69</v>
      </c>
      <c r="AA61" s="21" t="s">
        <v>69</v>
      </c>
      <c r="AB61" s="1" t="s">
        <v>69</v>
      </c>
    </row>
    <row r="62" spans="1:28" customHeight="1" ht="27.6">
      <c r="A62" s="21" t="s">
        <v>657</v>
      </c>
      <c r="B62" s="30" t="s">
        <v>701</v>
      </c>
      <c r="C62" s="22" t="s">
        <v>62</v>
      </c>
      <c r="D62" s="24">
        <v>44075</v>
      </c>
      <c r="E62" s="19" t="s">
        <v>88</v>
      </c>
      <c r="F62" s="20"/>
      <c r="G62" s="17"/>
      <c r="H62" s="21"/>
      <c r="I62" s="19"/>
      <c r="J62" s="22" t="s">
        <v>67</v>
      </c>
      <c r="K62" s="21" t="s">
        <v>68</v>
      </c>
      <c r="L62" s="21"/>
      <c r="M62" s="21"/>
      <c r="N62" s="21"/>
      <c r="O62" s="21"/>
      <c r="P62" s="21"/>
      <c r="Q62" s="21"/>
      <c r="R62" s="21"/>
      <c r="S62" s="21"/>
      <c r="T62" s="21" t="s">
        <v>69</v>
      </c>
      <c r="U62" s="21" t="s">
        <v>69</v>
      </c>
      <c r="V62" s="21" t="s">
        <v>69</v>
      </c>
      <c r="W62" s="21"/>
      <c r="X62" s="21" t="s">
        <v>69</v>
      </c>
      <c r="Y62" s="21"/>
      <c r="Z62" s="22" t="s">
        <v>69</v>
      </c>
      <c r="AA62" s="21" t="s">
        <v>69</v>
      </c>
      <c r="AB62" s="1" t="s">
        <v>69</v>
      </c>
    </row>
    <row r="63" spans="1:28" customHeight="1" ht="27.6">
      <c r="A63" s="21" t="s">
        <v>657</v>
      </c>
      <c r="B63" s="30" t="s">
        <v>274</v>
      </c>
      <c r="C63" s="22" t="s">
        <v>62</v>
      </c>
      <c r="D63" s="24">
        <v>44075</v>
      </c>
      <c r="E63" s="19" t="s">
        <v>88</v>
      </c>
      <c r="F63" s="20"/>
      <c r="G63" s="17"/>
      <c r="H63" s="21"/>
      <c r="I63" s="19"/>
      <c r="J63" s="22" t="s">
        <v>67</v>
      </c>
      <c r="K63" s="21" t="s">
        <v>68</v>
      </c>
      <c r="L63" s="21"/>
      <c r="M63" s="21"/>
      <c r="N63" s="21"/>
      <c r="O63" s="21"/>
      <c r="P63" s="21"/>
      <c r="Q63" s="21"/>
      <c r="R63" s="21"/>
      <c r="S63" s="21"/>
      <c r="T63" s="21" t="s">
        <v>69</v>
      </c>
      <c r="U63" s="21" t="s">
        <v>69</v>
      </c>
      <c r="V63" s="21" t="s">
        <v>69</v>
      </c>
      <c r="W63" s="21"/>
      <c r="X63" s="21" t="s">
        <v>69</v>
      </c>
      <c r="Y63" s="21"/>
      <c r="Z63" s="22" t="s">
        <v>69</v>
      </c>
      <c r="AA63" s="21" t="s">
        <v>69</v>
      </c>
      <c r="AB63" s="1" t="s">
        <v>69</v>
      </c>
    </row>
    <row r="64" spans="1:28" customHeight="1" ht="27.6">
      <c r="A64" s="21" t="s">
        <v>657</v>
      </c>
      <c r="B64" s="30" t="s">
        <v>83</v>
      </c>
      <c r="C64" s="22" t="s">
        <v>62</v>
      </c>
      <c r="D64" s="24">
        <v>44075</v>
      </c>
      <c r="E64" s="19" t="s">
        <v>88</v>
      </c>
      <c r="F64" s="20"/>
      <c r="G64" s="17"/>
      <c r="H64" s="21"/>
      <c r="I64" s="19"/>
      <c r="J64" s="22" t="s">
        <v>67</v>
      </c>
      <c r="K64" s="21" t="s">
        <v>68</v>
      </c>
      <c r="L64" s="21"/>
      <c r="M64" s="21"/>
      <c r="N64" s="21"/>
      <c r="O64" s="21"/>
      <c r="P64" s="21"/>
      <c r="Q64" s="21"/>
      <c r="R64" s="21"/>
      <c r="S64" s="21"/>
      <c r="T64" s="21" t="s">
        <v>69</v>
      </c>
      <c r="U64" s="21" t="s">
        <v>69</v>
      </c>
      <c r="V64" s="21" t="s">
        <v>69</v>
      </c>
      <c r="W64" s="21"/>
      <c r="X64" s="21" t="s">
        <v>69</v>
      </c>
      <c r="Y64" s="21"/>
      <c r="Z64" s="22" t="s">
        <v>69</v>
      </c>
      <c r="AA64" s="21" t="s">
        <v>69</v>
      </c>
      <c r="AB64" s="1" t="s">
        <v>69</v>
      </c>
    </row>
    <row r="65" spans="1:28" customHeight="1" ht="27.6">
      <c r="A65" s="21" t="s">
        <v>657</v>
      </c>
      <c r="B65" s="30" t="s">
        <v>702</v>
      </c>
      <c r="C65" s="22" t="s">
        <v>62</v>
      </c>
      <c r="D65" s="24">
        <v>44075</v>
      </c>
      <c r="E65" s="19" t="s">
        <v>88</v>
      </c>
      <c r="F65" s="20"/>
      <c r="G65" s="17"/>
      <c r="H65" s="21"/>
      <c r="I65" s="19"/>
      <c r="J65" s="22" t="s">
        <v>67</v>
      </c>
      <c r="K65" s="21" t="s">
        <v>68</v>
      </c>
      <c r="L65" s="21"/>
      <c r="M65" s="21"/>
      <c r="N65" s="21"/>
      <c r="O65" s="21"/>
      <c r="P65" s="21"/>
      <c r="Q65" s="21"/>
      <c r="R65" s="21"/>
      <c r="S65" s="21"/>
      <c r="T65" s="21" t="s">
        <v>69</v>
      </c>
      <c r="U65" s="21" t="s">
        <v>69</v>
      </c>
      <c r="V65" s="21" t="s">
        <v>69</v>
      </c>
      <c r="W65" s="21"/>
      <c r="X65" s="21" t="s">
        <v>69</v>
      </c>
      <c r="Y65" s="21"/>
      <c r="Z65" s="22" t="s">
        <v>69</v>
      </c>
      <c r="AA65" s="21" t="s">
        <v>69</v>
      </c>
      <c r="AB65" s="1" t="s">
        <v>69</v>
      </c>
    </row>
    <row r="66" spans="1:28" customHeight="1" ht="27.6">
      <c r="A66" s="21" t="s">
        <v>657</v>
      </c>
      <c r="B66" s="30" t="s">
        <v>703</v>
      </c>
      <c r="C66" s="22" t="s">
        <v>62</v>
      </c>
      <c r="D66" s="24">
        <v>44075</v>
      </c>
      <c r="E66" s="19" t="s">
        <v>88</v>
      </c>
      <c r="F66" s="20"/>
      <c r="G66" s="17"/>
      <c r="H66" s="21"/>
      <c r="I66" s="19"/>
      <c r="J66" s="22" t="s">
        <v>67</v>
      </c>
      <c r="K66" s="21" t="s">
        <v>68</v>
      </c>
      <c r="L66" s="21"/>
      <c r="M66" s="21"/>
      <c r="N66" s="21"/>
      <c r="O66" s="21"/>
      <c r="P66" s="21"/>
      <c r="Q66" s="21"/>
      <c r="R66" s="21"/>
      <c r="S66" s="21"/>
      <c r="T66" s="21" t="s">
        <v>69</v>
      </c>
      <c r="U66" s="21" t="s">
        <v>69</v>
      </c>
      <c r="V66" s="21" t="s">
        <v>69</v>
      </c>
      <c r="W66" s="21"/>
      <c r="X66" s="21" t="s">
        <v>69</v>
      </c>
      <c r="Y66" s="21"/>
      <c r="Z66" s="22" t="s">
        <v>69</v>
      </c>
      <c r="AA66" s="21" t="s">
        <v>69</v>
      </c>
      <c r="AB66" s="1" t="s">
        <v>69</v>
      </c>
    </row>
    <row r="67" spans="1:28" customHeight="1" ht="27.6">
      <c r="A67" s="21" t="s">
        <v>657</v>
      </c>
      <c r="B67" s="30" t="s">
        <v>704</v>
      </c>
      <c r="C67" s="22" t="s">
        <v>62</v>
      </c>
      <c r="D67" s="24">
        <v>44075</v>
      </c>
      <c r="E67" s="19" t="s">
        <v>88</v>
      </c>
      <c r="F67" s="20"/>
      <c r="G67" s="17"/>
      <c r="H67" s="21"/>
      <c r="I67" s="19"/>
      <c r="J67" s="22" t="s">
        <v>67</v>
      </c>
      <c r="K67" s="21" t="s">
        <v>68</v>
      </c>
      <c r="L67" s="21"/>
      <c r="M67" s="21"/>
      <c r="N67" s="21"/>
      <c r="O67" s="21"/>
      <c r="P67" s="21"/>
      <c r="Q67" s="21"/>
      <c r="R67" s="21"/>
      <c r="S67" s="21"/>
      <c r="T67" s="21" t="s">
        <v>69</v>
      </c>
      <c r="U67" s="21" t="s">
        <v>69</v>
      </c>
      <c r="V67" s="21" t="s">
        <v>69</v>
      </c>
      <c r="W67" s="21"/>
      <c r="X67" s="21" t="s">
        <v>69</v>
      </c>
      <c r="Y67" s="21"/>
      <c r="Z67" s="22" t="s">
        <v>69</v>
      </c>
      <c r="AA67" s="21" t="s">
        <v>69</v>
      </c>
      <c r="AB67" s="1" t="s">
        <v>69</v>
      </c>
    </row>
    <row r="68" spans="1:28" customHeight="1" ht="27.6">
      <c r="A68" s="21" t="s">
        <v>657</v>
      </c>
      <c r="B68" s="30" t="s">
        <v>705</v>
      </c>
      <c r="C68" s="22" t="s">
        <v>62</v>
      </c>
      <c r="D68" s="24">
        <v>44075</v>
      </c>
      <c r="E68" s="19" t="s">
        <v>88</v>
      </c>
      <c r="F68" s="20"/>
      <c r="G68" s="17"/>
      <c r="H68" s="21"/>
      <c r="I68" s="19"/>
      <c r="J68" s="22" t="s">
        <v>67</v>
      </c>
      <c r="K68" s="21" t="s">
        <v>68</v>
      </c>
      <c r="L68" s="21"/>
      <c r="M68" s="21"/>
      <c r="N68" s="21"/>
      <c r="O68" s="21"/>
      <c r="P68" s="21"/>
      <c r="Q68" s="21"/>
      <c r="R68" s="21"/>
      <c r="S68" s="21"/>
      <c r="T68" s="21" t="s">
        <v>69</v>
      </c>
      <c r="U68" s="21" t="s">
        <v>69</v>
      </c>
      <c r="V68" s="21" t="s">
        <v>69</v>
      </c>
      <c r="W68" s="21"/>
      <c r="X68" s="21" t="s">
        <v>69</v>
      </c>
      <c r="Y68" s="21"/>
      <c r="Z68" s="22" t="s">
        <v>69</v>
      </c>
      <c r="AA68" s="21" t="s">
        <v>69</v>
      </c>
      <c r="AB68" s="1" t="s">
        <v>69</v>
      </c>
    </row>
    <row r="69" spans="1:28" customHeight="1" ht="27.6">
      <c r="A69" s="21" t="s">
        <v>657</v>
      </c>
      <c r="B69" s="30" t="s">
        <v>706</v>
      </c>
      <c r="C69" s="22" t="s">
        <v>62</v>
      </c>
      <c r="D69" s="24">
        <v>44075</v>
      </c>
      <c r="E69" s="19" t="s">
        <v>88</v>
      </c>
      <c r="F69" s="20"/>
      <c r="G69" s="17"/>
      <c r="H69" s="21"/>
      <c r="I69" s="19"/>
      <c r="J69" s="22" t="s">
        <v>67</v>
      </c>
      <c r="K69" s="21" t="s">
        <v>68</v>
      </c>
      <c r="L69" s="21"/>
      <c r="M69" s="21"/>
      <c r="N69" s="21"/>
      <c r="O69" s="21"/>
      <c r="P69" s="21"/>
      <c r="Q69" s="21"/>
      <c r="R69" s="21"/>
      <c r="S69" s="21"/>
      <c r="T69" s="21" t="s">
        <v>69</v>
      </c>
      <c r="U69" s="21" t="s">
        <v>69</v>
      </c>
      <c r="V69" s="21" t="s">
        <v>69</v>
      </c>
      <c r="W69" s="21"/>
      <c r="X69" s="21" t="s">
        <v>69</v>
      </c>
      <c r="Y69" s="21"/>
      <c r="Z69" s="22" t="s">
        <v>69</v>
      </c>
      <c r="AA69" s="21" t="s">
        <v>69</v>
      </c>
      <c r="AB69" s="1" t="s">
        <v>69</v>
      </c>
    </row>
    <row r="70" spans="1:28" customHeight="1" ht="27.6">
      <c r="A70" s="21" t="s">
        <v>657</v>
      </c>
      <c r="B70" s="30" t="s">
        <v>707</v>
      </c>
      <c r="C70" s="22" t="s">
        <v>62</v>
      </c>
      <c r="D70" s="24">
        <v>44075</v>
      </c>
      <c r="E70" s="19" t="s">
        <v>88</v>
      </c>
      <c r="F70" s="20"/>
      <c r="G70" s="17"/>
      <c r="H70" s="21"/>
      <c r="I70" s="19"/>
      <c r="J70" s="22" t="s">
        <v>67</v>
      </c>
      <c r="K70" s="21" t="s">
        <v>68</v>
      </c>
      <c r="L70" s="21"/>
      <c r="M70" s="21"/>
      <c r="N70" s="21"/>
      <c r="O70" s="21"/>
      <c r="P70" s="21"/>
      <c r="Q70" s="21"/>
      <c r="R70" s="21"/>
      <c r="S70" s="21"/>
      <c r="T70" s="21" t="s">
        <v>69</v>
      </c>
      <c r="U70" s="21" t="s">
        <v>69</v>
      </c>
      <c r="V70" s="21" t="s">
        <v>69</v>
      </c>
      <c r="W70" s="21"/>
      <c r="X70" s="21" t="s">
        <v>69</v>
      </c>
      <c r="Y70" s="21"/>
      <c r="Z70" s="22" t="s">
        <v>69</v>
      </c>
      <c r="AA70" s="21" t="s">
        <v>69</v>
      </c>
      <c r="AB70" s="1" t="s">
        <v>69</v>
      </c>
    </row>
    <row r="71" spans="1:28" customHeight="1" ht="27.6">
      <c r="A71" s="21" t="s">
        <v>657</v>
      </c>
      <c r="B71" s="30" t="s">
        <v>708</v>
      </c>
      <c r="C71" s="22" t="s">
        <v>62</v>
      </c>
      <c r="D71" s="24">
        <v>44075</v>
      </c>
      <c r="E71" s="19" t="s">
        <v>88</v>
      </c>
      <c r="F71" s="20"/>
      <c r="G71" s="17"/>
      <c r="H71" s="21"/>
      <c r="I71" s="19"/>
      <c r="J71" s="22" t="s">
        <v>67</v>
      </c>
      <c r="K71" s="21" t="s">
        <v>68</v>
      </c>
      <c r="L71" s="21"/>
      <c r="M71" s="21"/>
      <c r="N71" s="21"/>
      <c r="O71" s="21"/>
      <c r="P71" s="21"/>
      <c r="Q71" s="21"/>
      <c r="R71" s="21"/>
      <c r="S71" s="21"/>
      <c r="T71" s="21" t="s">
        <v>69</v>
      </c>
      <c r="U71" s="21" t="s">
        <v>69</v>
      </c>
      <c r="V71" s="21" t="s">
        <v>69</v>
      </c>
      <c r="W71" s="21"/>
      <c r="X71" s="21" t="s">
        <v>69</v>
      </c>
      <c r="Y71" s="21"/>
      <c r="Z71" s="22" t="s">
        <v>69</v>
      </c>
      <c r="AA71" s="21" t="s">
        <v>69</v>
      </c>
      <c r="AB71" s="1" t="s">
        <v>69</v>
      </c>
    </row>
    <row r="72" spans="1:28" customHeight="1" ht="27.6">
      <c r="A72" s="21" t="s">
        <v>657</v>
      </c>
      <c r="B72" s="30" t="s">
        <v>85</v>
      </c>
      <c r="C72" s="22" t="s">
        <v>62</v>
      </c>
      <c r="D72" s="24">
        <v>44075</v>
      </c>
      <c r="E72" s="19" t="s">
        <v>88</v>
      </c>
      <c r="F72" s="20"/>
      <c r="G72" s="17"/>
      <c r="H72" s="21"/>
      <c r="I72" s="19"/>
      <c r="J72" s="22" t="s">
        <v>67</v>
      </c>
      <c r="K72" s="21" t="s">
        <v>68</v>
      </c>
      <c r="L72" s="21"/>
      <c r="M72" s="21"/>
      <c r="N72" s="21"/>
      <c r="O72" s="21"/>
      <c r="P72" s="21"/>
      <c r="Q72" s="21"/>
      <c r="R72" s="21"/>
      <c r="S72" s="21"/>
      <c r="T72" s="21" t="s">
        <v>69</v>
      </c>
      <c r="U72" s="21" t="s">
        <v>69</v>
      </c>
      <c r="V72" s="21" t="s">
        <v>69</v>
      </c>
      <c r="W72" s="21"/>
      <c r="X72" s="21" t="s">
        <v>69</v>
      </c>
      <c r="Y72" s="21"/>
      <c r="Z72" s="22" t="s">
        <v>69</v>
      </c>
      <c r="AA72" s="21" t="s">
        <v>69</v>
      </c>
      <c r="AB72" s="1" t="s">
        <v>69</v>
      </c>
    </row>
    <row r="73" spans="1:28" customHeight="1" ht="27.6">
      <c r="A73" s="21" t="s">
        <v>657</v>
      </c>
      <c r="B73" s="30" t="s">
        <v>74</v>
      </c>
      <c r="C73" s="22" t="s">
        <v>62</v>
      </c>
      <c r="D73" s="24">
        <v>44075</v>
      </c>
      <c r="E73" s="19" t="s">
        <v>88</v>
      </c>
      <c r="F73" s="20"/>
      <c r="G73" s="17"/>
      <c r="H73" s="21"/>
      <c r="I73" s="19"/>
      <c r="J73" s="22" t="s">
        <v>67</v>
      </c>
      <c r="K73" s="21" t="s">
        <v>68</v>
      </c>
      <c r="L73" s="21"/>
      <c r="M73" s="21"/>
      <c r="N73" s="21"/>
      <c r="O73" s="21"/>
      <c r="P73" s="21"/>
      <c r="Q73" s="21"/>
      <c r="R73" s="21"/>
      <c r="S73" s="21"/>
      <c r="T73" s="21" t="s">
        <v>69</v>
      </c>
      <c r="U73" s="21" t="s">
        <v>69</v>
      </c>
      <c r="V73" s="21" t="s">
        <v>69</v>
      </c>
      <c r="W73" s="21"/>
      <c r="X73" s="21" t="s">
        <v>69</v>
      </c>
      <c r="Y73" s="21"/>
      <c r="Z73" s="22" t="s">
        <v>69</v>
      </c>
      <c r="AA73" s="21" t="s">
        <v>69</v>
      </c>
      <c r="AB73" s="1" t="s">
        <v>69</v>
      </c>
    </row>
    <row r="74" spans="1:28" customHeight="1" ht="27.6">
      <c r="A74" s="21" t="s">
        <v>657</v>
      </c>
      <c r="B74" s="30" t="s">
        <v>258</v>
      </c>
      <c r="C74" s="22" t="s">
        <v>62</v>
      </c>
      <c r="D74" s="24">
        <v>44075</v>
      </c>
      <c r="E74" s="19" t="s">
        <v>96</v>
      </c>
      <c r="F74" s="20"/>
      <c r="G74" s="17"/>
      <c r="H74" s="21"/>
      <c r="I74" s="19"/>
      <c r="J74" s="22" t="s">
        <v>67</v>
      </c>
      <c r="K74" s="21" t="s">
        <v>68</v>
      </c>
      <c r="L74" s="21"/>
      <c r="M74" s="21"/>
      <c r="N74" s="21"/>
      <c r="O74" s="21"/>
      <c r="P74" s="21"/>
      <c r="Q74" s="21"/>
      <c r="R74" s="21"/>
      <c r="S74" s="21"/>
      <c r="T74" s="21" t="s">
        <v>69</v>
      </c>
      <c r="U74" s="21" t="s">
        <v>69</v>
      </c>
      <c r="V74" s="21" t="s">
        <v>69</v>
      </c>
      <c r="W74" s="21"/>
      <c r="X74" s="21" t="s">
        <v>69</v>
      </c>
      <c r="Y74" s="21"/>
      <c r="Z74" s="22" t="s">
        <v>69</v>
      </c>
      <c r="AA74" s="21" t="s">
        <v>69</v>
      </c>
      <c r="AB74" s="1" t="s">
        <v>69</v>
      </c>
    </row>
    <row r="75" spans="1:28" customHeight="1" ht="27.6">
      <c r="A75" s="21" t="s">
        <v>657</v>
      </c>
      <c r="B75" s="30" t="s">
        <v>709</v>
      </c>
      <c r="C75" s="22" t="s">
        <v>62</v>
      </c>
      <c r="D75" s="24">
        <v>44075</v>
      </c>
      <c r="E75" s="19" t="s">
        <v>96</v>
      </c>
      <c r="F75" s="20"/>
      <c r="G75" s="17"/>
      <c r="H75" s="21"/>
      <c r="I75" s="19"/>
      <c r="J75" s="22" t="s">
        <v>67</v>
      </c>
      <c r="K75" s="21" t="s">
        <v>68</v>
      </c>
      <c r="L75" s="21"/>
      <c r="M75" s="21"/>
      <c r="N75" s="21"/>
      <c r="O75" s="21"/>
      <c r="P75" s="21"/>
      <c r="Q75" s="21"/>
      <c r="R75" s="21"/>
      <c r="S75" s="21"/>
      <c r="T75" s="21" t="s">
        <v>69</v>
      </c>
      <c r="U75" s="21" t="s">
        <v>69</v>
      </c>
      <c r="V75" s="21" t="s">
        <v>69</v>
      </c>
      <c r="W75" s="21"/>
      <c r="X75" s="21" t="s">
        <v>69</v>
      </c>
      <c r="Y75" s="21"/>
      <c r="Z75" s="22" t="s">
        <v>69</v>
      </c>
      <c r="AA75" s="21" t="s">
        <v>69</v>
      </c>
      <c r="AB75" s="1" t="s">
        <v>69</v>
      </c>
    </row>
    <row r="76" spans="1:28" customHeight="1" ht="27.6">
      <c r="A76" s="21" t="s">
        <v>657</v>
      </c>
      <c r="B76" s="30" t="s">
        <v>710</v>
      </c>
      <c r="C76" s="22" t="s">
        <v>62</v>
      </c>
      <c r="D76" s="24">
        <v>44075</v>
      </c>
      <c r="E76" s="19" t="s">
        <v>96</v>
      </c>
      <c r="F76" s="20"/>
      <c r="G76" s="17"/>
      <c r="H76" s="21"/>
      <c r="I76" s="19"/>
      <c r="J76" s="22" t="s">
        <v>67</v>
      </c>
      <c r="K76" s="21" t="s">
        <v>68</v>
      </c>
      <c r="L76" s="21"/>
      <c r="M76" s="21"/>
      <c r="N76" s="21"/>
      <c r="O76" s="21"/>
      <c r="P76" s="21"/>
      <c r="Q76" s="21"/>
      <c r="R76" s="21"/>
      <c r="S76" s="21"/>
      <c r="T76" s="21" t="s">
        <v>69</v>
      </c>
      <c r="U76" s="21" t="s">
        <v>69</v>
      </c>
      <c r="V76" s="21" t="s">
        <v>69</v>
      </c>
      <c r="W76" s="21"/>
      <c r="X76" s="21" t="s">
        <v>69</v>
      </c>
      <c r="Y76" s="21"/>
      <c r="Z76" s="22" t="s">
        <v>69</v>
      </c>
      <c r="AA76" s="21" t="s">
        <v>69</v>
      </c>
      <c r="AB76" s="1" t="s">
        <v>69</v>
      </c>
    </row>
    <row r="77" spans="1:28" customHeight="1" ht="27.6">
      <c r="A77" s="21" t="s">
        <v>657</v>
      </c>
      <c r="B77" s="30" t="s">
        <v>70</v>
      </c>
      <c r="C77" s="22" t="s">
        <v>62</v>
      </c>
      <c r="D77" s="24">
        <v>44075</v>
      </c>
      <c r="E77" s="19" t="s">
        <v>96</v>
      </c>
      <c r="F77" s="20"/>
      <c r="G77" s="17"/>
      <c r="H77" s="21"/>
      <c r="I77" s="19"/>
      <c r="J77" s="22" t="s">
        <v>67</v>
      </c>
      <c r="K77" s="21" t="s">
        <v>68</v>
      </c>
      <c r="L77" s="21"/>
      <c r="M77" s="21"/>
      <c r="N77" s="21"/>
      <c r="O77" s="21"/>
      <c r="P77" s="21"/>
      <c r="Q77" s="21"/>
      <c r="R77" s="21"/>
      <c r="S77" s="21"/>
      <c r="T77" s="21" t="s">
        <v>69</v>
      </c>
      <c r="U77" s="21" t="s">
        <v>69</v>
      </c>
      <c r="V77" s="21" t="s">
        <v>69</v>
      </c>
      <c r="W77" s="21"/>
      <c r="X77" s="21" t="s">
        <v>69</v>
      </c>
      <c r="Y77" s="21"/>
      <c r="Z77" s="22" t="s">
        <v>69</v>
      </c>
      <c r="AA77" s="21" t="s">
        <v>69</v>
      </c>
      <c r="AB77" s="1" t="s">
        <v>69</v>
      </c>
    </row>
    <row r="78" spans="1:28" customHeight="1" ht="27.6">
      <c r="A78" s="21" t="s">
        <v>657</v>
      </c>
      <c r="B78" s="30" t="s">
        <v>72</v>
      </c>
      <c r="C78" s="22" t="s">
        <v>62</v>
      </c>
      <c r="D78" s="24">
        <v>44075</v>
      </c>
      <c r="E78" s="19" t="s">
        <v>96</v>
      </c>
      <c r="F78" s="20"/>
      <c r="G78" s="17"/>
      <c r="H78" s="21"/>
      <c r="I78" s="19"/>
      <c r="J78" s="22" t="s">
        <v>67</v>
      </c>
      <c r="K78" s="21" t="s">
        <v>68</v>
      </c>
      <c r="L78" s="21"/>
      <c r="M78" s="21"/>
      <c r="N78" s="21"/>
      <c r="O78" s="21"/>
      <c r="P78" s="21"/>
      <c r="Q78" s="21"/>
      <c r="R78" s="21"/>
      <c r="S78" s="21"/>
      <c r="T78" s="21" t="s">
        <v>69</v>
      </c>
      <c r="U78" s="21" t="s">
        <v>69</v>
      </c>
      <c r="V78" s="21" t="s">
        <v>69</v>
      </c>
      <c r="W78" s="21"/>
      <c r="X78" s="21" t="s">
        <v>69</v>
      </c>
      <c r="Y78" s="21"/>
      <c r="Z78" s="22" t="s">
        <v>69</v>
      </c>
      <c r="AA78" s="21" t="s">
        <v>69</v>
      </c>
      <c r="AB78" s="1" t="s">
        <v>69</v>
      </c>
    </row>
    <row r="79" spans="1:28" customHeight="1" ht="27.6">
      <c r="A79" s="21" t="s">
        <v>670</v>
      </c>
      <c r="B79" s="30" t="s">
        <v>711</v>
      </c>
      <c r="C79" s="22" t="s">
        <v>62</v>
      </c>
      <c r="D79" s="24">
        <v>44075</v>
      </c>
      <c r="E79" s="19" t="s">
        <v>96</v>
      </c>
      <c r="F79" s="20"/>
      <c r="G79" s="17"/>
      <c r="H79" s="21"/>
      <c r="I79" s="19"/>
      <c r="J79" s="22" t="s">
        <v>67</v>
      </c>
      <c r="K79" s="21" t="s">
        <v>68</v>
      </c>
      <c r="L79" s="21"/>
      <c r="M79" s="21"/>
      <c r="N79" s="21"/>
      <c r="O79" s="21"/>
      <c r="P79" s="21"/>
      <c r="Q79" s="21"/>
      <c r="R79" s="21"/>
      <c r="S79" s="21"/>
      <c r="T79" s="21" t="s">
        <v>69</v>
      </c>
      <c r="U79" s="21" t="s">
        <v>69</v>
      </c>
      <c r="V79" s="21" t="s">
        <v>69</v>
      </c>
      <c r="W79" s="21"/>
      <c r="X79" s="21" t="s">
        <v>69</v>
      </c>
      <c r="Y79" s="21"/>
      <c r="Z79" s="22" t="s">
        <v>69</v>
      </c>
      <c r="AA79" s="21" t="s">
        <v>69</v>
      </c>
      <c r="AB79" s="1" t="s">
        <v>69</v>
      </c>
    </row>
    <row r="80" spans="1:28" customHeight="1" ht="27.6">
      <c r="A80" s="21" t="s">
        <v>670</v>
      </c>
      <c r="B80" s="30" t="s">
        <v>394</v>
      </c>
      <c r="C80" s="22" t="s">
        <v>62</v>
      </c>
      <c r="D80" s="24">
        <v>44075</v>
      </c>
      <c r="E80" s="19" t="s">
        <v>96</v>
      </c>
      <c r="F80" s="20"/>
      <c r="G80" s="17"/>
      <c r="H80" s="21"/>
      <c r="I80" s="19"/>
      <c r="J80" s="22" t="s">
        <v>67</v>
      </c>
      <c r="K80" s="21" t="s">
        <v>68</v>
      </c>
      <c r="L80" s="21"/>
      <c r="M80" s="21"/>
      <c r="N80" s="21"/>
      <c r="O80" s="21"/>
      <c r="P80" s="21"/>
      <c r="Q80" s="21"/>
      <c r="R80" s="21"/>
      <c r="S80" s="21"/>
      <c r="T80" s="21" t="s">
        <v>69</v>
      </c>
      <c r="U80" s="21" t="s">
        <v>69</v>
      </c>
      <c r="V80" s="21" t="s">
        <v>69</v>
      </c>
      <c r="W80" s="21"/>
      <c r="X80" s="21" t="s">
        <v>69</v>
      </c>
      <c r="Y80" s="21"/>
      <c r="Z80" s="22" t="s">
        <v>69</v>
      </c>
      <c r="AA80" s="21" t="s">
        <v>69</v>
      </c>
      <c r="AB80" s="1" t="s">
        <v>69</v>
      </c>
    </row>
    <row r="81" spans="1:28" customHeight="1" ht="27.6">
      <c r="A81" s="21" t="s">
        <v>670</v>
      </c>
      <c r="B81" s="30" t="s">
        <v>712</v>
      </c>
      <c r="C81" s="22" t="s">
        <v>62</v>
      </c>
      <c r="D81" s="24">
        <v>44075</v>
      </c>
      <c r="E81" s="19" t="s">
        <v>96</v>
      </c>
      <c r="F81" s="20"/>
      <c r="G81" s="17"/>
      <c r="H81" s="21"/>
      <c r="I81" s="19"/>
      <c r="J81" s="22" t="s">
        <v>67</v>
      </c>
      <c r="K81" s="21" t="s">
        <v>68</v>
      </c>
      <c r="L81" s="21"/>
      <c r="M81" s="21"/>
      <c r="N81" s="21"/>
      <c r="O81" s="21"/>
      <c r="P81" s="21"/>
      <c r="Q81" s="21"/>
      <c r="R81" s="21"/>
      <c r="S81" s="21"/>
      <c r="T81" s="21" t="s">
        <v>69</v>
      </c>
      <c r="U81" s="21" t="s">
        <v>69</v>
      </c>
      <c r="V81" s="21" t="s">
        <v>69</v>
      </c>
      <c r="W81" s="21"/>
      <c r="X81" s="21" t="s">
        <v>69</v>
      </c>
      <c r="Y81" s="21"/>
      <c r="Z81" s="22" t="s">
        <v>69</v>
      </c>
      <c r="AA81" s="21" t="s">
        <v>69</v>
      </c>
      <c r="AB81" s="1" t="s">
        <v>69</v>
      </c>
    </row>
    <row r="82" spans="1:28" customHeight="1" ht="27.6">
      <c r="A82" s="21" t="s">
        <v>657</v>
      </c>
      <c r="B82" s="30" t="s">
        <v>713</v>
      </c>
      <c r="C82" s="22" t="s">
        <v>62</v>
      </c>
      <c r="D82" s="24">
        <v>44075</v>
      </c>
      <c r="E82" s="19" t="s">
        <v>96</v>
      </c>
      <c r="F82" s="20"/>
      <c r="G82" s="17"/>
      <c r="H82" s="21"/>
      <c r="I82" s="19"/>
      <c r="J82" s="22" t="s">
        <v>67</v>
      </c>
      <c r="K82" s="21" t="s">
        <v>68</v>
      </c>
      <c r="L82" s="21"/>
      <c r="M82" s="21"/>
      <c r="N82" s="21"/>
      <c r="O82" s="21"/>
      <c r="P82" s="21"/>
      <c r="Q82" s="21"/>
      <c r="R82" s="21"/>
      <c r="S82" s="21"/>
      <c r="T82" s="21" t="s">
        <v>69</v>
      </c>
      <c r="U82" s="21" t="s">
        <v>69</v>
      </c>
      <c r="V82" s="21" t="s">
        <v>69</v>
      </c>
      <c r="W82" s="21"/>
      <c r="X82" s="21" t="s">
        <v>69</v>
      </c>
      <c r="Y82" s="21"/>
      <c r="Z82" s="22" t="s">
        <v>69</v>
      </c>
      <c r="AA82" s="21" t="s">
        <v>69</v>
      </c>
      <c r="AB82" s="1" t="s">
        <v>69</v>
      </c>
    </row>
    <row r="83" spans="1:28" customHeight="1" ht="27.6">
      <c r="A83" s="21" t="s">
        <v>657</v>
      </c>
      <c r="B83" s="30" t="s">
        <v>714</v>
      </c>
      <c r="C83" s="22" t="s">
        <v>62</v>
      </c>
      <c r="D83" s="24">
        <v>44075</v>
      </c>
      <c r="E83" s="19" t="s">
        <v>96</v>
      </c>
      <c r="F83" s="20"/>
      <c r="G83" s="17"/>
      <c r="H83" s="21"/>
      <c r="I83" s="19"/>
      <c r="J83" s="22" t="s">
        <v>67</v>
      </c>
      <c r="K83" s="21" t="s">
        <v>68</v>
      </c>
      <c r="L83" s="21"/>
      <c r="M83" s="21"/>
      <c r="N83" s="21"/>
      <c r="O83" s="21"/>
      <c r="P83" s="21"/>
      <c r="Q83" s="21"/>
      <c r="R83" s="21"/>
      <c r="S83" s="21"/>
      <c r="T83" s="21" t="s">
        <v>69</v>
      </c>
      <c r="U83" s="21" t="s">
        <v>69</v>
      </c>
      <c r="V83" s="21" t="s">
        <v>69</v>
      </c>
      <c r="W83" s="21"/>
      <c r="X83" s="21" t="s">
        <v>69</v>
      </c>
      <c r="Y83" s="21"/>
      <c r="Z83" s="22" t="s">
        <v>69</v>
      </c>
      <c r="AA83" s="21" t="s">
        <v>69</v>
      </c>
      <c r="AB83" s="1" t="s">
        <v>69</v>
      </c>
    </row>
    <row r="84" spans="1:28" customHeight="1" ht="27.6">
      <c r="A84" s="21" t="s">
        <v>657</v>
      </c>
      <c r="B84" s="30" t="s">
        <v>715</v>
      </c>
      <c r="C84" s="22" t="s">
        <v>62</v>
      </c>
      <c r="D84" s="24">
        <v>44075</v>
      </c>
      <c r="E84" s="19" t="s">
        <v>96</v>
      </c>
      <c r="F84" s="20"/>
      <c r="G84" s="17"/>
      <c r="H84" s="21"/>
      <c r="I84" s="19"/>
      <c r="J84" s="22" t="s">
        <v>67</v>
      </c>
      <c r="K84" s="21" t="s">
        <v>68</v>
      </c>
      <c r="L84" s="21"/>
      <c r="M84" s="21"/>
      <c r="N84" s="21"/>
      <c r="O84" s="21"/>
      <c r="P84" s="21"/>
      <c r="Q84" s="21"/>
      <c r="R84" s="21"/>
      <c r="S84" s="21"/>
      <c r="T84" s="21" t="s">
        <v>69</v>
      </c>
      <c r="U84" s="21" t="s">
        <v>69</v>
      </c>
      <c r="V84" s="21" t="s">
        <v>69</v>
      </c>
      <c r="W84" s="21"/>
      <c r="X84" s="21" t="s">
        <v>69</v>
      </c>
      <c r="Y84" s="21"/>
      <c r="Z84" s="22" t="s">
        <v>69</v>
      </c>
      <c r="AA84" s="21" t="s">
        <v>69</v>
      </c>
      <c r="AB84" s="1" t="s">
        <v>69</v>
      </c>
    </row>
    <row r="85" spans="1:28" customHeight="1" ht="27.6">
      <c r="A85" s="21" t="s">
        <v>657</v>
      </c>
      <c r="B85" s="30" t="s">
        <v>649</v>
      </c>
      <c r="C85" s="22" t="s">
        <v>62</v>
      </c>
      <c r="D85" s="24">
        <v>44075</v>
      </c>
      <c r="E85" s="19" t="s">
        <v>96</v>
      </c>
      <c r="F85" s="20"/>
      <c r="G85" s="17"/>
      <c r="H85" s="21"/>
      <c r="I85" s="19"/>
      <c r="J85" s="22" t="s">
        <v>67</v>
      </c>
      <c r="K85" s="21" t="s">
        <v>68</v>
      </c>
      <c r="L85" s="21"/>
      <c r="M85" s="21"/>
      <c r="N85" s="21"/>
      <c r="O85" s="21"/>
      <c r="P85" s="21"/>
      <c r="Q85" s="21"/>
      <c r="R85" s="21"/>
      <c r="S85" s="21"/>
      <c r="T85" s="21" t="s">
        <v>69</v>
      </c>
      <c r="U85" s="21" t="s">
        <v>69</v>
      </c>
      <c r="V85" s="21" t="s">
        <v>69</v>
      </c>
      <c r="W85" s="21"/>
      <c r="X85" s="21" t="s">
        <v>69</v>
      </c>
      <c r="Y85" s="21"/>
      <c r="Z85" s="22" t="s">
        <v>69</v>
      </c>
      <c r="AA85" s="21" t="s">
        <v>69</v>
      </c>
      <c r="AB85" s="1" t="s">
        <v>69</v>
      </c>
    </row>
    <row r="86" spans="1:28" customHeight="1" ht="27.6">
      <c r="A86" s="21" t="s">
        <v>657</v>
      </c>
      <c r="B86" s="30" t="s">
        <v>81</v>
      </c>
      <c r="C86" s="22" t="s">
        <v>62</v>
      </c>
      <c r="D86" s="24">
        <v>44075</v>
      </c>
      <c r="E86" s="19" t="s">
        <v>96</v>
      </c>
      <c r="F86" s="20"/>
      <c r="G86" s="17"/>
      <c r="H86" s="21"/>
      <c r="I86" s="19"/>
      <c r="J86" s="22" t="s">
        <v>67</v>
      </c>
      <c r="K86" s="21" t="s">
        <v>68</v>
      </c>
      <c r="L86" s="21"/>
      <c r="M86" s="21"/>
      <c r="N86" s="21"/>
      <c r="O86" s="21"/>
      <c r="P86" s="21"/>
      <c r="Q86" s="21"/>
      <c r="R86" s="21"/>
      <c r="S86" s="21"/>
      <c r="T86" s="21" t="s">
        <v>69</v>
      </c>
      <c r="U86" s="21" t="s">
        <v>69</v>
      </c>
      <c r="V86" s="21" t="s">
        <v>69</v>
      </c>
      <c r="W86" s="21"/>
      <c r="X86" s="21" t="s">
        <v>69</v>
      </c>
      <c r="Y86" s="21"/>
      <c r="Z86" s="22" t="s">
        <v>69</v>
      </c>
      <c r="AA86" s="21" t="s">
        <v>69</v>
      </c>
      <c r="AB86" s="1" t="s">
        <v>69</v>
      </c>
    </row>
    <row r="87" spans="1:28" customHeight="1" ht="27.6">
      <c r="A87" s="21" t="s">
        <v>657</v>
      </c>
      <c r="B87" s="30" t="s">
        <v>716</v>
      </c>
      <c r="C87" s="22" t="s">
        <v>62</v>
      </c>
      <c r="D87" s="24">
        <v>44075</v>
      </c>
      <c r="E87" s="19" t="s">
        <v>96</v>
      </c>
      <c r="F87" s="20"/>
      <c r="G87" s="17"/>
      <c r="H87" s="21"/>
      <c r="I87" s="19"/>
      <c r="J87" s="22" t="s">
        <v>67</v>
      </c>
      <c r="K87" s="21" t="s">
        <v>68</v>
      </c>
      <c r="L87" s="21"/>
      <c r="M87" s="21"/>
      <c r="N87" s="21"/>
      <c r="O87" s="21"/>
      <c r="P87" s="21"/>
      <c r="Q87" s="21"/>
      <c r="R87" s="21"/>
      <c r="S87" s="21"/>
      <c r="T87" s="21" t="s">
        <v>69</v>
      </c>
      <c r="U87" s="21" t="s">
        <v>69</v>
      </c>
      <c r="V87" s="21" t="s">
        <v>69</v>
      </c>
      <c r="W87" s="21"/>
      <c r="X87" s="21" t="s">
        <v>69</v>
      </c>
      <c r="Y87" s="21"/>
      <c r="Z87" s="22" t="s">
        <v>69</v>
      </c>
      <c r="AA87" s="21" t="s">
        <v>69</v>
      </c>
      <c r="AB87" s="1" t="s">
        <v>69</v>
      </c>
    </row>
    <row r="88" spans="1:28" customHeight="1" ht="27.6">
      <c r="A88" s="21" t="s">
        <v>657</v>
      </c>
      <c r="B88" s="30" t="s">
        <v>717</v>
      </c>
      <c r="C88" s="22" t="s">
        <v>62</v>
      </c>
      <c r="D88" s="24">
        <v>44075</v>
      </c>
      <c r="E88" s="19" t="s">
        <v>96</v>
      </c>
      <c r="F88" s="20"/>
      <c r="G88" s="17"/>
      <c r="H88" s="21"/>
      <c r="I88" s="19"/>
      <c r="J88" s="22" t="s">
        <v>67</v>
      </c>
      <c r="K88" s="21" t="s">
        <v>68</v>
      </c>
      <c r="L88" s="21"/>
      <c r="M88" s="21"/>
      <c r="N88" s="21"/>
      <c r="O88" s="21"/>
      <c r="P88" s="21"/>
      <c r="Q88" s="21"/>
      <c r="R88" s="21"/>
      <c r="S88" s="21"/>
      <c r="T88" s="21" t="s">
        <v>69</v>
      </c>
      <c r="U88" s="21" t="s">
        <v>69</v>
      </c>
      <c r="V88" s="21" t="s">
        <v>69</v>
      </c>
      <c r="W88" s="21"/>
      <c r="X88" s="21" t="s">
        <v>69</v>
      </c>
      <c r="Y88" s="21"/>
      <c r="Z88" s="22" t="s">
        <v>69</v>
      </c>
      <c r="AA88" s="21" t="s">
        <v>69</v>
      </c>
      <c r="AB88" s="1" t="s">
        <v>69</v>
      </c>
    </row>
    <row r="89" spans="1:28" customHeight="1" ht="27.6">
      <c r="A89" s="21" t="s">
        <v>657</v>
      </c>
      <c r="B89" s="30" t="s">
        <v>100</v>
      </c>
      <c r="C89" s="22" t="s">
        <v>62</v>
      </c>
      <c r="D89" s="24">
        <v>44075</v>
      </c>
      <c r="E89" s="19" t="s">
        <v>96</v>
      </c>
      <c r="F89" s="20"/>
      <c r="G89" s="17"/>
      <c r="H89" s="21"/>
      <c r="I89" s="19"/>
      <c r="J89" s="22" t="s">
        <v>67</v>
      </c>
      <c r="K89" s="21" t="s">
        <v>68</v>
      </c>
      <c r="L89" s="21"/>
      <c r="M89" s="21"/>
      <c r="N89" s="21"/>
      <c r="O89" s="21"/>
      <c r="P89" s="21"/>
      <c r="Q89" s="21"/>
      <c r="R89" s="21"/>
      <c r="S89" s="21"/>
      <c r="T89" s="21" t="s">
        <v>69</v>
      </c>
      <c r="U89" s="21" t="s">
        <v>69</v>
      </c>
      <c r="V89" s="21" t="s">
        <v>69</v>
      </c>
      <c r="W89" s="21"/>
      <c r="X89" s="21" t="s">
        <v>69</v>
      </c>
      <c r="Y89" s="21"/>
      <c r="Z89" s="22" t="s">
        <v>69</v>
      </c>
      <c r="AA89" s="21" t="s">
        <v>69</v>
      </c>
      <c r="AB89" s="1" t="s">
        <v>69</v>
      </c>
    </row>
    <row r="90" spans="1:28" customHeight="1" ht="27.6">
      <c r="A90" s="21" t="s">
        <v>657</v>
      </c>
      <c r="B90" s="30" t="s">
        <v>76</v>
      </c>
      <c r="C90" s="22" t="s">
        <v>62</v>
      </c>
      <c r="D90" s="24">
        <v>44075</v>
      </c>
      <c r="E90" s="19" t="s">
        <v>103</v>
      </c>
      <c r="F90" s="20"/>
      <c r="G90" s="17"/>
      <c r="H90" s="21"/>
      <c r="I90" s="19"/>
      <c r="J90" s="22" t="s">
        <v>67</v>
      </c>
      <c r="K90" s="21" t="s">
        <v>68</v>
      </c>
      <c r="L90" s="21"/>
      <c r="M90" s="21"/>
      <c r="N90" s="21"/>
      <c r="O90" s="21"/>
      <c r="P90" s="21"/>
      <c r="Q90" s="21"/>
      <c r="R90" s="21"/>
      <c r="S90" s="21"/>
      <c r="T90" s="21" t="s">
        <v>69</v>
      </c>
      <c r="U90" s="21" t="s">
        <v>69</v>
      </c>
      <c r="V90" s="21" t="s">
        <v>69</v>
      </c>
      <c r="W90" s="21"/>
      <c r="X90" s="21" t="s">
        <v>69</v>
      </c>
      <c r="Y90" s="21"/>
      <c r="Z90" s="22" t="s">
        <v>69</v>
      </c>
      <c r="AA90" s="21" t="s">
        <v>69</v>
      </c>
      <c r="AB90" s="1" t="s">
        <v>69</v>
      </c>
    </row>
    <row r="91" spans="1:28" customHeight="1" ht="27.6">
      <c r="A91" s="21" t="s">
        <v>657</v>
      </c>
      <c r="B91" s="30" t="s">
        <v>718</v>
      </c>
      <c r="C91" s="22" t="s">
        <v>62</v>
      </c>
      <c r="D91" s="24">
        <v>44075</v>
      </c>
      <c r="E91" s="19" t="s">
        <v>103</v>
      </c>
      <c r="F91" s="20"/>
      <c r="G91" s="17"/>
      <c r="H91" s="21"/>
      <c r="I91" s="19"/>
      <c r="J91" s="22" t="s">
        <v>67</v>
      </c>
      <c r="K91" s="21" t="s">
        <v>68</v>
      </c>
      <c r="L91" s="21"/>
      <c r="M91" s="21"/>
      <c r="N91" s="21"/>
      <c r="O91" s="21"/>
      <c r="P91" s="21"/>
      <c r="Q91" s="21"/>
      <c r="R91" s="21"/>
      <c r="S91" s="21"/>
      <c r="T91" s="21" t="s">
        <v>69</v>
      </c>
      <c r="U91" s="21" t="s">
        <v>69</v>
      </c>
      <c r="V91" s="21" t="s">
        <v>69</v>
      </c>
      <c r="W91" s="21"/>
      <c r="X91" s="21" t="s">
        <v>69</v>
      </c>
      <c r="Y91" s="21"/>
      <c r="Z91" s="22" t="s">
        <v>69</v>
      </c>
      <c r="AA91" s="21" t="s">
        <v>69</v>
      </c>
      <c r="AB91" s="1" t="s">
        <v>69</v>
      </c>
    </row>
    <row r="92" spans="1:28" customHeight="1" ht="27.6">
      <c r="A92" s="21" t="s">
        <v>657</v>
      </c>
      <c r="B92" s="30" t="s">
        <v>61</v>
      </c>
      <c r="C92" s="22" t="s">
        <v>62</v>
      </c>
      <c r="D92" s="24">
        <v>44075</v>
      </c>
      <c r="E92" s="19" t="s">
        <v>103</v>
      </c>
      <c r="F92" s="20"/>
      <c r="G92" s="17"/>
      <c r="H92" s="21"/>
      <c r="I92" s="19"/>
      <c r="J92" s="22" t="s">
        <v>67</v>
      </c>
      <c r="K92" s="21" t="s">
        <v>68</v>
      </c>
      <c r="L92" s="21"/>
      <c r="M92" s="21"/>
      <c r="N92" s="21"/>
      <c r="O92" s="21"/>
      <c r="P92" s="21"/>
      <c r="Q92" s="21"/>
      <c r="R92" s="21"/>
      <c r="S92" s="21"/>
      <c r="T92" s="21" t="s">
        <v>69</v>
      </c>
      <c r="U92" s="21" t="s">
        <v>69</v>
      </c>
      <c r="V92" s="21" t="s">
        <v>69</v>
      </c>
      <c r="W92" s="21"/>
      <c r="X92" s="21" t="s">
        <v>69</v>
      </c>
      <c r="Y92" s="21"/>
      <c r="Z92" s="22" t="s">
        <v>69</v>
      </c>
      <c r="AA92" s="21" t="s">
        <v>69</v>
      </c>
      <c r="AB92" s="1" t="s">
        <v>69</v>
      </c>
    </row>
    <row r="93" spans="1:28" customHeight="1" ht="27.6">
      <c r="A93" s="21" t="s">
        <v>657</v>
      </c>
      <c r="B93" s="30" t="s">
        <v>719</v>
      </c>
      <c r="C93" s="22" t="s">
        <v>62</v>
      </c>
      <c r="D93" s="24">
        <v>44075</v>
      </c>
      <c r="E93" s="19" t="s">
        <v>103</v>
      </c>
      <c r="F93" s="20"/>
      <c r="G93" s="17"/>
      <c r="H93" s="21"/>
      <c r="I93" s="19"/>
      <c r="J93" s="22" t="s">
        <v>67</v>
      </c>
      <c r="K93" s="21" t="s">
        <v>68</v>
      </c>
      <c r="L93" s="21"/>
      <c r="M93" s="21"/>
      <c r="N93" s="21"/>
      <c r="O93" s="21"/>
      <c r="P93" s="21"/>
      <c r="Q93" s="21"/>
      <c r="R93" s="21"/>
      <c r="S93" s="21"/>
      <c r="T93" s="21" t="s">
        <v>69</v>
      </c>
      <c r="U93" s="21" t="s">
        <v>69</v>
      </c>
      <c r="V93" s="21" t="s">
        <v>69</v>
      </c>
      <c r="W93" s="21"/>
      <c r="X93" s="21" t="s">
        <v>69</v>
      </c>
      <c r="Y93" s="21"/>
      <c r="Z93" s="22" t="s">
        <v>69</v>
      </c>
      <c r="AA93" s="21" t="s">
        <v>69</v>
      </c>
      <c r="AB93" s="1" t="s">
        <v>69</v>
      </c>
    </row>
    <row r="94" spans="1:28" customHeight="1" ht="27.6">
      <c r="A94" s="21" t="s">
        <v>657</v>
      </c>
      <c r="B94" s="30" t="s">
        <v>720</v>
      </c>
      <c r="C94" s="22" t="s">
        <v>62</v>
      </c>
      <c r="D94" s="24">
        <v>44075</v>
      </c>
      <c r="E94" s="19" t="s">
        <v>103</v>
      </c>
      <c r="F94" s="20"/>
      <c r="G94" s="17"/>
      <c r="H94" s="21"/>
      <c r="I94" s="19"/>
      <c r="J94" s="22" t="s">
        <v>67</v>
      </c>
      <c r="K94" s="21" t="s">
        <v>68</v>
      </c>
      <c r="L94" s="21"/>
      <c r="M94" s="21"/>
      <c r="N94" s="21"/>
      <c r="O94" s="21"/>
      <c r="P94" s="21"/>
      <c r="Q94" s="21"/>
      <c r="R94" s="21"/>
      <c r="S94" s="21"/>
      <c r="T94" s="21" t="s">
        <v>69</v>
      </c>
      <c r="U94" s="21" t="s">
        <v>69</v>
      </c>
      <c r="V94" s="21" t="s">
        <v>69</v>
      </c>
      <c r="W94" s="21"/>
      <c r="X94" s="21" t="s">
        <v>69</v>
      </c>
      <c r="Y94" s="21"/>
      <c r="Z94" s="22" t="s">
        <v>69</v>
      </c>
      <c r="AA94" s="21" t="s">
        <v>69</v>
      </c>
      <c r="AB94" s="1" t="s">
        <v>69</v>
      </c>
    </row>
    <row r="95" spans="1:28" customHeight="1" ht="27.6">
      <c r="A95" s="21" t="s">
        <v>657</v>
      </c>
      <c r="B95" s="30" t="s">
        <v>721</v>
      </c>
      <c r="C95" s="22" t="s">
        <v>62</v>
      </c>
      <c r="D95" s="24">
        <v>44075</v>
      </c>
      <c r="E95" s="19" t="s">
        <v>103</v>
      </c>
      <c r="F95" s="20"/>
      <c r="G95" s="17"/>
      <c r="H95" s="21"/>
      <c r="I95" s="19"/>
      <c r="J95" s="22" t="s">
        <v>67</v>
      </c>
      <c r="K95" s="21" t="s">
        <v>68</v>
      </c>
      <c r="L95" s="21"/>
      <c r="M95" s="21"/>
      <c r="N95" s="21"/>
      <c r="O95" s="21"/>
      <c r="P95" s="21"/>
      <c r="Q95" s="21"/>
      <c r="R95" s="21"/>
      <c r="S95" s="21"/>
      <c r="T95" s="21" t="s">
        <v>69</v>
      </c>
      <c r="U95" s="21" t="s">
        <v>69</v>
      </c>
      <c r="V95" s="21" t="s">
        <v>69</v>
      </c>
      <c r="W95" s="21"/>
      <c r="X95" s="21" t="s">
        <v>69</v>
      </c>
      <c r="Y95" s="21"/>
      <c r="Z95" s="22" t="s">
        <v>69</v>
      </c>
      <c r="AA95" s="21" t="s">
        <v>69</v>
      </c>
      <c r="AB95" s="1" t="s">
        <v>69</v>
      </c>
    </row>
    <row r="96" spans="1:28" customHeight="1" ht="27.6">
      <c r="A96" s="21" t="s">
        <v>657</v>
      </c>
      <c r="B96" s="30" t="s">
        <v>722</v>
      </c>
      <c r="C96" s="22" t="s">
        <v>62</v>
      </c>
      <c r="D96" s="24">
        <v>44075</v>
      </c>
      <c r="E96" s="19" t="s">
        <v>103</v>
      </c>
      <c r="F96" s="20"/>
      <c r="G96" s="17"/>
      <c r="H96" s="21"/>
      <c r="I96" s="19"/>
      <c r="J96" s="22" t="s">
        <v>67</v>
      </c>
      <c r="K96" s="21" t="s">
        <v>68</v>
      </c>
      <c r="L96" s="21"/>
      <c r="M96" s="21"/>
      <c r="N96" s="21"/>
      <c r="O96" s="21"/>
      <c r="P96" s="21"/>
      <c r="Q96" s="21"/>
      <c r="R96" s="21"/>
      <c r="S96" s="21"/>
      <c r="T96" s="21" t="s">
        <v>69</v>
      </c>
      <c r="U96" s="21" t="s">
        <v>69</v>
      </c>
      <c r="V96" s="21" t="s">
        <v>69</v>
      </c>
      <c r="W96" s="21"/>
      <c r="X96" s="21" t="s">
        <v>69</v>
      </c>
      <c r="Y96" s="21"/>
      <c r="Z96" s="22" t="s">
        <v>69</v>
      </c>
      <c r="AA96" s="21" t="s">
        <v>69</v>
      </c>
      <c r="AB96" s="1" t="s">
        <v>69</v>
      </c>
    </row>
    <row r="97" spans="1:28" customHeight="1" ht="27.6">
      <c r="A97" s="21" t="s">
        <v>657</v>
      </c>
      <c r="B97" s="30" t="s">
        <v>723</v>
      </c>
      <c r="C97" s="22" t="s">
        <v>62</v>
      </c>
      <c r="D97" s="24">
        <v>44075</v>
      </c>
      <c r="E97" s="19" t="s">
        <v>103</v>
      </c>
      <c r="F97" s="20"/>
      <c r="G97" s="17"/>
      <c r="H97" s="21"/>
      <c r="I97" s="19"/>
      <c r="J97" s="22" t="s">
        <v>67</v>
      </c>
      <c r="K97" s="21" t="s">
        <v>68</v>
      </c>
      <c r="L97" s="21"/>
      <c r="M97" s="21"/>
      <c r="N97" s="21"/>
      <c r="O97" s="21"/>
      <c r="P97" s="21"/>
      <c r="Q97" s="21"/>
      <c r="R97" s="21"/>
      <c r="S97" s="21"/>
      <c r="T97" s="21" t="s">
        <v>69</v>
      </c>
      <c r="U97" s="21" t="s">
        <v>69</v>
      </c>
      <c r="V97" s="21" t="s">
        <v>69</v>
      </c>
      <c r="W97" s="21"/>
      <c r="X97" s="21" t="s">
        <v>69</v>
      </c>
      <c r="Y97" s="21"/>
      <c r="Z97" s="22" t="s">
        <v>69</v>
      </c>
      <c r="AA97" s="21" t="s">
        <v>69</v>
      </c>
      <c r="AB97" s="1" t="s">
        <v>69</v>
      </c>
    </row>
    <row r="98" spans="1:28" customHeight="1" ht="27.6">
      <c r="A98" s="21" t="s">
        <v>657</v>
      </c>
      <c r="B98" s="30" t="s">
        <v>79</v>
      </c>
      <c r="C98" s="22" t="s">
        <v>62</v>
      </c>
      <c r="D98" s="24">
        <v>44075</v>
      </c>
      <c r="E98" s="19" t="s">
        <v>103</v>
      </c>
      <c r="F98" s="20"/>
      <c r="G98" s="17"/>
      <c r="H98" s="21"/>
      <c r="I98" s="19"/>
      <c r="J98" s="22" t="s">
        <v>67</v>
      </c>
      <c r="K98" s="21" t="s">
        <v>68</v>
      </c>
      <c r="L98" s="21"/>
      <c r="M98" s="21"/>
      <c r="N98" s="21"/>
      <c r="O98" s="21"/>
      <c r="P98" s="21"/>
      <c r="Q98" s="21"/>
      <c r="R98" s="21"/>
      <c r="S98" s="21"/>
      <c r="T98" s="21" t="s">
        <v>69</v>
      </c>
      <c r="U98" s="21" t="s">
        <v>69</v>
      </c>
      <c r="V98" s="21" t="s">
        <v>69</v>
      </c>
      <c r="W98" s="21"/>
      <c r="X98" s="21" t="s">
        <v>69</v>
      </c>
      <c r="Y98" s="21"/>
      <c r="Z98" s="22" t="s">
        <v>69</v>
      </c>
      <c r="AA98" s="21" t="s">
        <v>69</v>
      </c>
      <c r="AB98" s="1" t="s">
        <v>69</v>
      </c>
    </row>
    <row r="99" spans="1:28" customHeight="1" ht="27.6">
      <c r="A99" s="21" t="s">
        <v>657</v>
      </c>
      <c r="B99" s="30" t="s">
        <v>94</v>
      </c>
      <c r="C99" s="22" t="s">
        <v>62</v>
      </c>
      <c r="D99" s="24">
        <v>44075</v>
      </c>
      <c r="E99" s="19" t="s">
        <v>103</v>
      </c>
      <c r="F99" s="20"/>
      <c r="G99" s="17"/>
      <c r="H99" s="21"/>
      <c r="I99" s="19"/>
      <c r="J99" s="22" t="s">
        <v>67</v>
      </c>
      <c r="K99" s="21" t="s">
        <v>68</v>
      </c>
      <c r="L99" s="21"/>
      <c r="M99" s="21"/>
      <c r="N99" s="21"/>
      <c r="O99" s="21"/>
      <c r="P99" s="21"/>
      <c r="Q99" s="21"/>
      <c r="R99" s="21"/>
      <c r="S99" s="21"/>
      <c r="T99" s="21" t="s">
        <v>69</v>
      </c>
      <c r="U99" s="21" t="s">
        <v>69</v>
      </c>
      <c r="V99" s="21" t="s">
        <v>69</v>
      </c>
      <c r="W99" s="21"/>
      <c r="X99" s="21" t="s">
        <v>69</v>
      </c>
      <c r="Y99" s="21"/>
      <c r="Z99" s="22" t="s">
        <v>69</v>
      </c>
      <c r="AA99" s="21" t="s">
        <v>69</v>
      </c>
      <c r="AB99" s="1" t="s">
        <v>69</v>
      </c>
    </row>
    <row r="100" spans="1:28" customHeight="1" ht="27.6">
      <c r="A100" s="21" t="s">
        <v>657</v>
      </c>
      <c r="B100" s="30" t="s">
        <v>724</v>
      </c>
      <c r="C100" s="22" t="s">
        <v>62</v>
      </c>
      <c r="D100" s="24">
        <v>44075</v>
      </c>
      <c r="E100" s="19" t="s">
        <v>103</v>
      </c>
      <c r="F100" s="20"/>
      <c r="G100" s="17"/>
      <c r="H100" s="21"/>
      <c r="I100" s="19"/>
      <c r="J100" s="22" t="s">
        <v>67</v>
      </c>
      <c r="K100" s="21" t="s">
        <v>68</v>
      </c>
      <c r="L100" s="21"/>
      <c r="M100" s="21"/>
      <c r="N100" s="21"/>
      <c r="O100" s="21"/>
      <c r="P100" s="21"/>
      <c r="Q100" s="21"/>
      <c r="R100" s="21"/>
      <c r="S100" s="21"/>
      <c r="T100" s="21" t="s">
        <v>69</v>
      </c>
      <c r="U100" s="21" t="s">
        <v>69</v>
      </c>
      <c r="V100" s="21" t="s">
        <v>69</v>
      </c>
      <c r="W100" s="21"/>
      <c r="X100" s="21" t="s">
        <v>69</v>
      </c>
      <c r="Y100" s="21"/>
      <c r="Z100" s="22" t="s">
        <v>69</v>
      </c>
      <c r="AA100" s="21" t="s">
        <v>69</v>
      </c>
      <c r="AB100" s="1" t="s">
        <v>69</v>
      </c>
    </row>
    <row r="101" spans="1:28" customHeight="1" ht="27.6">
      <c r="A101" s="21" t="s">
        <v>657</v>
      </c>
      <c r="B101" s="30" t="s">
        <v>725</v>
      </c>
      <c r="C101" s="22" t="s">
        <v>62</v>
      </c>
      <c r="D101" s="24">
        <v>44075</v>
      </c>
      <c r="E101" s="19" t="s">
        <v>103</v>
      </c>
      <c r="F101" s="20"/>
      <c r="G101" s="17"/>
      <c r="H101" s="21"/>
      <c r="I101" s="19"/>
      <c r="J101" s="22" t="s">
        <v>67</v>
      </c>
      <c r="K101" s="21" t="s">
        <v>68</v>
      </c>
      <c r="L101" s="21"/>
      <c r="M101" s="21"/>
      <c r="N101" s="21"/>
      <c r="O101" s="21"/>
      <c r="P101" s="21"/>
      <c r="Q101" s="21"/>
      <c r="R101" s="21"/>
      <c r="S101" s="21"/>
      <c r="T101" s="21" t="s">
        <v>69</v>
      </c>
      <c r="U101" s="21" t="s">
        <v>69</v>
      </c>
      <c r="V101" s="21" t="s">
        <v>69</v>
      </c>
      <c r="W101" s="21"/>
      <c r="X101" s="21" t="s">
        <v>69</v>
      </c>
      <c r="Y101" s="21"/>
      <c r="Z101" s="22" t="s">
        <v>69</v>
      </c>
      <c r="AA101" s="21" t="s">
        <v>69</v>
      </c>
      <c r="AB101" s="1" t="s">
        <v>69</v>
      </c>
    </row>
    <row r="102" spans="1:28" customHeight="1" ht="27.6">
      <c r="A102" s="21" t="s">
        <v>657</v>
      </c>
      <c r="B102" s="30" t="s">
        <v>726</v>
      </c>
      <c r="C102" s="22" t="s">
        <v>62</v>
      </c>
      <c r="D102" s="24">
        <v>44075</v>
      </c>
      <c r="E102" s="19" t="s">
        <v>103</v>
      </c>
      <c r="F102" s="20"/>
      <c r="G102" s="17"/>
      <c r="H102" s="21"/>
      <c r="I102" s="19"/>
      <c r="J102" s="22" t="s">
        <v>67</v>
      </c>
      <c r="K102" s="21" t="s">
        <v>68</v>
      </c>
      <c r="L102" s="21"/>
      <c r="M102" s="21"/>
      <c r="N102" s="21"/>
      <c r="O102" s="21"/>
      <c r="P102" s="21"/>
      <c r="Q102" s="21"/>
      <c r="R102" s="21"/>
      <c r="S102" s="21"/>
      <c r="T102" s="21" t="s">
        <v>69</v>
      </c>
      <c r="U102" s="21" t="s">
        <v>69</v>
      </c>
      <c r="V102" s="21" t="s">
        <v>69</v>
      </c>
      <c r="W102" s="21"/>
      <c r="X102" s="21" t="s">
        <v>69</v>
      </c>
      <c r="Y102" s="21"/>
      <c r="Z102" s="22" t="s">
        <v>69</v>
      </c>
      <c r="AA102" s="21" t="s">
        <v>69</v>
      </c>
      <c r="AB102" s="1" t="s">
        <v>69</v>
      </c>
    </row>
    <row r="103" spans="1:28" customHeight="1" ht="27.6">
      <c r="A103" s="21" t="s">
        <v>657</v>
      </c>
      <c r="B103" s="30" t="s">
        <v>677</v>
      </c>
      <c r="C103" s="22" t="s">
        <v>62</v>
      </c>
      <c r="D103" s="24">
        <v>44075</v>
      </c>
      <c r="E103" s="19" t="s">
        <v>103</v>
      </c>
      <c r="F103" s="20"/>
      <c r="G103" s="17"/>
      <c r="H103" s="21"/>
      <c r="I103" s="19"/>
      <c r="J103" s="22" t="s">
        <v>67</v>
      </c>
      <c r="K103" s="21" t="s">
        <v>68</v>
      </c>
      <c r="L103" s="21"/>
      <c r="M103" s="21"/>
      <c r="N103" s="21"/>
      <c r="O103" s="21"/>
      <c r="P103" s="21"/>
      <c r="Q103" s="21"/>
      <c r="R103" s="21"/>
      <c r="S103" s="21"/>
      <c r="T103" s="21" t="s">
        <v>69</v>
      </c>
      <c r="U103" s="21" t="s">
        <v>69</v>
      </c>
      <c r="V103" s="21" t="s">
        <v>69</v>
      </c>
      <c r="W103" s="21"/>
      <c r="X103" s="21" t="s">
        <v>69</v>
      </c>
      <c r="Y103" s="21"/>
      <c r="Z103" s="22" t="s">
        <v>69</v>
      </c>
      <c r="AA103" s="21" t="s">
        <v>69</v>
      </c>
      <c r="AB103" s="1" t="s">
        <v>69</v>
      </c>
    </row>
    <row r="104" spans="1:28" customHeight="1" ht="27.6">
      <c r="A104" s="21" t="s">
        <v>657</v>
      </c>
      <c r="B104" s="30" t="s">
        <v>727</v>
      </c>
      <c r="C104" s="22" t="s">
        <v>62</v>
      </c>
      <c r="D104" s="24">
        <v>44075</v>
      </c>
      <c r="E104" s="19" t="s">
        <v>103</v>
      </c>
      <c r="F104" s="20"/>
      <c r="G104" s="17"/>
      <c r="H104" s="21"/>
      <c r="I104" s="19"/>
      <c r="J104" s="22" t="s">
        <v>67</v>
      </c>
      <c r="K104" s="21" t="s">
        <v>68</v>
      </c>
      <c r="L104" s="21"/>
      <c r="M104" s="21"/>
      <c r="N104" s="21"/>
      <c r="O104" s="21"/>
      <c r="P104" s="21"/>
      <c r="Q104" s="21"/>
      <c r="R104" s="21"/>
      <c r="S104" s="21"/>
      <c r="T104" s="21" t="s">
        <v>69</v>
      </c>
      <c r="U104" s="21" t="s">
        <v>69</v>
      </c>
      <c r="V104" s="21" t="s">
        <v>69</v>
      </c>
      <c r="W104" s="21"/>
      <c r="X104" s="21" t="s">
        <v>69</v>
      </c>
      <c r="Y104" s="21"/>
      <c r="Z104" s="22" t="s">
        <v>69</v>
      </c>
      <c r="AA104" s="21" t="s">
        <v>69</v>
      </c>
      <c r="AB104" s="1" t="s">
        <v>69</v>
      </c>
    </row>
    <row r="105" spans="1:28" customHeight="1" ht="27.6">
      <c r="A105" s="21" t="s">
        <v>657</v>
      </c>
      <c r="B105" s="31" t="s">
        <v>728</v>
      </c>
      <c r="C105" s="22" t="s">
        <v>62</v>
      </c>
      <c r="D105" s="24">
        <v>44075</v>
      </c>
      <c r="E105" s="19" t="s">
        <v>110</v>
      </c>
      <c r="F105" s="20"/>
      <c r="G105" s="17"/>
      <c r="H105" s="21"/>
      <c r="I105" s="19"/>
      <c r="J105" s="22" t="s">
        <v>67</v>
      </c>
      <c r="K105" s="21" t="s">
        <v>68</v>
      </c>
      <c r="L105" s="21"/>
      <c r="M105" s="21"/>
      <c r="N105" s="21"/>
      <c r="O105" s="21"/>
      <c r="P105" s="21"/>
      <c r="Q105" s="21"/>
      <c r="R105" s="21"/>
      <c r="S105" s="21"/>
      <c r="T105" s="21" t="s">
        <v>69</v>
      </c>
      <c r="U105" s="21" t="s">
        <v>69</v>
      </c>
      <c r="V105" s="21" t="s">
        <v>69</v>
      </c>
      <c r="W105" s="21"/>
      <c r="X105" s="21" t="s">
        <v>69</v>
      </c>
      <c r="Y105" s="21"/>
      <c r="Z105" s="22" t="s">
        <v>69</v>
      </c>
      <c r="AA105" s="21" t="s">
        <v>69</v>
      </c>
      <c r="AB105" s="1" t="s">
        <v>69</v>
      </c>
    </row>
    <row r="106" spans="1:28" customHeight="1" ht="27.6">
      <c r="A106" s="21" t="s">
        <v>657</v>
      </c>
      <c r="B106" s="31" t="s">
        <v>258</v>
      </c>
      <c r="C106" s="22" t="s">
        <v>62</v>
      </c>
      <c r="D106" s="24">
        <v>44075</v>
      </c>
      <c r="E106" s="19" t="s">
        <v>110</v>
      </c>
      <c r="F106" s="20"/>
      <c r="G106" s="17"/>
      <c r="H106" s="21"/>
      <c r="I106" s="19"/>
      <c r="J106" s="22" t="s">
        <v>67</v>
      </c>
      <c r="K106" s="21" t="s">
        <v>68</v>
      </c>
      <c r="L106" s="21"/>
      <c r="M106" s="21"/>
      <c r="N106" s="21"/>
      <c r="O106" s="21"/>
      <c r="P106" s="21"/>
      <c r="Q106" s="21"/>
      <c r="R106" s="21"/>
      <c r="S106" s="21"/>
      <c r="T106" s="21" t="s">
        <v>69</v>
      </c>
      <c r="U106" s="21" t="s">
        <v>69</v>
      </c>
      <c r="V106" s="21" t="s">
        <v>69</v>
      </c>
      <c r="W106" s="21"/>
      <c r="X106" s="21" t="s">
        <v>69</v>
      </c>
      <c r="Y106" s="21"/>
      <c r="Z106" s="22" t="s">
        <v>69</v>
      </c>
      <c r="AA106" s="21" t="s">
        <v>69</v>
      </c>
      <c r="AB106" s="1" t="s">
        <v>69</v>
      </c>
    </row>
    <row r="107" spans="1:28" customHeight="1" ht="27.6">
      <c r="A107" s="21" t="s">
        <v>657</v>
      </c>
      <c r="B107" s="31" t="s">
        <v>729</v>
      </c>
      <c r="C107" s="22" t="s">
        <v>62</v>
      </c>
      <c r="D107" s="24">
        <v>44075</v>
      </c>
      <c r="E107" s="19" t="s">
        <v>110</v>
      </c>
      <c r="F107" s="20"/>
      <c r="G107" s="17"/>
      <c r="H107" s="21"/>
      <c r="I107" s="19"/>
      <c r="J107" s="22" t="s">
        <v>67</v>
      </c>
      <c r="K107" s="21" t="s">
        <v>68</v>
      </c>
      <c r="L107" s="21"/>
      <c r="M107" s="21"/>
      <c r="N107" s="21"/>
      <c r="O107" s="21"/>
      <c r="P107" s="21"/>
      <c r="Q107" s="21"/>
      <c r="R107" s="21"/>
      <c r="S107" s="21"/>
      <c r="T107" s="21" t="s">
        <v>69</v>
      </c>
      <c r="U107" s="21" t="s">
        <v>69</v>
      </c>
      <c r="V107" s="21" t="s">
        <v>69</v>
      </c>
      <c r="W107" s="21"/>
      <c r="X107" s="21" t="s">
        <v>69</v>
      </c>
      <c r="Y107" s="21"/>
      <c r="Z107" s="22" t="s">
        <v>69</v>
      </c>
      <c r="AA107" s="21" t="s">
        <v>69</v>
      </c>
      <c r="AB107" s="1" t="s">
        <v>69</v>
      </c>
    </row>
    <row r="108" spans="1:28" customHeight="1" ht="27.6">
      <c r="A108" s="21" t="s">
        <v>657</v>
      </c>
      <c r="B108" s="31" t="s">
        <v>89</v>
      </c>
      <c r="C108" s="22" t="s">
        <v>62</v>
      </c>
      <c r="D108" s="24">
        <v>44075</v>
      </c>
      <c r="E108" s="19" t="s">
        <v>110</v>
      </c>
      <c r="F108" s="20"/>
      <c r="G108" s="17"/>
      <c r="H108" s="21"/>
      <c r="I108" s="19"/>
      <c r="J108" s="22" t="s">
        <v>67</v>
      </c>
      <c r="K108" s="21" t="s">
        <v>68</v>
      </c>
      <c r="L108" s="21"/>
      <c r="M108" s="21"/>
      <c r="N108" s="21"/>
      <c r="O108" s="21"/>
      <c r="P108" s="21"/>
      <c r="Q108" s="21"/>
      <c r="R108" s="21"/>
      <c r="S108" s="21"/>
      <c r="T108" s="21" t="s">
        <v>69</v>
      </c>
      <c r="U108" s="21" t="s">
        <v>69</v>
      </c>
      <c r="V108" s="21" t="s">
        <v>69</v>
      </c>
      <c r="W108" s="21"/>
      <c r="X108" s="21" t="s">
        <v>69</v>
      </c>
      <c r="Y108" s="21"/>
      <c r="Z108" s="22" t="s">
        <v>69</v>
      </c>
      <c r="AA108" s="21" t="s">
        <v>69</v>
      </c>
      <c r="AB108" s="1" t="s">
        <v>69</v>
      </c>
    </row>
    <row r="109" spans="1:28" customHeight="1" ht="27.6">
      <c r="A109" s="21" t="s">
        <v>657</v>
      </c>
      <c r="B109" s="31" t="s">
        <v>730</v>
      </c>
      <c r="C109" s="22" t="s">
        <v>62</v>
      </c>
      <c r="D109" s="24">
        <v>44075</v>
      </c>
      <c r="E109" s="19" t="s">
        <v>110</v>
      </c>
      <c r="F109" s="20"/>
      <c r="G109" s="17"/>
      <c r="H109" s="21"/>
      <c r="I109" s="19"/>
      <c r="J109" s="22" t="s">
        <v>67</v>
      </c>
      <c r="K109" s="21" t="s">
        <v>68</v>
      </c>
      <c r="L109" s="21"/>
      <c r="M109" s="21"/>
      <c r="N109" s="21"/>
      <c r="O109" s="21"/>
      <c r="P109" s="21"/>
      <c r="Q109" s="21"/>
      <c r="R109" s="21"/>
      <c r="S109" s="21"/>
      <c r="T109" s="21" t="s">
        <v>69</v>
      </c>
      <c r="U109" s="21" t="s">
        <v>69</v>
      </c>
      <c r="V109" s="21" t="s">
        <v>69</v>
      </c>
      <c r="W109" s="21"/>
      <c r="X109" s="21" t="s">
        <v>69</v>
      </c>
      <c r="Y109" s="21"/>
      <c r="Z109" s="22" t="s">
        <v>69</v>
      </c>
      <c r="AA109" s="21" t="s">
        <v>69</v>
      </c>
      <c r="AB109" s="1" t="s">
        <v>69</v>
      </c>
    </row>
    <row r="110" spans="1:28" customHeight="1" ht="27.6">
      <c r="A110" s="21" t="s">
        <v>657</v>
      </c>
      <c r="B110" s="31" t="s">
        <v>249</v>
      </c>
      <c r="C110" s="22" t="s">
        <v>62</v>
      </c>
      <c r="D110" s="24">
        <v>44075</v>
      </c>
      <c r="E110" s="19" t="s">
        <v>110</v>
      </c>
      <c r="F110" s="20"/>
      <c r="G110" s="17"/>
      <c r="H110" s="21"/>
      <c r="I110" s="19"/>
      <c r="J110" s="22" t="s">
        <v>67</v>
      </c>
      <c r="K110" s="21" t="s">
        <v>68</v>
      </c>
      <c r="L110" s="21"/>
      <c r="M110" s="21"/>
      <c r="N110" s="21"/>
      <c r="O110" s="21"/>
      <c r="P110" s="21"/>
      <c r="Q110" s="21"/>
      <c r="R110" s="21"/>
      <c r="S110" s="21"/>
      <c r="T110" s="21" t="s">
        <v>69</v>
      </c>
      <c r="U110" s="21" t="s">
        <v>69</v>
      </c>
      <c r="V110" s="21" t="s">
        <v>69</v>
      </c>
      <c r="W110" s="21"/>
      <c r="X110" s="21" t="s">
        <v>69</v>
      </c>
      <c r="Y110" s="21"/>
      <c r="Z110" s="22" t="s">
        <v>69</v>
      </c>
      <c r="AA110" s="21" t="s">
        <v>69</v>
      </c>
      <c r="AB110" s="1" t="s">
        <v>69</v>
      </c>
    </row>
    <row r="111" spans="1:28" customHeight="1" ht="27.6">
      <c r="A111" s="21" t="s">
        <v>657</v>
      </c>
      <c r="B111" s="31" t="s">
        <v>191</v>
      </c>
      <c r="C111" s="22" t="s">
        <v>62</v>
      </c>
      <c r="D111" s="24">
        <v>44075</v>
      </c>
      <c r="E111" s="19" t="s">
        <v>110</v>
      </c>
      <c r="F111" s="20"/>
      <c r="G111" s="17"/>
      <c r="H111" s="21"/>
      <c r="I111" s="19"/>
      <c r="J111" s="22" t="s">
        <v>67</v>
      </c>
      <c r="K111" s="21" t="s">
        <v>68</v>
      </c>
      <c r="L111" s="21"/>
      <c r="M111" s="21"/>
      <c r="N111" s="21"/>
      <c r="O111" s="21"/>
      <c r="P111" s="21"/>
      <c r="Q111" s="21"/>
      <c r="R111" s="21"/>
      <c r="S111" s="21"/>
      <c r="T111" s="21" t="s">
        <v>69</v>
      </c>
      <c r="U111" s="21" t="s">
        <v>69</v>
      </c>
      <c r="V111" s="21" t="s">
        <v>69</v>
      </c>
      <c r="W111" s="21"/>
      <c r="X111" s="21" t="s">
        <v>69</v>
      </c>
      <c r="Y111" s="21"/>
      <c r="Z111" s="22" t="s">
        <v>69</v>
      </c>
      <c r="AA111" s="21" t="s">
        <v>69</v>
      </c>
      <c r="AB111" s="1" t="s">
        <v>69</v>
      </c>
    </row>
    <row r="112" spans="1:28" customHeight="1" ht="27.6">
      <c r="A112" s="21" t="s">
        <v>657</v>
      </c>
      <c r="B112" s="31" t="s">
        <v>731</v>
      </c>
      <c r="C112" s="22" t="s">
        <v>62</v>
      </c>
      <c r="D112" s="24">
        <v>44075</v>
      </c>
      <c r="E112" s="19" t="s">
        <v>110</v>
      </c>
      <c r="F112" s="20"/>
      <c r="G112" s="17"/>
      <c r="H112" s="21"/>
      <c r="I112" s="19"/>
      <c r="J112" s="22" t="s">
        <v>67</v>
      </c>
      <c r="K112" s="21" t="s">
        <v>68</v>
      </c>
      <c r="L112" s="21"/>
      <c r="M112" s="21"/>
      <c r="N112" s="21"/>
      <c r="O112" s="21"/>
      <c r="P112" s="21"/>
      <c r="Q112" s="21"/>
      <c r="R112" s="21"/>
      <c r="S112" s="21"/>
      <c r="T112" s="21" t="s">
        <v>69</v>
      </c>
      <c r="U112" s="21" t="s">
        <v>69</v>
      </c>
      <c r="V112" s="21" t="s">
        <v>69</v>
      </c>
      <c r="W112" s="21"/>
      <c r="X112" s="21" t="s">
        <v>69</v>
      </c>
      <c r="Y112" s="21"/>
      <c r="Z112" s="22" t="s">
        <v>69</v>
      </c>
      <c r="AA112" s="21" t="s">
        <v>69</v>
      </c>
      <c r="AB112" s="1" t="s">
        <v>69</v>
      </c>
    </row>
    <row r="113" spans="1:28" customHeight="1" ht="27.6">
      <c r="A113" s="21" t="s">
        <v>670</v>
      </c>
      <c r="B113" s="31" t="s">
        <v>732</v>
      </c>
      <c r="C113" s="22" t="s">
        <v>62</v>
      </c>
      <c r="D113" s="24">
        <v>44075</v>
      </c>
      <c r="E113" s="19" t="s">
        <v>110</v>
      </c>
      <c r="F113" s="20"/>
      <c r="G113" s="17"/>
      <c r="H113" s="21"/>
      <c r="I113" s="19"/>
      <c r="J113" s="22" t="s">
        <v>67</v>
      </c>
      <c r="K113" s="21" t="s">
        <v>68</v>
      </c>
      <c r="L113" s="21"/>
      <c r="M113" s="21"/>
      <c r="N113" s="21"/>
      <c r="O113" s="21"/>
      <c r="P113" s="21"/>
      <c r="Q113" s="21"/>
      <c r="R113" s="21"/>
      <c r="S113" s="21"/>
      <c r="T113" s="21" t="s">
        <v>69</v>
      </c>
      <c r="U113" s="21" t="s">
        <v>69</v>
      </c>
      <c r="V113" s="21" t="s">
        <v>69</v>
      </c>
      <c r="W113" s="21"/>
      <c r="X113" s="21" t="s">
        <v>69</v>
      </c>
      <c r="Y113" s="21"/>
      <c r="Z113" s="22" t="s">
        <v>69</v>
      </c>
      <c r="AA113" s="21" t="s">
        <v>69</v>
      </c>
      <c r="AB113" s="1" t="s">
        <v>69</v>
      </c>
    </row>
    <row r="114" spans="1:28" customHeight="1" ht="27.6">
      <c r="A114" s="21" t="s">
        <v>670</v>
      </c>
      <c r="B114" s="31" t="s">
        <v>94</v>
      </c>
      <c r="C114" s="22" t="s">
        <v>62</v>
      </c>
      <c r="D114" s="24">
        <v>44075</v>
      </c>
      <c r="E114" s="19" t="s">
        <v>110</v>
      </c>
      <c r="F114" s="20"/>
      <c r="G114" s="17"/>
      <c r="H114" s="21"/>
      <c r="I114" s="19"/>
      <c r="J114" s="22" t="s">
        <v>67</v>
      </c>
      <c r="K114" s="21" t="s">
        <v>68</v>
      </c>
      <c r="L114" s="21"/>
      <c r="M114" s="21"/>
      <c r="N114" s="21"/>
      <c r="O114" s="21"/>
      <c r="P114" s="21"/>
      <c r="Q114" s="21"/>
      <c r="R114" s="21"/>
      <c r="S114" s="21"/>
      <c r="T114" s="21" t="s">
        <v>69</v>
      </c>
      <c r="U114" s="21" t="s">
        <v>69</v>
      </c>
      <c r="V114" s="21" t="s">
        <v>69</v>
      </c>
      <c r="W114" s="21"/>
      <c r="X114" s="21" t="s">
        <v>69</v>
      </c>
      <c r="Y114" s="21"/>
      <c r="Z114" s="22" t="s">
        <v>69</v>
      </c>
      <c r="AA114" s="21" t="s">
        <v>69</v>
      </c>
      <c r="AB114" s="1" t="s">
        <v>69</v>
      </c>
    </row>
    <row r="115" spans="1:28" customHeight="1" ht="27.6">
      <c r="A115" s="21" t="s">
        <v>670</v>
      </c>
      <c r="B115" s="31" t="s">
        <v>98</v>
      </c>
      <c r="C115" s="22" t="s">
        <v>62</v>
      </c>
      <c r="D115" s="24">
        <v>44075</v>
      </c>
      <c r="E115" s="19" t="s">
        <v>110</v>
      </c>
      <c r="F115" s="20"/>
      <c r="G115" s="17"/>
      <c r="H115" s="21"/>
      <c r="I115" s="19"/>
      <c r="J115" s="22" t="s">
        <v>67</v>
      </c>
      <c r="K115" s="21" t="s">
        <v>68</v>
      </c>
      <c r="L115" s="21"/>
      <c r="M115" s="21"/>
      <c r="N115" s="21"/>
      <c r="O115" s="21"/>
      <c r="P115" s="21"/>
      <c r="Q115" s="21"/>
      <c r="R115" s="21"/>
      <c r="S115" s="21"/>
      <c r="T115" s="21" t="s">
        <v>69</v>
      </c>
      <c r="U115" s="21" t="s">
        <v>69</v>
      </c>
      <c r="V115" s="21" t="s">
        <v>69</v>
      </c>
      <c r="W115" s="21"/>
      <c r="X115" s="21" t="s">
        <v>69</v>
      </c>
      <c r="Y115" s="21"/>
      <c r="Z115" s="22" t="s">
        <v>69</v>
      </c>
      <c r="AA115" s="21" t="s">
        <v>69</v>
      </c>
      <c r="AB115" s="1" t="s">
        <v>69</v>
      </c>
    </row>
    <row r="116" spans="1:28" customHeight="1" ht="27.6">
      <c r="A116" s="21" t="s">
        <v>670</v>
      </c>
      <c r="B116" s="31" t="s">
        <v>733</v>
      </c>
      <c r="C116" s="22" t="s">
        <v>62</v>
      </c>
      <c r="D116" s="24">
        <v>44075</v>
      </c>
      <c r="E116" s="19" t="s">
        <v>110</v>
      </c>
      <c r="F116" s="20"/>
      <c r="G116" s="17"/>
      <c r="H116" s="21"/>
      <c r="I116" s="19"/>
      <c r="J116" s="22" t="s">
        <v>67</v>
      </c>
      <c r="K116" s="21" t="s">
        <v>68</v>
      </c>
      <c r="L116" s="21"/>
      <c r="M116" s="21"/>
      <c r="N116" s="21"/>
      <c r="O116" s="21"/>
      <c r="P116" s="21"/>
      <c r="Q116" s="21"/>
      <c r="R116" s="21"/>
      <c r="S116" s="21"/>
      <c r="T116" s="21" t="s">
        <v>69</v>
      </c>
      <c r="U116" s="21" t="s">
        <v>69</v>
      </c>
      <c r="V116" s="21" t="s">
        <v>69</v>
      </c>
      <c r="W116" s="21"/>
      <c r="X116" s="21" t="s">
        <v>69</v>
      </c>
      <c r="Y116" s="21"/>
      <c r="Z116" s="22" t="s">
        <v>69</v>
      </c>
      <c r="AA116" s="21" t="s">
        <v>69</v>
      </c>
      <c r="AB116" s="1" t="s">
        <v>69</v>
      </c>
    </row>
    <row r="117" spans="1:28" customHeight="1" ht="27.6">
      <c r="A117" s="21" t="s">
        <v>670</v>
      </c>
      <c r="B117" s="31" t="s">
        <v>272</v>
      </c>
      <c r="C117" s="22" t="s">
        <v>62</v>
      </c>
      <c r="D117" s="24">
        <v>44075</v>
      </c>
      <c r="E117" s="19" t="s">
        <v>110</v>
      </c>
      <c r="F117" s="20"/>
      <c r="G117" s="17"/>
      <c r="H117" s="21"/>
      <c r="I117" s="19"/>
      <c r="J117" s="22" t="s">
        <v>67</v>
      </c>
      <c r="K117" s="21" t="s">
        <v>68</v>
      </c>
      <c r="L117" s="21"/>
      <c r="M117" s="21"/>
      <c r="N117" s="21"/>
      <c r="O117" s="21"/>
      <c r="P117" s="21"/>
      <c r="Q117" s="21"/>
      <c r="R117" s="21"/>
      <c r="S117" s="21"/>
      <c r="T117" s="21" t="s">
        <v>69</v>
      </c>
      <c r="U117" s="21" t="s">
        <v>69</v>
      </c>
      <c r="V117" s="21" t="s">
        <v>69</v>
      </c>
      <c r="W117" s="21"/>
      <c r="X117" s="21" t="s">
        <v>69</v>
      </c>
      <c r="Y117" s="21"/>
      <c r="Z117" s="22" t="s">
        <v>69</v>
      </c>
      <c r="AA117" s="21" t="s">
        <v>69</v>
      </c>
      <c r="AB117" s="1" t="s">
        <v>69</v>
      </c>
    </row>
    <row r="118" spans="1:28" customHeight="1" ht="27.6">
      <c r="A118" s="21" t="s">
        <v>670</v>
      </c>
      <c r="B118" s="31" t="s">
        <v>266</v>
      </c>
      <c r="C118" s="22" t="s">
        <v>62</v>
      </c>
      <c r="D118" s="24">
        <v>44075</v>
      </c>
      <c r="E118" s="19" t="s">
        <v>110</v>
      </c>
      <c r="F118" s="20"/>
      <c r="G118" s="17"/>
      <c r="H118" s="21"/>
      <c r="I118" s="19"/>
      <c r="J118" s="22" t="s">
        <v>67</v>
      </c>
      <c r="K118" s="21" t="s">
        <v>68</v>
      </c>
      <c r="L118" s="21"/>
      <c r="M118" s="21"/>
      <c r="N118" s="21"/>
      <c r="O118" s="21"/>
      <c r="P118" s="21"/>
      <c r="Q118" s="21"/>
      <c r="R118" s="21"/>
      <c r="S118" s="21"/>
      <c r="T118" s="21" t="s">
        <v>69</v>
      </c>
      <c r="U118" s="21" t="s">
        <v>69</v>
      </c>
      <c r="V118" s="21" t="s">
        <v>69</v>
      </c>
      <c r="W118" s="21"/>
      <c r="X118" s="21" t="s">
        <v>69</v>
      </c>
      <c r="Y118" s="21"/>
      <c r="Z118" s="22" t="s">
        <v>69</v>
      </c>
      <c r="AA118" s="21" t="s">
        <v>69</v>
      </c>
      <c r="AB118" s="1" t="s">
        <v>69</v>
      </c>
    </row>
    <row r="119" spans="1:28" customHeight="1" ht="27.6">
      <c r="A119" s="21" t="s">
        <v>657</v>
      </c>
      <c r="B119" s="31" t="s">
        <v>734</v>
      </c>
      <c r="C119" s="22" t="s">
        <v>62</v>
      </c>
      <c r="D119" s="24">
        <v>44075</v>
      </c>
      <c r="E119" s="19" t="s">
        <v>110</v>
      </c>
      <c r="F119" s="20"/>
      <c r="G119" s="17"/>
      <c r="H119" s="21"/>
      <c r="I119" s="19"/>
      <c r="J119" s="22" t="s">
        <v>67</v>
      </c>
      <c r="K119" s="21" t="s">
        <v>68</v>
      </c>
      <c r="L119" s="21"/>
      <c r="M119" s="21"/>
      <c r="N119" s="21"/>
      <c r="O119" s="21"/>
      <c r="P119" s="21"/>
      <c r="Q119" s="21"/>
      <c r="R119" s="21"/>
      <c r="S119" s="21"/>
      <c r="T119" s="21" t="s">
        <v>69</v>
      </c>
      <c r="U119" s="21" t="s">
        <v>69</v>
      </c>
      <c r="V119" s="21" t="s">
        <v>69</v>
      </c>
      <c r="W119" s="21"/>
      <c r="X119" s="21" t="s">
        <v>69</v>
      </c>
      <c r="Y119" s="21"/>
      <c r="Z119" s="22" t="s">
        <v>69</v>
      </c>
      <c r="AA119" s="21" t="s">
        <v>69</v>
      </c>
      <c r="AB119" s="1" t="s">
        <v>69</v>
      </c>
    </row>
    <row r="120" spans="1:28" customHeight="1" ht="27.6">
      <c r="A120" s="21" t="s">
        <v>657</v>
      </c>
      <c r="B120" s="31" t="s">
        <v>735</v>
      </c>
      <c r="C120" s="22" t="s">
        <v>62</v>
      </c>
      <c r="D120" s="24">
        <v>44075</v>
      </c>
      <c r="E120" s="19" t="s">
        <v>110</v>
      </c>
      <c r="F120" s="20"/>
      <c r="G120" s="17"/>
      <c r="H120" s="21"/>
      <c r="I120" s="19"/>
      <c r="J120" s="22" t="s">
        <v>67</v>
      </c>
      <c r="K120" s="21" t="s">
        <v>68</v>
      </c>
      <c r="L120" s="21"/>
      <c r="M120" s="21"/>
      <c r="N120" s="21"/>
      <c r="O120" s="21"/>
      <c r="P120" s="21"/>
      <c r="Q120" s="21"/>
      <c r="R120" s="21"/>
      <c r="S120" s="21"/>
      <c r="T120" s="21" t="s">
        <v>69</v>
      </c>
      <c r="U120" s="21" t="s">
        <v>69</v>
      </c>
      <c r="V120" s="21" t="s">
        <v>69</v>
      </c>
      <c r="W120" s="21"/>
      <c r="X120" s="21" t="s">
        <v>69</v>
      </c>
      <c r="Y120" s="21"/>
      <c r="Z120" s="22" t="s">
        <v>69</v>
      </c>
      <c r="AA120" s="21" t="s">
        <v>69</v>
      </c>
      <c r="AB120" s="1" t="s">
        <v>69</v>
      </c>
    </row>
    <row r="121" spans="1:28" customHeight="1" ht="27.6">
      <c r="A121" s="21" t="s">
        <v>657</v>
      </c>
      <c r="B121" s="32" t="s">
        <v>736</v>
      </c>
      <c r="C121" s="22" t="s">
        <v>62</v>
      </c>
      <c r="D121" s="24">
        <v>44075</v>
      </c>
      <c r="E121" s="19" t="s">
        <v>115</v>
      </c>
      <c r="F121" s="20"/>
      <c r="G121" s="17"/>
      <c r="H121" s="21"/>
      <c r="I121" s="19"/>
      <c r="J121" s="22" t="s">
        <v>67</v>
      </c>
      <c r="K121" s="21" t="s">
        <v>68</v>
      </c>
      <c r="L121" s="21"/>
      <c r="M121" s="21"/>
      <c r="N121" s="21"/>
      <c r="O121" s="21"/>
      <c r="P121" s="21"/>
      <c r="Q121" s="21"/>
      <c r="R121" s="21"/>
      <c r="S121" s="21"/>
      <c r="T121" s="21" t="s">
        <v>69</v>
      </c>
      <c r="U121" s="21" t="s">
        <v>69</v>
      </c>
      <c r="V121" s="21" t="s">
        <v>69</v>
      </c>
      <c r="W121" s="21"/>
      <c r="X121" s="21" t="s">
        <v>69</v>
      </c>
      <c r="Y121" s="21"/>
      <c r="Z121" s="22" t="s">
        <v>69</v>
      </c>
      <c r="AA121" s="21" t="s">
        <v>69</v>
      </c>
      <c r="AB121" s="1" t="s">
        <v>69</v>
      </c>
    </row>
    <row r="122" spans="1:28" customHeight="1" ht="27.6">
      <c r="A122" s="21" t="s">
        <v>657</v>
      </c>
      <c r="B122" s="32" t="s">
        <v>737</v>
      </c>
      <c r="C122" s="22" t="s">
        <v>62</v>
      </c>
      <c r="D122" s="24">
        <v>44075</v>
      </c>
      <c r="E122" s="19" t="s">
        <v>115</v>
      </c>
      <c r="F122" s="20"/>
      <c r="G122" s="17"/>
      <c r="H122" s="21"/>
      <c r="I122" s="19"/>
      <c r="J122" s="22" t="s">
        <v>67</v>
      </c>
      <c r="K122" s="21" t="s">
        <v>68</v>
      </c>
      <c r="L122" s="21"/>
      <c r="M122" s="21"/>
      <c r="N122" s="21"/>
      <c r="O122" s="21"/>
      <c r="P122" s="21"/>
      <c r="Q122" s="21"/>
      <c r="R122" s="21"/>
      <c r="S122" s="21"/>
      <c r="T122" s="21" t="s">
        <v>69</v>
      </c>
      <c r="U122" s="21" t="s">
        <v>69</v>
      </c>
      <c r="V122" s="21" t="s">
        <v>69</v>
      </c>
      <c r="W122" s="21"/>
      <c r="X122" s="21" t="s">
        <v>69</v>
      </c>
      <c r="Y122" s="21"/>
      <c r="Z122" s="22" t="s">
        <v>69</v>
      </c>
      <c r="AA122" s="21" t="s">
        <v>69</v>
      </c>
      <c r="AB122" s="1" t="s">
        <v>69</v>
      </c>
    </row>
    <row r="123" spans="1:28" customHeight="1" ht="27.6">
      <c r="A123" s="21" t="s">
        <v>670</v>
      </c>
      <c r="B123" s="32" t="s">
        <v>248</v>
      </c>
      <c r="C123" s="22" t="s">
        <v>62</v>
      </c>
      <c r="D123" s="24">
        <v>44075</v>
      </c>
      <c r="E123" s="19" t="s">
        <v>115</v>
      </c>
      <c r="F123" s="20"/>
      <c r="G123" s="17"/>
      <c r="H123" s="21"/>
      <c r="I123" s="19"/>
      <c r="J123" s="22" t="s">
        <v>67</v>
      </c>
      <c r="K123" s="21" t="s">
        <v>68</v>
      </c>
      <c r="L123" s="21"/>
      <c r="M123" s="21"/>
      <c r="N123" s="21"/>
      <c r="O123" s="21"/>
      <c r="P123" s="21"/>
      <c r="Q123" s="21"/>
      <c r="R123" s="21"/>
      <c r="S123" s="21"/>
      <c r="T123" s="21" t="s">
        <v>69</v>
      </c>
      <c r="U123" s="21" t="s">
        <v>69</v>
      </c>
      <c r="V123" s="21" t="s">
        <v>69</v>
      </c>
      <c r="W123" s="21"/>
      <c r="X123" s="21" t="s">
        <v>69</v>
      </c>
      <c r="Y123" s="21"/>
      <c r="Z123" s="22" t="s">
        <v>69</v>
      </c>
      <c r="AA123" s="21" t="s">
        <v>69</v>
      </c>
      <c r="AB123" s="1" t="s">
        <v>69</v>
      </c>
    </row>
    <row r="124" spans="1:28" customHeight="1" ht="27.6">
      <c r="A124" s="21" t="s">
        <v>670</v>
      </c>
      <c r="B124" s="32" t="s">
        <v>738</v>
      </c>
      <c r="C124" s="22" t="s">
        <v>62</v>
      </c>
      <c r="D124" s="24">
        <v>44075</v>
      </c>
      <c r="E124" s="19" t="s">
        <v>115</v>
      </c>
      <c r="F124" s="20"/>
      <c r="G124" s="17"/>
      <c r="H124" s="21"/>
      <c r="I124" s="19"/>
      <c r="J124" s="22" t="s">
        <v>67</v>
      </c>
      <c r="K124" s="21" t="s">
        <v>68</v>
      </c>
      <c r="L124" s="21"/>
      <c r="M124" s="21"/>
      <c r="N124" s="21"/>
      <c r="O124" s="21"/>
      <c r="P124" s="21"/>
      <c r="Q124" s="21"/>
      <c r="R124" s="21"/>
      <c r="S124" s="21"/>
      <c r="T124" s="21" t="s">
        <v>69</v>
      </c>
      <c r="U124" s="21" t="s">
        <v>69</v>
      </c>
      <c r="V124" s="21" t="s">
        <v>69</v>
      </c>
      <c r="W124" s="21"/>
      <c r="X124" s="21" t="s">
        <v>69</v>
      </c>
      <c r="Y124" s="21"/>
      <c r="Z124" s="22" t="s">
        <v>69</v>
      </c>
      <c r="AA124" s="21" t="s">
        <v>69</v>
      </c>
      <c r="AB124" s="1" t="s">
        <v>69</v>
      </c>
    </row>
    <row r="125" spans="1:28" customHeight="1" ht="27.6">
      <c r="A125" s="21" t="s">
        <v>657</v>
      </c>
      <c r="B125" s="32" t="s">
        <v>739</v>
      </c>
      <c r="C125" s="22" t="s">
        <v>62</v>
      </c>
      <c r="D125" s="24">
        <v>44075</v>
      </c>
      <c r="E125" s="19" t="s">
        <v>115</v>
      </c>
      <c r="F125" s="20"/>
      <c r="G125" s="17"/>
      <c r="H125" s="21"/>
      <c r="I125" s="19"/>
      <c r="J125" s="22" t="s">
        <v>67</v>
      </c>
      <c r="K125" s="21" t="s">
        <v>68</v>
      </c>
      <c r="L125" s="21"/>
      <c r="M125" s="21"/>
      <c r="N125" s="21"/>
      <c r="O125" s="21"/>
      <c r="P125" s="21"/>
      <c r="Q125" s="21"/>
      <c r="R125" s="21"/>
      <c r="S125" s="21"/>
      <c r="T125" s="21" t="s">
        <v>69</v>
      </c>
      <c r="U125" s="21" t="s">
        <v>69</v>
      </c>
      <c r="V125" s="21" t="s">
        <v>69</v>
      </c>
      <c r="W125" s="21"/>
      <c r="X125" s="21" t="s">
        <v>69</v>
      </c>
      <c r="Y125" s="21"/>
      <c r="Z125" s="22" t="s">
        <v>69</v>
      </c>
      <c r="AA125" s="21" t="s">
        <v>69</v>
      </c>
      <c r="AB125" s="1" t="s">
        <v>69</v>
      </c>
    </row>
    <row r="126" spans="1:28" customHeight="1" ht="27.6">
      <c r="A126" s="21" t="s">
        <v>657</v>
      </c>
      <c r="B126" s="32" t="s">
        <v>740</v>
      </c>
      <c r="C126" s="22" t="s">
        <v>62</v>
      </c>
      <c r="D126" s="24">
        <v>44075</v>
      </c>
      <c r="E126" s="19" t="s">
        <v>115</v>
      </c>
      <c r="F126" s="20"/>
      <c r="G126" s="17"/>
      <c r="H126" s="21"/>
      <c r="I126" s="19"/>
      <c r="J126" s="22" t="s">
        <v>67</v>
      </c>
      <c r="K126" s="21" t="s">
        <v>68</v>
      </c>
      <c r="L126" s="21"/>
      <c r="M126" s="21"/>
      <c r="N126" s="21"/>
      <c r="O126" s="21"/>
      <c r="P126" s="21"/>
      <c r="Q126" s="21"/>
      <c r="R126" s="21"/>
      <c r="S126" s="21"/>
      <c r="T126" s="21" t="s">
        <v>69</v>
      </c>
      <c r="U126" s="21" t="s">
        <v>69</v>
      </c>
      <c r="V126" s="21" t="s">
        <v>69</v>
      </c>
      <c r="W126" s="21"/>
      <c r="X126" s="21" t="s">
        <v>69</v>
      </c>
      <c r="Y126" s="21"/>
      <c r="Z126" s="22" t="s">
        <v>69</v>
      </c>
      <c r="AA126" s="21" t="s">
        <v>69</v>
      </c>
      <c r="AB126" s="1" t="s">
        <v>69</v>
      </c>
    </row>
    <row r="127" spans="1:28" customHeight="1" ht="27.6">
      <c r="A127" s="21" t="s">
        <v>657</v>
      </c>
      <c r="B127" s="32" t="s">
        <v>241</v>
      </c>
      <c r="C127" s="22" t="s">
        <v>62</v>
      </c>
      <c r="D127" s="24">
        <v>44075</v>
      </c>
      <c r="E127" s="19" t="s">
        <v>115</v>
      </c>
      <c r="F127" s="20"/>
      <c r="G127" s="17"/>
      <c r="H127" s="21"/>
      <c r="I127" s="19"/>
      <c r="J127" s="22" t="s">
        <v>67</v>
      </c>
      <c r="K127" s="21" t="s">
        <v>68</v>
      </c>
      <c r="L127" s="21"/>
      <c r="M127" s="21"/>
      <c r="N127" s="21"/>
      <c r="O127" s="21"/>
      <c r="P127" s="21"/>
      <c r="Q127" s="21"/>
      <c r="R127" s="21"/>
      <c r="S127" s="21"/>
      <c r="T127" s="21" t="s">
        <v>69</v>
      </c>
      <c r="U127" s="21" t="s">
        <v>69</v>
      </c>
      <c r="V127" s="21" t="s">
        <v>69</v>
      </c>
      <c r="W127" s="21"/>
      <c r="X127" s="21" t="s">
        <v>69</v>
      </c>
      <c r="Y127" s="21"/>
      <c r="Z127" s="22" t="s">
        <v>69</v>
      </c>
      <c r="AA127" s="21" t="s">
        <v>69</v>
      </c>
      <c r="AB127" s="1" t="s">
        <v>69</v>
      </c>
    </row>
    <row r="128" spans="1:28" customHeight="1" ht="27.6">
      <c r="A128" s="21" t="s">
        <v>657</v>
      </c>
      <c r="B128" s="32" t="s">
        <v>260</v>
      </c>
      <c r="C128" s="22" t="s">
        <v>62</v>
      </c>
      <c r="D128" s="24">
        <v>44075</v>
      </c>
      <c r="E128" s="19" t="s">
        <v>115</v>
      </c>
      <c r="F128" s="20"/>
      <c r="G128" s="17"/>
      <c r="H128" s="21"/>
      <c r="I128" s="19"/>
      <c r="J128" s="22" t="s">
        <v>67</v>
      </c>
      <c r="K128" s="21" t="s">
        <v>68</v>
      </c>
      <c r="L128" s="21"/>
      <c r="M128" s="21"/>
      <c r="N128" s="21"/>
      <c r="O128" s="21"/>
      <c r="P128" s="21"/>
      <c r="Q128" s="21"/>
      <c r="R128" s="21"/>
      <c r="S128" s="21"/>
      <c r="T128" s="21" t="s">
        <v>69</v>
      </c>
      <c r="U128" s="21" t="s">
        <v>69</v>
      </c>
      <c r="V128" s="21" t="s">
        <v>69</v>
      </c>
      <c r="W128" s="21"/>
      <c r="X128" s="21" t="s">
        <v>69</v>
      </c>
      <c r="Y128" s="21"/>
      <c r="Z128" s="22" t="s">
        <v>69</v>
      </c>
      <c r="AA128" s="21" t="s">
        <v>69</v>
      </c>
      <c r="AB128" s="1" t="s">
        <v>69</v>
      </c>
    </row>
    <row r="129" spans="1:28" customHeight="1" ht="27.6">
      <c r="A129" s="21" t="s">
        <v>657</v>
      </c>
      <c r="B129" s="32" t="s">
        <v>231</v>
      </c>
      <c r="C129" s="22" t="s">
        <v>62</v>
      </c>
      <c r="D129" s="24">
        <v>44075</v>
      </c>
      <c r="E129" s="19" t="s">
        <v>115</v>
      </c>
      <c r="F129" s="20"/>
      <c r="G129" s="17"/>
      <c r="H129" s="21"/>
      <c r="I129" s="19"/>
      <c r="J129" s="22" t="s">
        <v>67</v>
      </c>
      <c r="K129" s="21" t="s">
        <v>68</v>
      </c>
      <c r="L129" s="21"/>
      <c r="M129" s="21"/>
      <c r="N129" s="21"/>
      <c r="O129" s="21"/>
      <c r="P129" s="21"/>
      <c r="Q129" s="21"/>
      <c r="R129" s="21"/>
      <c r="S129" s="21"/>
      <c r="T129" s="21" t="s">
        <v>69</v>
      </c>
      <c r="U129" s="21" t="s">
        <v>69</v>
      </c>
      <c r="V129" s="21" t="s">
        <v>69</v>
      </c>
      <c r="W129" s="21"/>
      <c r="X129" s="21" t="s">
        <v>69</v>
      </c>
      <c r="Y129" s="21"/>
      <c r="Z129" s="22" t="s">
        <v>69</v>
      </c>
      <c r="AA129" s="21" t="s">
        <v>69</v>
      </c>
      <c r="AB129" s="1" t="s">
        <v>69</v>
      </c>
    </row>
    <row r="130" spans="1:28" customHeight="1" ht="27.6">
      <c r="A130" s="21" t="s">
        <v>657</v>
      </c>
      <c r="B130" s="32" t="s">
        <v>106</v>
      </c>
      <c r="C130" s="22" t="s">
        <v>62</v>
      </c>
      <c r="D130" s="24">
        <v>44075</v>
      </c>
      <c r="E130" s="19" t="s">
        <v>115</v>
      </c>
      <c r="F130" s="20"/>
      <c r="G130" s="17"/>
      <c r="H130" s="21"/>
      <c r="I130" s="19"/>
      <c r="J130" s="22" t="s">
        <v>67</v>
      </c>
      <c r="K130" s="21" t="s">
        <v>68</v>
      </c>
      <c r="L130" s="21"/>
      <c r="M130" s="21"/>
      <c r="N130" s="21"/>
      <c r="O130" s="21"/>
      <c r="P130" s="21"/>
      <c r="Q130" s="21"/>
      <c r="R130" s="21"/>
      <c r="S130" s="21"/>
      <c r="T130" s="21" t="s">
        <v>69</v>
      </c>
      <c r="U130" s="21" t="s">
        <v>69</v>
      </c>
      <c r="V130" s="21" t="s">
        <v>69</v>
      </c>
      <c r="W130" s="21"/>
      <c r="X130" s="21" t="s">
        <v>69</v>
      </c>
      <c r="Y130" s="21"/>
      <c r="Z130" s="22" t="s">
        <v>69</v>
      </c>
      <c r="AA130" s="21" t="s">
        <v>69</v>
      </c>
      <c r="AB130" s="1" t="s">
        <v>69</v>
      </c>
    </row>
    <row r="131" spans="1:28" customHeight="1" ht="27.6">
      <c r="A131" s="21" t="s">
        <v>657</v>
      </c>
      <c r="B131" s="32" t="s">
        <v>105</v>
      </c>
      <c r="C131" s="22" t="s">
        <v>62</v>
      </c>
      <c r="D131" s="24">
        <v>44075</v>
      </c>
      <c r="E131" s="19" t="s">
        <v>115</v>
      </c>
      <c r="F131" s="20"/>
      <c r="G131" s="17"/>
      <c r="H131" s="21"/>
      <c r="I131" s="19"/>
      <c r="J131" s="22" t="s">
        <v>67</v>
      </c>
      <c r="K131" s="21" t="s">
        <v>68</v>
      </c>
      <c r="L131" s="21"/>
      <c r="M131" s="21"/>
      <c r="N131" s="21"/>
      <c r="O131" s="21"/>
      <c r="P131" s="21"/>
      <c r="Q131" s="21"/>
      <c r="R131" s="21"/>
      <c r="S131" s="21"/>
      <c r="T131" s="21" t="s">
        <v>69</v>
      </c>
      <c r="U131" s="21" t="s">
        <v>69</v>
      </c>
      <c r="V131" s="21" t="s">
        <v>69</v>
      </c>
      <c r="W131" s="21"/>
      <c r="X131" s="21" t="s">
        <v>69</v>
      </c>
      <c r="Y131" s="21"/>
      <c r="Z131" s="22" t="s">
        <v>69</v>
      </c>
      <c r="AA131" s="21" t="s">
        <v>69</v>
      </c>
      <c r="AB131" s="1" t="s">
        <v>69</v>
      </c>
    </row>
    <row r="132" spans="1:28" customHeight="1" ht="27.6">
      <c r="A132" s="21" t="s">
        <v>657</v>
      </c>
      <c r="B132" s="32" t="s">
        <v>252</v>
      </c>
      <c r="C132" s="22" t="s">
        <v>62</v>
      </c>
      <c r="D132" s="24">
        <v>44075</v>
      </c>
      <c r="E132" s="19" t="s">
        <v>115</v>
      </c>
      <c r="F132" s="20"/>
      <c r="G132" s="17"/>
      <c r="H132" s="21"/>
      <c r="I132" s="19"/>
      <c r="J132" s="22" t="s">
        <v>67</v>
      </c>
      <c r="K132" s="21" t="s">
        <v>68</v>
      </c>
      <c r="L132" s="21"/>
      <c r="M132" s="21"/>
      <c r="N132" s="21"/>
      <c r="O132" s="21"/>
      <c r="P132" s="21"/>
      <c r="Q132" s="21"/>
      <c r="R132" s="21"/>
      <c r="S132" s="21"/>
      <c r="T132" s="21" t="s">
        <v>69</v>
      </c>
      <c r="U132" s="21" t="s">
        <v>69</v>
      </c>
      <c r="V132" s="21" t="s">
        <v>69</v>
      </c>
      <c r="W132" s="21"/>
      <c r="X132" s="21" t="s">
        <v>69</v>
      </c>
      <c r="Y132" s="21"/>
      <c r="Z132" s="22" t="s">
        <v>69</v>
      </c>
      <c r="AA132" s="21" t="s">
        <v>69</v>
      </c>
      <c r="AB132" s="1" t="s">
        <v>69</v>
      </c>
    </row>
    <row r="133" spans="1:28" customHeight="1" ht="27.6">
      <c r="A133" s="21" t="s">
        <v>657</v>
      </c>
      <c r="B133" s="32" t="s">
        <v>244</v>
      </c>
      <c r="C133" s="22" t="s">
        <v>62</v>
      </c>
      <c r="D133" s="24">
        <v>44075</v>
      </c>
      <c r="E133" s="19" t="s">
        <v>115</v>
      </c>
      <c r="F133" s="20"/>
      <c r="G133" s="17"/>
      <c r="H133" s="21"/>
      <c r="I133" s="19"/>
      <c r="J133" s="22" t="s">
        <v>67</v>
      </c>
      <c r="K133" s="21" t="s">
        <v>68</v>
      </c>
      <c r="L133" s="21"/>
      <c r="M133" s="21"/>
      <c r="N133" s="21"/>
      <c r="O133" s="21"/>
      <c r="P133" s="21"/>
      <c r="Q133" s="21"/>
      <c r="R133" s="21"/>
      <c r="S133" s="21"/>
      <c r="T133" s="21" t="s">
        <v>69</v>
      </c>
      <c r="U133" s="21" t="s">
        <v>69</v>
      </c>
      <c r="V133" s="21" t="s">
        <v>69</v>
      </c>
      <c r="W133" s="21"/>
      <c r="X133" s="21" t="s">
        <v>69</v>
      </c>
      <c r="Y133" s="21"/>
      <c r="Z133" s="22" t="s">
        <v>69</v>
      </c>
      <c r="AA133" s="21" t="s">
        <v>69</v>
      </c>
      <c r="AB133" s="1" t="s">
        <v>69</v>
      </c>
    </row>
    <row r="134" spans="1:28" customHeight="1" ht="27.6">
      <c r="A134" s="21" t="s">
        <v>657</v>
      </c>
      <c r="B134" s="32" t="s">
        <v>741</v>
      </c>
      <c r="C134" s="22" t="s">
        <v>62</v>
      </c>
      <c r="D134" s="24">
        <v>44075</v>
      </c>
      <c r="E134" s="19" t="s">
        <v>115</v>
      </c>
      <c r="F134" s="20"/>
      <c r="G134" s="17"/>
      <c r="H134" s="21"/>
      <c r="I134" s="19"/>
      <c r="J134" s="22" t="s">
        <v>67</v>
      </c>
      <c r="K134" s="21" t="s">
        <v>68</v>
      </c>
      <c r="L134" s="21"/>
      <c r="M134" s="21"/>
      <c r="N134" s="21"/>
      <c r="O134" s="21"/>
      <c r="P134" s="21"/>
      <c r="Q134" s="21"/>
      <c r="R134" s="21"/>
      <c r="S134" s="21"/>
      <c r="T134" s="21" t="s">
        <v>69</v>
      </c>
      <c r="U134" s="21" t="s">
        <v>69</v>
      </c>
      <c r="V134" s="21" t="s">
        <v>69</v>
      </c>
      <c r="W134" s="21"/>
      <c r="X134" s="21" t="s">
        <v>69</v>
      </c>
      <c r="Y134" s="21"/>
      <c r="Z134" s="22" t="s">
        <v>69</v>
      </c>
      <c r="AA134" s="21" t="s">
        <v>69</v>
      </c>
      <c r="AB134" s="1" t="s">
        <v>69</v>
      </c>
    </row>
    <row r="135" spans="1:28" customHeight="1" ht="27.6">
      <c r="A135" s="21" t="s">
        <v>657</v>
      </c>
      <c r="B135" s="32" t="s">
        <v>93</v>
      </c>
      <c r="C135" s="22" t="s">
        <v>62</v>
      </c>
      <c r="D135" s="24">
        <v>44075</v>
      </c>
      <c r="E135" s="19" t="s">
        <v>115</v>
      </c>
      <c r="F135" s="20"/>
      <c r="G135" s="17"/>
      <c r="H135" s="21"/>
      <c r="I135" s="19"/>
      <c r="J135" s="22" t="s">
        <v>67</v>
      </c>
      <c r="K135" s="21" t="s">
        <v>68</v>
      </c>
      <c r="L135" s="21"/>
      <c r="M135" s="21"/>
      <c r="N135" s="21"/>
      <c r="O135" s="21"/>
      <c r="P135" s="21"/>
      <c r="Q135" s="21"/>
      <c r="R135" s="21"/>
      <c r="S135" s="21"/>
      <c r="T135" s="21" t="s">
        <v>69</v>
      </c>
      <c r="U135" s="21" t="s">
        <v>69</v>
      </c>
      <c r="V135" s="21" t="s">
        <v>69</v>
      </c>
      <c r="W135" s="21"/>
      <c r="X135" s="21" t="s">
        <v>69</v>
      </c>
      <c r="Y135" s="21"/>
      <c r="Z135" s="22" t="s">
        <v>69</v>
      </c>
      <c r="AA135" s="21" t="s">
        <v>69</v>
      </c>
      <c r="AB135" s="1" t="s">
        <v>69</v>
      </c>
    </row>
    <row r="136" spans="1:28" customHeight="1" ht="27.6">
      <c r="A136" s="21" t="s">
        <v>657</v>
      </c>
      <c r="B136" s="32" t="s">
        <v>742</v>
      </c>
      <c r="C136" s="22" t="s">
        <v>62</v>
      </c>
      <c r="D136" s="24">
        <v>44075</v>
      </c>
      <c r="E136" s="19" t="s">
        <v>115</v>
      </c>
      <c r="F136" s="20"/>
      <c r="G136" s="17"/>
      <c r="H136" s="21"/>
      <c r="I136" s="19"/>
      <c r="J136" s="22" t="s">
        <v>67</v>
      </c>
      <c r="K136" s="21" t="s">
        <v>68</v>
      </c>
      <c r="L136" s="21"/>
      <c r="M136" s="21"/>
      <c r="N136" s="21"/>
      <c r="O136" s="21"/>
      <c r="P136" s="21"/>
      <c r="Q136" s="21"/>
      <c r="R136" s="21"/>
      <c r="S136" s="21"/>
      <c r="T136" s="21" t="s">
        <v>69</v>
      </c>
      <c r="U136" s="21" t="s">
        <v>69</v>
      </c>
      <c r="V136" s="21" t="s">
        <v>69</v>
      </c>
      <c r="W136" s="21"/>
      <c r="X136" s="21" t="s">
        <v>69</v>
      </c>
      <c r="Y136" s="21"/>
      <c r="Z136" s="22" t="s">
        <v>69</v>
      </c>
      <c r="AA136" s="21" t="s">
        <v>69</v>
      </c>
      <c r="AB136" s="1" t="s">
        <v>69</v>
      </c>
    </row>
    <row r="137" spans="1:28" customHeight="1" ht="27.6">
      <c r="A137" s="21" t="s">
        <v>657</v>
      </c>
      <c r="B137" s="33" t="s">
        <v>743</v>
      </c>
      <c r="C137" s="22" t="s">
        <v>62</v>
      </c>
      <c r="D137" s="24">
        <v>44075</v>
      </c>
      <c r="E137" s="19" t="s">
        <v>118</v>
      </c>
      <c r="F137" s="20"/>
      <c r="G137" s="17"/>
      <c r="H137" s="21"/>
      <c r="I137" s="19"/>
      <c r="J137" s="22" t="s">
        <v>67</v>
      </c>
      <c r="K137" s="21" t="s">
        <v>68</v>
      </c>
      <c r="L137" s="21"/>
      <c r="M137" s="21"/>
      <c r="N137" s="21"/>
      <c r="O137" s="21"/>
      <c r="P137" s="21"/>
      <c r="Q137" s="21"/>
      <c r="R137" s="21"/>
      <c r="S137" s="21"/>
      <c r="T137" s="21" t="s">
        <v>69</v>
      </c>
      <c r="U137" s="21" t="s">
        <v>69</v>
      </c>
      <c r="V137" s="21" t="s">
        <v>69</v>
      </c>
      <c r="W137" s="21"/>
      <c r="X137" s="21" t="s">
        <v>69</v>
      </c>
      <c r="Y137" s="21"/>
      <c r="Z137" s="22" t="s">
        <v>69</v>
      </c>
      <c r="AA137" s="21" t="s">
        <v>69</v>
      </c>
      <c r="AB137" s="1" t="s">
        <v>69</v>
      </c>
    </row>
    <row r="138" spans="1:28" customHeight="1" ht="27.6">
      <c r="A138" s="21" t="s">
        <v>657</v>
      </c>
      <c r="B138" s="33" t="s">
        <v>239</v>
      </c>
      <c r="C138" s="22" t="s">
        <v>62</v>
      </c>
      <c r="D138" s="24">
        <v>44075</v>
      </c>
      <c r="E138" s="19" t="s">
        <v>118</v>
      </c>
      <c r="F138" s="20"/>
      <c r="G138" s="17"/>
      <c r="H138" s="21"/>
      <c r="I138" s="19"/>
      <c r="J138" s="22" t="s">
        <v>67</v>
      </c>
      <c r="K138" s="21" t="s">
        <v>68</v>
      </c>
      <c r="L138" s="21"/>
      <c r="M138" s="21"/>
      <c r="N138" s="21"/>
      <c r="O138" s="21"/>
      <c r="P138" s="21"/>
      <c r="Q138" s="21"/>
      <c r="R138" s="21"/>
      <c r="S138" s="21"/>
      <c r="T138" s="21" t="s">
        <v>69</v>
      </c>
      <c r="U138" s="21" t="s">
        <v>69</v>
      </c>
      <c r="V138" s="21" t="s">
        <v>69</v>
      </c>
      <c r="W138" s="21"/>
      <c r="X138" s="21" t="s">
        <v>69</v>
      </c>
      <c r="Y138" s="21"/>
      <c r="Z138" s="22" t="s">
        <v>69</v>
      </c>
      <c r="AA138" s="21" t="s">
        <v>69</v>
      </c>
      <c r="AB138" s="1" t="s">
        <v>69</v>
      </c>
    </row>
    <row r="139" spans="1:28" customHeight="1" ht="27.6">
      <c r="A139" s="21" t="s">
        <v>657</v>
      </c>
      <c r="B139" s="33" t="s">
        <v>744</v>
      </c>
      <c r="C139" s="22" t="s">
        <v>62</v>
      </c>
      <c r="D139" s="24">
        <v>44075</v>
      </c>
      <c r="E139" s="19" t="s">
        <v>118</v>
      </c>
      <c r="F139" s="20"/>
      <c r="G139" s="17"/>
      <c r="H139" s="21"/>
      <c r="I139" s="19"/>
      <c r="J139" s="22" t="s">
        <v>67</v>
      </c>
      <c r="K139" s="21" t="s">
        <v>68</v>
      </c>
      <c r="L139" s="21"/>
      <c r="M139" s="21"/>
      <c r="N139" s="21"/>
      <c r="O139" s="21"/>
      <c r="P139" s="21"/>
      <c r="Q139" s="21"/>
      <c r="R139" s="21"/>
      <c r="S139" s="21"/>
      <c r="T139" s="21" t="s">
        <v>69</v>
      </c>
      <c r="U139" s="21" t="s">
        <v>69</v>
      </c>
      <c r="V139" s="21" t="s">
        <v>69</v>
      </c>
      <c r="W139" s="21"/>
      <c r="X139" s="21" t="s">
        <v>69</v>
      </c>
      <c r="Y139" s="21"/>
      <c r="Z139" s="22" t="s">
        <v>69</v>
      </c>
      <c r="AA139" s="21" t="s">
        <v>69</v>
      </c>
      <c r="AB139" s="1" t="s">
        <v>69</v>
      </c>
    </row>
    <row r="140" spans="1:28" customHeight="1" ht="27.6">
      <c r="A140" s="21" t="s">
        <v>657</v>
      </c>
      <c r="B140" s="34" t="s">
        <v>87</v>
      </c>
      <c r="C140" s="22" t="s">
        <v>62</v>
      </c>
      <c r="D140" s="24">
        <v>44075</v>
      </c>
      <c r="E140" s="19" t="s">
        <v>118</v>
      </c>
      <c r="F140" s="20"/>
      <c r="G140" s="17"/>
      <c r="H140" s="21"/>
      <c r="I140" s="19"/>
      <c r="J140" s="22" t="s">
        <v>67</v>
      </c>
      <c r="K140" s="21" t="s">
        <v>68</v>
      </c>
      <c r="L140" s="21"/>
      <c r="M140" s="21"/>
      <c r="N140" s="21"/>
      <c r="O140" s="21"/>
      <c r="P140" s="21"/>
      <c r="Q140" s="21"/>
      <c r="R140" s="21"/>
      <c r="S140" s="21"/>
      <c r="T140" s="21" t="s">
        <v>69</v>
      </c>
      <c r="U140" s="21" t="s">
        <v>69</v>
      </c>
      <c r="V140" s="21" t="s">
        <v>69</v>
      </c>
      <c r="W140" s="21"/>
      <c r="X140" s="21" t="s">
        <v>69</v>
      </c>
      <c r="Y140" s="21"/>
      <c r="Z140" s="22" t="s">
        <v>69</v>
      </c>
      <c r="AA140" s="21" t="s">
        <v>69</v>
      </c>
      <c r="AB140" s="1" t="s">
        <v>69</v>
      </c>
    </row>
    <row r="141" spans="1:28" customHeight="1" ht="27.6">
      <c r="A141" s="21" t="s">
        <v>657</v>
      </c>
      <c r="B141" s="33" t="s">
        <v>745</v>
      </c>
      <c r="C141" s="22" t="s">
        <v>62</v>
      </c>
      <c r="D141" s="24">
        <v>44075</v>
      </c>
      <c r="E141" s="19" t="s">
        <v>118</v>
      </c>
      <c r="F141" s="20"/>
      <c r="G141" s="17"/>
      <c r="H141" s="21"/>
      <c r="I141" s="19"/>
      <c r="J141" s="22" t="s">
        <v>67</v>
      </c>
      <c r="K141" s="21" t="s">
        <v>68</v>
      </c>
      <c r="L141" s="21"/>
      <c r="M141" s="21"/>
      <c r="N141" s="21"/>
      <c r="O141" s="21"/>
      <c r="P141" s="21"/>
      <c r="Q141" s="21"/>
      <c r="R141" s="21"/>
      <c r="S141" s="21"/>
      <c r="T141" s="21" t="s">
        <v>69</v>
      </c>
      <c r="U141" s="21" t="s">
        <v>69</v>
      </c>
      <c r="V141" s="21" t="s">
        <v>69</v>
      </c>
      <c r="W141" s="21"/>
      <c r="X141" s="21" t="s">
        <v>69</v>
      </c>
      <c r="Y141" s="21"/>
      <c r="Z141" s="22" t="s">
        <v>69</v>
      </c>
      <c r="AA141" s="21" t="s">
        <v>69</v>
      </c>
      <c r="AB141" s="1" t="s">
        <v>69</v>
      </c>
    </row>
    <row r="142" spans="1:28" customHeight="1" ht="27.6">
      <c r="A142" s="21" t="s">
        <v>657</v>
      </c>
      <c r="B142" s="33" t="s">
        <v>90</v>
      </c>
      <c r="C142" s="22" t="s">
        <v>62</v>
      </c>
      <c r="D142" s="24">
        <v>44075</v>
      </c>
      <c r="E142" s="19" t="s">
        <v>118</v>
      </c>
      <c r="F142" s="20"/>
      <c r="G142" s="17"/>
      <c r="H142" s="21"/>
      <c r="I142" s="19"/>
      <c r="J142" s="22" t="s">
        <v>67</v>
      </c>
      <c r="K142" s="21" t="s">
        <v>68</v>
      </c>
      <c r="L142" s="21"/>
      <c r="M142" s="21"/>
      <c r="N142" s="21"/>
      <c r="O142" s="21"/>
      <c r="P142" s="21"/>
      <c r="Q142" s="21"/>
      <c r="R142" s="21"/>
      <c r="S142" s="21"/>
      <c r="T142" s="21" t="s">
        <v>69</v>
      </c>
      <c r="U142" s="21" t="s">
        <v>69</v>
      </c>
      <c r="V142" s="21" t="s">
        <v>69</v>
      </c>
      <c r="W142" s="21"/>
      <c r="X142" s="21" t="s">
        <v>69</v>
      </c>
      <c r="Y142" s="21"/>
      <c r="Z142" s="22" t="s">
        <v>69</v>
      </c>
      <c r="AA142" s="21" t="s">
        <v>69</v>
      </c>
      <c r="AB142" s="1" t="s">
        <v>69</v>
      </c>
    </row>
    <row r="143" spans="1:28" customHeight="1" ht="27.6">
      <c r="A143" s="21" t="s">
        <v>657</v>
      </c>
      <c r="B143" s="33" t="s">
        <v>264</v>
      </c>
      <c r="C143" s="22" t="s">
        <v>62</v>
      </c>
      <c r="D143" s="24">
        <v>44075</v>
      </c>
      <c r="E143" s="19" t="s">
        <v>118</v>
      </c>
      <c r="F143" s="20"/>
      <c r="G143" s="17"/>
      <c r="H143" s="21"/>
      <c r="I143" s="19"/>
      <c r="J143" s="22" t="s">
        <v>67</v>
      </c>
      <c r="K143" s="21" t="s">
        <v>68</v>
      </c>
      <c r="L143" s="21"/>
      <c r="M143" s="21"/>
      <c r="N143" s="21"/>
      <c r="O143" s="21"/>
      <c r="P143" s="21"/>
      <c r="Q143" s="21"/>
      <c r="R143" s="21"/>
      <c r="S143" s="21"/>
      <c r="T143" s="21" t="s">
        <v>69</v>
      </c>
      <c r="U143" s="21" t="s">
        <v>69</v>
      </c>
      <c r="V143" s="21" t="s">
        <v>69</v>
      </c>
      <c r="W143" s="21"/>
      <c r="X143" s="21" t="s">
        <v>69</v>
      </c>
      <c r="Y143" s="21"/>
      <c r="Z143" s="22" t="s">
        <v>69</v>
      </c>
      <c r="AA143" s="21" t="s">
        <v>69</v>
      </c>
      <c r="AB143" s="1" t="s">
        <v>69</v>
      </c>
    </row>
    <row r="144" spans="1:28" customHeight="1" ht="27.6">
      <c r="A144" s="21" t="s">
        <v>657</v>
      </c>
      <c r="B144" s="33" t="s">
        <v>746</v>
      </c>
      <c r="C144" s="22" t="s">
        <v>62</v>
      </c>
      <c r="D144" s="24">
        <v>44075</v>
      </c>
      <c r="E144" s="19" t="s">
        <v>118</v>
      </c>
      <c r="F144" s="20"/>
      <c r="G144" s="17"/>
      <c r="H144" s="21"/>
      <c r="I144" s="19"/>
      <c r="J144" s="22" t="s">
        <v>67</v>
      </c>
      <c r="K144" s="21" t="s">
        <v>68</v>
      </c>
      <c r="L144" s="21"/>
      <c r="M144" s="21"/>
      <c r="N144" s="21"/>
      <c r="O144" s="21"/>
      <c r="P144" s="21"/>
      <c r="Q144" s="21"/>
      <c r="R144" s="21"/>
      <c r="S144" s="21"/>
      <c r="T144" s="21" t="s">
        <v>69</v>
      </c>
      <c r="U144" s="21" t="s">
        <v>69</v>
      </c>
      <c r="V144" s="21" t="s">
        <v>69</v>
      </c>
      <c r="W144" s="21"/>
      <c r="X144" s="21" t="s">
        <v>69</v>
      </c>
      <c r="Y144" s="21"/>
      <c r="Z144" s="22" t="s">
        <v>69</v>
      </c>
      <c r="AA144" s="21" t="s">
        <v>69</v>
      </c>
      <c r="AB144" s="1" t="s">
        <v>69</v>
      </c>
    </row>
    <row r="145" spans="1:28" customHeight="1" ht="27.6">
      <c r="A145" s="21" t="s">
        <v>657</v>
      </c>
      <c r="B145" s="33" t="s">
        <v>254</v>
      </c>
      <c r="C145" s="22" t="s">
        <v>62</v>
      </c>
      <c r="D145" s="24">
        <v>44075</v>
      </c>
      <c r="E145" s="19" t="s">
        <v>118</v>
      </c>
      <c r="F145" s="20"/>
      <c r="G145" s="17"/>
      <c r="H145" s="21"/>
      <c r="I145" s="19"/>
      <c r="J145" s="22" t="s">
        <v>67</v>
      </c>
      <c r="K145" s="21" t="s">
        <v>68</v>
      </c>
      <c r="L145" s="21"/>
      <c r="M145" s="21"/>
      <c r="N145" s="21"/>
      <c r="O145" s="21"/>
      <c r="P145" s="21"/>
      <c r="Q145" s="21"/>
      <c r="R145" s="21"/>
      <c r="S145" s="21"/>
      <c r="T145" s="21" t="s">
        <v>69</v>
      </c>
      <c r="U145" s="21" t="s">
        <v>69</v>
      </c>
      <c r="V145" s="21" t="s">
        <v>69</v>
      </c>
      <c r="W145" s="21"/>
      <c r="X145" s="21" t="s">
        <v>69</v>
      </c>
      <c r="Y145" s="21"/>
      <c r="Z145" s="22" t="s">
        <v>69</v>
      </c>
      <c r="AA145" s="21" t="s">
        <v>69</v>
      </c>
      <c r="AB145" s="1" t="s">
        <v>69</v>
      </c>
    </row>
    <row r="146" spans="1:28" customHeight="1" ht="27.6">
      <c r="A146" s="21" t="s">
        <v>657</v>
      </c>
      <c r="B146" s="33" t="s">
        <v>100</v>
      </c>
      <c r="C146" s="22" t="s">
        <v>62</v>
      </c>
      <c r="D146" s="24">
        <v>44075</v>
      </c>
      <c r="E146" s="19" t="s">
        <v>118</v>
      </c>
      <c r="F146" s="20"/>
      <c r="G146" s="17"/>
      <c r="H146" s="21"/>
      <c r="I146" s="19"/>
      <c r="J146" s="22" t="s">
        <v>67</v>
      </c>
      <c r="K146" s="21" t="s">
        <v>68</v>
      </c>
      <c r="L146" s="21"/>
      <c r="M146" s="21"/>
      <c r="N146" s="21"/>
      <c r="O146" s="21"/>
      <c r="P146" s="21"/>
      <c r="Q146" s="21"/>
      <c r="R146" s="21"/>
      <c r="S146" s="21"/>
      <c r="T146" s="21" t="s">
        <v>69</v>
      </c>
      <c r="U146" s="21" t="s">
        <v>69</v>
      </c>
      <c r="V146" s="21" t="s">
        <v>69</v>
      </c>
      <c r="W146" s="21"/>
      <c r="X146" s="21" t="s">
        <v>69</v>
      </c>
      <c r="Y146" s="21"/>
      <c r="Z146" s="22" t="s">
        <v>69</v>
      </c>
      <c r="AA146" s="21" t="s">
        <v>69</v>
      </c>
      <c r="AB146" s="1" t="s">
        <v>69</v>
      </c>
    </row>
    <row r="147" spans="1:28" customHeight="1" ht="27.6">
      <c r="A147" s="21" t="s">
        <v>657</v>
      </c>
      <c r="B147" s="33" t="s">
        <v>747</v>
      </c>
      <c r="C147" s="22" t="s">
        <v>62</v>
      </c>
      <c r="D147" s="24">
        <v>44075</v>
      </c>
      <c r="E147" s="19" t="s">
        <v>118</v>
      </c>
      <c r="F147" s="20"/>
      <c r="G147" s="17"/>
      <c r="H147" s="21"/>
      <c r="I147" s="19"/>
      <c r="J147" s="22" t="s">
        <v>67</v>
      </c>
      <c r="K147" s="21" t="s">
        <v>68</v>
      </c>
      <c r="L147" s="21"/>
      <c r="M147" s="21"/>
      <c r="N147" s="21"/>
      <c r="O147" s="21"/>
      <c r="P147" s="21"/>
      <c r="Q147" s="21"/>
      <c r="R147" s="21"/>
      <c r="S147" s="21"/>
      <c r="T147" s="21" t="s">
        <v>69</v>
      </c>
      <c r="U147" s="21" t="s">
        <v>69</v>
      </c>
      <c r="V147" s="21" t="s">
        <v>69</v>
      </c>
      <c r="W147" s="21"/>
      <c r="X147" s="21" t="s">
        <v>69</v>
      </c>
      <c r="Y147" s="21"/>
      <c r="Z147" s="22" t="s">
        <v>69</v>
      </c>
      <c r="AA147" s="21" t="s">
        <v>69</v>
      </c>
      <c r="AB147" s="1" t="s">
        <v>69</v>
      </c>
    </row>
    <row r="148" spans="1:28" customHeight="1" ht="27.6">
      <c r="A148" s="21" t="s">
        <v>657</v>
      </c>
      <c r="B148" s="33" t="s">
        <v>748</v>
      </c>
      <c r="C148" s="22" t="s">
        <v>62</v>
      </c>
      <c r="D148" s="24">
        <v>44075</v>
      </c>
      <c r="E148" s="19" t="s">
        <v>118</v>
      </c>
      <c r="F148" s="20"/>
      <c r="G148" s="17"/>
      <c r="H148" s="21"/>
      <c r="I148" s="19"/>
      <c r="J148" s="22" t="s">
        <v>67</v>
      </c>
      <c r="K148" s="21" t="s">
        <v>68</v>
      </c>
      <c r="L148" s="21"/>
      <c r="M148" s="21"/>
      <c r="N148" s="21"/>
      <c r="O148" s="21"/>
      <c r="P148" s="21"/>
      <c r="Q148" s="21"/>
      <c r="R148" s="21"/>
      <c r="S148" s="21"/>
      <c r="T148" s="21" t="s">
        <v>69</v>
      </c>
      <c r="U148" s="21" t="s">
        <v>69</v>
      </c>
      <c r="V148" s="21" t="s">
        <v>69</v>
      </c>
      <c r="W148" s="21"/>
      <c r="X148" s="21" t="s">
        <v>69</v>
      </c>
      <c r="Y148" s="21"/>
      <c r="Z148" s="22" t="s">
        <v>69</v>
      </c>
      <c r="AA148" s="21" t="s">
        <v>69</v>
      </c>
      <c r="AB148" s="1" t="s">
        <v>69</v>
      </c>
    </row>
    <row r="149" spans="1:28" customHeight="1" ht="27.6">
      <c r="A149" s="21" t="s">
        <v>657</v>
      </c>
      <c r="B149" s="33" t="s">
        <v>268</v>
      </c>
      <c r="C149" s="22" t="s">
        <v>62</v>
      </c>
      <c r="D149" s="24">
        <v>44075</v>
      </c>
      <c r="E149" s="19" t="s">
        <v>118</v>
      </c>
      <c r="F149" s="20"/>
      <c r="G149" s="17"/>
      <c r="H149" s="21"/>
      <c r="I149" s="19"/>
      <c r="J149" s="22" t="s">
        <v>67</v>
      </c>
      <c r="K149" s="21" t="s">
        <v>68</v>
      </c>
      <c r="L149" s="21"/>
      <c r="M149" s="21"/>
      <c r="N149" s="21"/>
      <c r="O149" s="21"/>
      <c r="P149" s="21"/>
      <c r="Q149" s="21"/>
      <c r="R149" s="21"/>
      <c r="S149" s="21"/>
      <c r="T149" s="21" t="s">
        <v>69</v>
      </c>
      <c r="U149" s="21" t="s">
        <v>69</v>
      </c>
      <c r="V149" s="21" t="s">
        <v>69</v>
      </c>
      <c r="W149" s="21"/>
      <c r="X149" s="21" t="s">
        <v>69</v>
      </c>
      <c r="Y149" s="21"/>
      <c r="Z149" s="22" t="s">
        <v>69</v>
      </c>
      <c r="AA149" s="21" t="s">
        <v>69</v>
      </c>
      <c r="AB149" s="1" t="s">
        <v>69</v>
      </c>
    </row>
    <row r="150" spans="1:28" customHeight="1" ht="27.6">
      <c r="A150" s="21" t="s">
        <v>657</v>
      </c>
      <c r="B150" s="33" t="s">
        <v>749</v>
      </c>
      <c r="C150" s="22" t="s">
        <v>62</v>
      </c>
      <c r="D150" s="24">
        <v>44075</v>
      </c>
      <c r="E150" s="19" t="s">
        <v>118</v>
      </c>
      <c r="F150" s="20"/>
      <c r="G150" s="17"/>
      <c r="H150" s="21"/>
      <c r="I150" s="19"/>
      <c r="J150" s="22" t="s">
        <v>67</v>
      </c>
      <c r="K150" s="21" t="s">
        <v>68</v>
      </c>
      <c r="L150" s="21"/>
      <c r="M150" s="21"/>
      <c r="N150" s="21"/>
      <c r="O150" s="21"/>
      <c r="P150" s="21"/>
      <c r="Q150" s="21"/>
      <c r="R150" s="21"/>
      <c r="S150" s="21"/>
      <c r="T150" s="21" t="s">
        <v>69</v>
      </c>
      <c r="U150" s="21" t="s">
        <v>69</v>
      </c>
      <c r="V150" s="21" t="s">
        <v>69</v>
      </c>
      <c r="W150" s="21"/>
      <c r="X150" s="21" t="s">
        <v>69</v>
      </c>
      <c r="Y150" s="21"/>
      <c r="Z150" s="22" t="s">
        <v>69</v>
      </c>
      <c r="AA150" s="21" t="s">
        <v>69</v>
      </c>
      <c r="AB150" s="1" t="s">
        <v>69</v>
      </c>
    </row>
    <row r="151" spans="1:28" customHeight="1" ht="27.6">
      <c r="A151" s="21" t="s">
        <v>657</v>
      </c>
      <c r="B151" s="31" t="s">
        <v>95</v>
      </c>
      <c r="C151" s="22" t="s">
        <v>62</v>
      </c>
      <c r="D151" s="24">
        <v>44075</v>
      </c>
      <c r="E151" s="19" t="s">
        <v>750</v>
      </c>
      <c r="F151" s="20"/>
      <c r="G151" s="17"/>
      <c r="H151" s="21"/>
      <c r="I151" s="19"/>
      <c r="J151" s="22" t="s">
        <v>67</v>
      </c>
      <c r="K151" s="21" t="s">
        <v>68</v>
      </c>
      <c r="L151" s="21"/>
      <c r="M151" s="21"/>
      <c r="N151" s="21"/>
      <c r="O151" s="21"/>
      <c r="P151" s="21"/>
      <c r="Q151" s="21"/>
      <c r="R151" s="21"/>
      <c r="S151" s="21"/>
      <c r="T151" s="21" t="s">
        <v>69</v>
      </c>
      <c r="U151" s="21" t="s">
        <v>69</v>
      </c>
      <c r="V151" s="21" t="s">
        <v>69</v>
      </c>
      <c r="W151" s="21"/>
      <c r="X151" s="21" t="s">
        <v>69</v>
      </c>
      <c r="Y151" s="21"/>
      <c r="Z151" s="22" t="s">
        <v>69</v>
      </c>
      <c r="AA151" s="21" t="s">
        <v>69</v>
      </c>
      <c r="AB151" s="1" t="s">
        <v>69</v>
      </c>
    </row>
    <row r="152" spans="1:28" customHeight="1" ht="27.6">
      <c r="A152" s="21" t="s">
        <v>657</v>
      </c>
      <c r="B152" s="31" t="s">
        <v>751</v>
      </c>
      <c r="C152" s="22" t="s">
        <v>62</v>
      </c>
      <c r="D152" s="24">
        <v>44075</v>
      </c>
      <c r="E152" s="19" t="s">
        <v>750</v>
      </c>
      <c r="F152" s="20"/>
      <c r="G152" s="17"/>
      <c r="H152" s="21"/>
      <c r="I152" s="19"/>
      <c r="J152" s="22" t="s">
        <v>67</v>
      </c>
      <c r="K152" s="21" t="s">
        <v>68</v>
      </c>
      <c r="L152" s="21"/>
      <c r="M152" s="21"/>
      <c r="N152" s="21"/>
      <c r="O152" s="21"/>
      <c r="P152" s="21"/>
      <c r="Q152" s="21"/>
      <c r="R152" s="21"/>
      <c r="S152" s="21"/>
      <c r="T152" s="21" t="s">
        <v>69</v>
      </c>
      <c r="U152" s="21" t="s">
        <v>69</v>
      </c>
      <c r="V152" s="21" t="s">
        <v>69</v>
      </c>
      <c r="W152" s="21"/>
      <c r="X152" s="21" t="s">
        <v>69</v>
      </c>
      <c r="Y152" s="21"/>
      <c r="Z152" s="22" t="s">
        <v>69</v>
      </c>
      <c r="AA152" s="21" t="s">
        <v>69</v>
      </c>
      <c r="AB152" s="1" t="s">
        <v>69</v>
      </c>
    </row>
    <row r="153" spans="1:28" customHeight="1" ht="27.6">
      <c r="A153" s="21" t="s">
        <v>657</v>
      </c>
      <c r="B153" s="31" t="s">
        <v>102</v>
      </c>
      <c r="C153" s="22" t="s">
        <v>62</v>
      </c>
      <c r="D153" s="24">
        <v>44075</v>
      </c>
      <c r="E153" s="19" t="s">
        <v>750</v>
      </c>
      <c r="F153" s="20"/>
      <c r="G153" s="17"/>
      <c r="H153" s="21"/>
      <c r="I153" s="19"/>
      <c r="J153" s="22" t="s">
        <v>67</v>
      </c>
      <c r="K153" s="21" t="s">
        <v>68</v>
      </c>
      <c r="L153" s="21"/>
      <c r="M153" s="21"/>
      <c r="N153" s="21"/>
      <c r="O153" s="21"/>
      <c r="P153" s="21"/>
      <c r="Q153" s="21"/>
      <c r="R153" s="21"/>
      <c r="S153" s="21"/>
      <c r="T153" s="21" t="s">
        <v>69</v>
      </c>
      <c r="U153" s="21" t="s">
        <v>69</v>
      </c>
      <c r="V153" s="21" t="s">
        <v>69</v>
      </c>
      <c r="W153" s="21"/>
      <c r="X153" s="21" t="s">
        <v>69</v>
      </c>
      <c r="Y153" s="21"/>
      <c r="Z153" s="22" t="s">
        <v>69</v>
      </c>
      <c r="AA153" s="21" t="s">
        <v>69</v>
      </c>
      <c r="AB153" s="1" t="s">
        <v>69</v>
      </c>
    </row>
    <row r="154" spans="1:28" customHeight="1" ht="27.6">
      <c r="A154" s="21" t="s">
        <v>657</v>
      </c>
      <c r="B154" s="31" t="s">
        <v>262</v>
      </c>
      <c r="C154" s="22" t="s">
        <v>62</v>
      </c>
      <c r="D154" s="24">
        <v>44075</v>
      </c>
      <c r="E154" s="19" t="s">
        <v>750</v>
      </c>
      <c r="F154" s="20"/>
      <c r="G154" s="17"/>
      <c r="H154" s="21"/>
      <c r="I154" s="19"/>
      <c r="J154" s="22" t="s">
        <v>67</v>
      </c>
      <c r="K154" s="21" t="s">
        <v>68</v>
      </c>
      <c r="L154" s="21"/>
      <c r="M154" s="21"/>
      <c r="N154" s="21"/>
      <c r="O154" s="21"/>
      <c r="P154" s="21"/>
      <c r="Q154" s="21"/>
      <c r="R154" s="21"/>
      <c r="S154" s="21"/>
      <c r="T154" s="21" t="s">
        <v>69</v>
      </c>
      <c r="U154" s="21" t="s">
        <v>69</v>
      </c>
      <c r="V154" s="21" t="s">
        <v>69</v>
      </c>
      <c r="W154" s="21"/>
      <c r="X154" s="21" t="s">
        <v>69</v>
      </c>
      <c r="Y154" s="21"/>
      <c r="Z154" s="22" t="s">
        <v>69</v>
      </c>
      <c r="AA154" s="21" t="s">
        <v>69</v>
      </c>
      <c r="AB154" s="1" t="s">
        <v>69</v>
      </c>
    </row>
    <row r="155" spans="1:28" customHeight="1" ht="27.6">
      <c r="A155" s="21" t="s">
        <v>657</v>
      </c>
      <c r="B155" s="31" t="s">
        <v>182</v>
      </c>
      <c r="C155" s="22" t="s">
        <v>62</v>
      </c>
      <c r="D155" s="24">
        <v>44075</v>
      </c>
      <c r="E155" s="19" t="s">
        <v>750</v>
      </c>
      <c r="F155" s="20"/>
      <c r="G155" s="17"/>
      <c r="H155" s="21"/>
      <c r="I155" s="19"/>
      <c r="J155" s="22" t="s">
        <v>67</v>
      </c>
      <c r="K155" s="21" t="s">
        <v>68</v>
      </c>
      <c r="L155" s="21"/>
      <c r="M155" s="21"/>
      <c r="N155" s="21"/>
      <c r="O155" s="21"/>
      <c r="P155" s="21"/>
      <c r="Q155" s="21"/>
      <c r="R155" s="21"/>
      <c r="S155" s="21"/>
      <c r="T155" s="21" t="s">
        <v>69</v>
      </c>
      <c r="U155" s="21" t="s">
        <v>69</v>
      </c>
      <c r="V155" s="21" t="s">
        <v>69</v>
      </c>
      <c r="W155" s="21"/>
      <c r="X155" s="21" t="s">
        <v>69</v>
      </c>
      <c r="Y155" s="21"/>
      <c r="Z155" s="22" t="s">
        <v>69</v>
      </c>
      <c r="AA155" s="21" t="s">
        <v>69</v>
      </c>
      <c r="AB155" s="1" t="s">
        <v>69</v>
      </c>
    </row>
    <row r="156" spans="1:28" customHeight="1" ht="27.6">
      <c r="A156" s="21" t="s">
        <v>657</v>
      </c>
      <c r="B156" s="31" t="s">
        <v>752</v>
      </c>
      <c r="C156" s="22" t="s">
        <v>62</v>
      </c>
      <c r="D156" s="24">
        <v>44075</v>
      </c>
      <c r="E156" s="19" t="s">
        <v>750</v>
      </c>
      <c r="F156" s="20"/>
      <c r="G156" s="17"/>
      <c r="H156" s="21"/>
      <c r="I156" s="19"/>
      <c r="J156" s="22" t="s">
        <v>67</v>
      </c>
      <c r="K156" s="21" t="s">
        <v>68</v>
      </c>
      <c r="L156" s="21"/>
      <c r="M156" s="21"/>
      <c r="N156" s="21"/>
      <c r="O156" s="21"/>
      <c r="P156" s="21"/>
      <c r="Q156" s="21"/>
      <c r="R156" s="21"/>
      <c r="S156" s="21"/>
      <c r="T156" s="21" t="s">
        <v>69</v>
      </c>
      <c r="U156" s="21" t="s">
        <v>69</v>
      </c>
      <c r="V156" s="21" t="s">
        <v>69</v>
      </c>
      <c r="W156" s="21"/>
      <c r="X156" s="21" t="s">
        <v>69</v>
      </c>
      <c r="Y156" s="21"/>
      <c r="Z156" s="22" t="s">
        <v>69</v>
      </c>
      <c r="AA156" s="21" t="s">
        <v>69</v>
      </c>
      <c r="AB156" s="1" t="s">
        <v>69</v>
      </c>
    </row>
    <row r="157" spans="1:28" customHeight="1" ht="27.6">
      <c r="A157" s="21" t="s">
        <v>657</v>
      </c>
      <c r="B157" s="31" t="s">
        <v>753</v>
      </c>
      <c r="C157" s="22" t="s">
        <v>62</v>
      </c>
      <c r="D157" s="24">
        <v>44075</v>
      </c>
      <c r="E157" s="19" t="s">
        <v>750</v>
      </c>
      <c r="F157" s="20"/>
      <c r="G157" s="17"/>
      <c r="H157" s="21"/>
      <c r="I157" s="19"/>
      <c r="J157" s="22" t="s">
        <v>67</v>
      </c>
      <c r="K157" s="21" t="s">
        <v>68</v>
      </c>
      <c r="L157" s="21"/>
      <c r="M157" s="21"/>
      <c r="N157" s="21"/>
      <c r="O157" s="21"/>
      <c r="P157" s="21"/>
      <c r="Q157" s="21"/>
      <c r="R157" s="21"/>
      <c r="S157" s="21"/>
      <c r="T157" s="21" t="s">
        <v>69</v>
      </c>
      <c r="U157" s="21" t="s">
        <v>69</v>
      </c>
      <c r="V157" s="21" t="s">
        <v>69</v>
      </c>
      <c r="W157" s="21"/>
      <c r="X157" s="21" t="s">
        <v>69</v>
      </c>
      <c r="Y157" s="21"/>
      <c r="Z157" s="22" t="s">
        <v>69</v>
      </c>
      <c r="AA157" s="21" t="s">
        <v>69</v>
      </c>
      <c r="AB157" s="1" t="s">
        <v>69</v>
      </c>
    </row>
    <row r="158" spans="1:28" customHeight="1" ht="27.6">
      <c r="A158" s="21" t="s">
        <v>657</v>
      </c>
      <c r="B158" s="31" t="s">
        <v>91</v>
      </c>
      <c r="C158" s="22" t="s">
        <v>62</v>
      </c>
      <c r="D158" s="24">
        <v>44075</v>
      </c>
      <c r="E158" s="19" t="s">
        <v>750</v>
      </c>
      <c r="F158" s="20"/>
      <c r="G158" s="17"/>
      <c r="H158" s="21"/>
      <c r="I158" s="17"/>
      <c r="J158" s="22" t="s">
        <v>67</v>
      </c>
      <c r="K158" s="21" t="s">
        <v>68</v>
      </c>
      <c r="L158" s="21"/>
      <c r="M158" s="21"/>
      <c r="N158" s="21"/>
      <c r="O158" s="21"/>
      <c r="P158" s="21"/>
      <c r="Q158" s="21"/>
      <c r="R158" s="21"/>
      <c r="S158" s="21"/>
      <c r="T158" s="21" t="s">
        <v>69</v>
      </c>
      <c r="U158" s="21" t="s">
        <v>69</v>
      </c>
      <c r="V158" s="21" t="s">
        <v>69</v>
      </c>
      <c r="W158" s="21"/>
      <c r="X158" s="21" t="s">
        <v>69</v>
      </c>
      <c r="Y158" s="21"/>
      <c r="Z158" s="22" t="s">
        <v>69</v>
      </c>
      <c r="AA158" s="21" t="s">
        <v>69</v>
      </c>
      <c r="AB158" s="1" t="s">
        <v>69</v>
      </c>
    </row>
    <row r="159" spans="1:28" customHeight="1" ht="27.6">
      <c r="A159" s="21" t="s">
        <v>657</v>
      </c>
      <c r="B159" s="31" t="s">
        <v>754</v>
      </c>
      <c r="C159" s="22" t="s">
        <v>62</v>
      </c>
      <c r="D159" s="24">
        <v>44075</v>
      </c>
      <c r="E159" s="19" t="s">
        <v>750</v>
      </c>
      <c r="F159" s="20"/>
      <c r="G159" s="17"/>
      <c r="H159" s="21"/>
      <c r="I159" s="17"/>
      <c r="J159" s="22" t="s">
        <v>67</v>
      </c>
      <c r="K159" s="21" t="s">
        <v>68</v>
      </c>
      <c r="L159" s="21"/>
      <c r="M159" s="21"/>
      <c r="N159" s="21"/>
      <c r="O159" s="21"/>
      <c r="P159" s="21"/>
      <c r="Q159" s="21"/>
      <c r="R159" s="21"/>
      <c r="S159" s="21"/>
      <c r="T159" s="21" t="s">
        <v>69</v>
      </c>
      <c r="U159" s="21" t="s">
        <v>69</v>
      </c>
      <c r="V159" s="21" t="s">
        <v>69</v>
      </c>
      <c r="W159" s="21"/>
      <c r="X159" s="21" t="s">
        <v>69</v>
      </c>
      <c r="Y159" s="21"/>
      <c r="Z159" s="22" t="s">
        <v>69</v>
      </c>
      <c r="AA159" s="21" t="s">
        <v>69</v>
      </c>
      <c r="AB159" s="1" t="s">
        <v>69</v>
      </c>
    </row>
    <row r="160" spans="1:28" customHeight="1" ht="27.6">
      <c r="A160" s="21" t="s">
        <v>657</v>
      </c>
      <c r="B160" s="31" t="s">
        <v>755</v>
      </c>
      <c r="C160" s="22" t="s">
        <v>62</v>
      </c>
      <c r="D160" s="24">
        <v>44075</v>
      </c>
      <c r="E160" s="19" t="s">
        <v>750</v>
      </c>
      <c r="F160" s="26"/>
      <c r="G160" s="17"/>
      <c r="H160" s="21"/>
      <c r="I160" s="17"/>
      <c r="J160" s="22" t="s">
        <v>67</v>
      </c>
      <c r="K160" s="21" t="s">
        <v>68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2"/>
      <c r="AA160" s="21"/>
      <c r="AB160" s="1"/>
    </row>
    <row r="161" spans="1:28" customHeight="1" ht="27.6">
      <c r="A161" s="21" t="s">
        <v>657</v>
      </c>
      <c r="B161" s="31" t="s">
        <v>84</v>
      </c>
      <c r="C161" s="22" t="s">
        <v>62</v>
      </c>
      <c r="D161" s="24">
        <v>44075</v>
      </c>
      <c r="E161" s="19" t="s">
        <v>750</v>
      </c>
      <c r="F161" s="26"/>
      <c r="G161" s="17"/>
      <c r="H161" s="21"/>
      <c r="I161" s="17"/>
      <c r="J161" s="22" t="s">
        <v>67</v>
      </c>
      <c r="K161" s="21" t="s">
        <v>68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2"/>
      <c r="AA161" s="21"/>
      <c r="AB161" s="1"/>
    </row>
    <row r="162" spans="1:28" customHeight="1" ht="27.6">
      <c r="A162" s="21" t="s">
        <v>657</v>
      </c>
      <c r="B162" s="31" t="s">
        <v>107</v>
      </c>
      <c r="C162" s="22" t="s">
        <v>62</v>
      </c>
      <c r="D162" s="24">
        <v>44075</v>
      </c>
      <c r="E162" s="19" t="s">
        <v>750</v>
      </c>
      <c r="F162" s="26"/>
      <c r="G162" s="17"/>
      <c r="H162" s="21"/>
      <c r="I162" s="17"/>
      <c r="J162" s="22" t="s">
        <v>67</v>
      </c>
      <c r="K162" s="21" t="s">
        <v>68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2"/>
      <c r="AA162" s="21"/>
      <c r="AB162" s="1"/>
    </row>
    <row r="163" spans="1:28" customHeight="1" ht="27.6">
      <c r="A163" s="21" t="s">
        <v>657</v>
      </c>
      <c r="B163" s="31" t="s">
        <v>256</v>
      </c>
      <c r="C163" s="22" t="s">
        <v>62</v>
      </c>
      <c r="D163" s="24">
        <v>44075</v>
      </c>
      <c r="E163" s="19" t="s">
        <v>750</v>
      </c>
      <c r="F163" s="26"/>
      <c r="G163" s="17"/>
      <c r="H163" s="21"/>
      <c r="I163" s="17"/>
      <c r="J163" s="22" t="s">
        <v>67</v>
      </c>
      <c r="K163" s="21" t="s">
        <v>68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2"/>
      <c r="AA163" s="21"/>
      <c r="AB163" s="1"/>
    </row>
    <row r="164" spans="1:28" customHeight="1" ht="27.6">
      <c r="A164" s="21" t="s">
        <v>657</v>
      </c>
      <c r="B164" s="31" t="s">
        <v>756</v>
      </c>
      <c r="C164" s="22" t="s">
        <v>62</v>
      </c>
      <c r="D164" s="24">
        <v>44075</v>
      </c>
      <c r="E164" s="19" t="s">
        <v>750</v>
      </c>
      <c r="F164" s="26"/>
      <c r="G164" s="17"/>
      <c r="H164" s="21"/>
      <c r="I164" s="17"/>
      <c r="J164" s="22" t="s">
        <v>67</v>
      </c>
      <c r="K164" s="21" t="s">
        <v>68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2"/>
      <c r="AA164" s="21"/>
      <c r="AB164" s="1"/>
    </row>
    <row r="165" spans="1:28" customHeight="1" ht="27.6">
      <c r="A165" s="21" t="s">
        <v>657</v>
      </c>
      <c r="B165" s="31" t="s">
        <v>246</v>
      </c>
      <c r="C165" s="22" t="s">
        <v>62</v>
      </c>
      <c r="D165" s="24">
        <v>44075</v>
      </c>
      <c r="E165" s="19" t="s">
        <v>750</v>
      </c>
      <c r="F165" s="26"/>
      <c r="G165" s="17"/>
      <c r="H165" s="21"/>
      <c r="I165" s="17"/>
      <c r="J165" s="22" t="s">
        <v>67</v>
      </c>
      <c r="K165" s="21" t="s">
        <v>68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2"/>
      <c r="AA165" s="21"/>
      <c r="AB165" s="1"/>
    </row>
    <row r="166" spans="1:28" customHeight="1" ht="27.6">
      <c r="A166" s="21" t="s">
        <v>657</v>
      </c>
      <c r="B166" s="30" t="s">
        <v>109</v>
      </c>
      <c r="C166" s="22" t="s">
        <v>62</v>
      </c>
      <c r="D166" s="24">
        <v>44075</v>
      </c>
      <c r="E166" s="19" t="s">
        <v>123</v>
      </c>
      <c r="F166" s="26"/>
      <c r="G166" s="17"/>
      <c r="H166" s="21"/>
      <c r="I166" s="17"/>
      <c r="J166" s="22" t="s">
        <v>67</v>
      </c>
      <c r="K166" s="21" t="s">
        <v>68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2"/>
      <c r="AA166" s="21"/>
      <c r="AB166" s="1"/>
    </row>
    <row r="167" spans="1:28" customHeight="1" ht="27.6">
      <c r="A167" s="21" t="s">
        <v>657</v>
      </c>
      <c r="B167" s="30" t="s">
        <v>757</v>
      </c>
      <c r="C167" s="22" t="s">
        <v>62</v>
      </c>
      <c r="D167" s="24">
        <v>44075</v>
      </c>
      <c r="E167" s="19" t="s">
        <v>123</v>
      </c>
      <c r="F167" s="26"/>
      <c r="G167" s="17"/>
      <c r="H167" s="21"/>
      <c r="I167" s="17"/>
      <c r="J167" s="22" t="s">
        <v>67</v>
      </c>
      <c r="K167" s="21" t="s">
        <v>68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2"/>
      <c r="AA167" s="21"/>
      <c r="AB167" s="1"/>
    </row>
    <row r="168" spans="1:28" customHeight="1" ht="27.6">
      <c r="A168" s="21" t="s">
        <v>657</v>
      </c>
      <c r="B168" s="30" t="s">
        <v>314</v>
      </c>
      <c r="C168" s="22" t="s">
        <v>62</v>
      </c>
      <c r="D168" s="24">
        <v>44075</v>
      </c>
      <c r="E168" s="19" t="s">
        <v>123</v>
      </c>
      <c r="F168" s="26"/>
      <c r="G168" s="17"/>
      <c r="H168" s="21"/>
      <c r="I168" s="17"/>
      <c r="J168" s="22" t="s">
        <v>67</v>
      </c>
      <c r="K168" s="21" t="s">
        <v>68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2"/>
      <c r="AA168" s="21"/>
      <c r="AB168" s="1"/>
    </row>
    <row r="169" spans="1:28" customHeight="1" ht="27.6">
      <c r="A169" s="21" t="s">
        <v>657</v>
      </c>
      <c r="B169" s="30" t="s">
        <v>270</v>
      </c>
      <c r="C169" s="22" t="s">
        <v>62</v>
      </c>
      <c r="D169" s="24">
        <v>44075</v>
      </c>
      <c r="E169" s="19" t="s">
        <v>123</v>
      </c>
      <c r="F169" s="26"/>
      <c r="G169" s="17"/>
      <c r="H169" s="21"/>
      <c r="I169" s="17"/>
      <c r="J169" s="22" t="s">
        <v>67</v>
      </c>
      <c r="K169" s="21" t="s">
        <v>68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2"/>
      <c r="AA169" s="21"/>
      <c r="AB169" s="1"/>
    </row>
    <row r="170" spans="1:28" customHeight="1" ht="27.6">
      <c r="A170" s="21" t="s">
        <v>657</v>
      </c>
      <c r="B170" s="30" t="s">
        <v>120</v>
      </c>
      <c r="C170" s="22" t="s">
        <v>62</v>
      </c>
      <c r="D170" s="24">
        <v>44075</v>
      </c>
      <c r="E170" s="19" t="s">
        <v>123</v>
      </c>
      <c r="F170" s="26"/>
      <c r="G170" s="17"/>
      <c r="H170" s="21"/>
      <c r="I170" s="17"/>
      <c r="J170" s="22" t="s">
        <v>67</v>
      </c>
      <c r="K170" s="21" t="s">
        <v>68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2"/>
      <c r="AA170" s="21"/>
      <c r="AB170" s="1"/>
    </row>
    <row r="171" spans="1:28" customHeight="1" ht="27.6">
      <c r="A171" s="21" t="s">
        <v>657</v>
      </c>
      <c r="B171" s="30" t="s">
        <v>277</v>
      </c>
      <c r="C171" s="22" t="s">
        <v>62</v>
      </c>
      <c r="D171" s="24">
        <v>44075</v>
      </c>
      <c r="E171" s="19" t="s">
        <v>123</v>
      </c>
      <c r="F171" s="26"/>
      <c r="G171" s="17"/>
      <c r="H171" s="21"/>
      <c r="I171" s="17"/>
      <c r="J171" s="22" t="s">
        <v>67</v>
      </c>
      <c r="K171" s="21" t="s">
        <v>68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2"/>
      <c r="AA171" s="21"/>
      <c r="AB171" s="1"/>
    </row>
    <row r="172" spans="1:28" customHeight="1" ht="27.6">
      <c r="A172" s="21" t="s">
        <v>657</v>
      </c>
      <c r="B172" s="30" t="s">
        <v>203</v>
      </c>
      <c r="C172" s="22" t="s">
        <v>62</v>
      </c>
      <c r="D172" s="24">
        <v>44075</v>
      </c>
      <c r="E172" s="19" t="s">
        <v>123</v>
      </c>
      <c r="F172" s="26"/>
      <c r="G172" s="17"/>
      <c r="H172" s="21"/>
      <c r="I172" s="17"/>
      <c r="J172" s="22" t="s">
        <v>67</v>
      </c>
      <c r="K172" s="21" t="s">
        <v>68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2"/>
      <c r="AA172" s="21"/>
      <c r="AB172" s="1"/>
    </row>
    <row r="173" spans="1:28" customHeight="1" ht="27.6">
      <c r="A173" s="21" t="s">
        <v>657</v>
      </c>
      <c r="B173" s="30" t="s">
        <v>272</v>
      </c>
      <c r="C173" s="22" t="s">
        <v>62</v>
      </c>
      <c r="D173" s="24">
        <v>44075</v>
      </c>
      <c r="E173" s="19" t="s">
        <v>123</v>
      </c>
      <c r="F173" s="26"/>
      <c r="G173" s="17"/>
      <c r="H173" s="21"/>
      <c r="I173" s="17"/>
      <c r="J173" s="22" t="s">
        <v>67</v>
      </c>
      <c r="K173" s="21" t="s">
        <v>68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2"/>
      <c r="AA173" s="21"/>
      <c r="AB173" s="1"/>
    </row>
    <row r="174" spans="1:28" customHeight="1" ht="27.6">
      <c r="A174" s="21" t="s">
        <v>657</v>
      </c>
      <c r="B174" s="30" t="s">
        <v>329</v>
      </c>
      <c r="C174" s="22" t="s">
        <v>62</v>
      </c>
      <c r="D174" s="24">
        <v>44075</v>
      </c>
      <c r="E174" s="19" t="s">
        <v>123</v>
      </c>
      <c r="F174" s="26"/>
      <c r="G174" s="17"/>
      <c r="H174" s="21"/>
      <c r="I174" s="17"/>
      <c r="J174" s="22" t="s">
        <v>67</v>
      </c>
      <c r="K174" s="21" t="s">
        <v>68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2"/>
      <c r="AA174" s="21"/>
      <c r="AB174" s="1"/>
    </row>
    <row r="175" spans="1:28" customHeight="1" ht="27.6">
      <c r="A175" s="21" t="s">
        <v>657</v>
      </c>
      <c r="B175" s="30" t="s">
        <v>162</v>
      </c>
      <c r="C175" s="22" t="s">
        <v>62</v>
      </c>
      <c r="D175" s="24">
        <v>44075</v>
      </c>
      <c r="E175" s="19" t="s">
        <v>123</v>
      </c>
      <c r="F175" s="26"/>
      <c r="G175" s="17"/>
      <c r="H175" s="21"/>
      <c r="I175" s="17"/>
      <c r="J175" s="22" t="s">
        <v>67</v>
      </c>
      <c r="K175" s="21" t="s">
        <v>68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2"/>
      <c r="AA175" s="21"/>
      <c r="AB175" s="1"/>
    </row>
    <row r="176" spans="1:28" customHeight="1" ht="27.6">
      <c r="A176" s="21" t="s">
        <v>657</v>
      </c>
      <c r="B176" s="30" t="s">
        <v>201</v>
      </c>
      <c r="C176" s="22" t="s">
        <v>62</v>
      </c>
      <c r="D176" s="24">
        <v>44075</v>
      </c>
      <c r="E176" s="19" t="s">
        <v>138</v>
      </c>
      <c r="F176" s="26"/>
      <c r="G176" s="17"/>
      <c r="H176" s="21"/>
      <c r="I176" s="17"/>
      <c r="J176" s="22" t="s">
        <v>67</v>
      </c>
      <c r="K176" s="21" t="s">
        <v>68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2"/>
      <c r="AA176" s="21"/>
      <c r="AB176" s="1"/>
    </row>
    <row r="177" spans="1:28" customHeight="1" ht="27.6">
      <c r="A177" s="21" t="s">
        <v>657</v>
      </c>
      <c r="B177" s="30" t="s">
        <v>114</v>
      </c>
      <c r="C177" s="22" t="s">
        <v>62</v>
      </c>
      <c r="D177" s="24">
        <v>44075</v>
      </c>
      <c r="E177" s="19" t="s">
        <v>138</v>
      </c>
      <c r="F177" s="26"/>
      <c r="G177" s="17"/>
      <c r="H177" s="21"/>
      <c r="I177" s="17"/>
      <c r="J177" s="22" t="s">
        <v>67</v>
      </c>
      <c r="K177" s="21" t="s">
        <v>68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2"/>
      <c r="AA177" s="21"/>
      <c r="AB177" s="1"/>
    </row>
    <row r="178" spans="1:28" customHeight="1" ht="27.6">
      <c r="A178" s="21" t="s">
        <v>657</v>
      </c>
      <c r="B178" s="30" t="s">
        <v>271</v>
      </c>
      <c r="C178" s="22" t="s">
        <v>62</v>
      </c>
      <c r="D178" s="24">
        <v>44075</v>
      </c>
      <c r="E178" s="19" t="s">
        <v>138</v>
      </c>
      <c r="F178" s="26"/>
      <c r="G178" s="17"/>
      <c r="H178" s="21"/>
      <c r="I178" s="17"/>
      <c r="J178" s="22" t="s">
        <v>67</v>
      </c>
      <c r="K178" s="21" t="s">
        <v>68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2"/>
      <c r="AA178" s="21"/>
      <c r="AB178" s="1"/>
    </row>
    <row r="179" spans="1:28" customHeight="1" ht="27.6">
      <c r="A179" s="21" t="s">
        <v>657</v>
      </c>
      <c r="B179" s="30" t="s">
        <v>758</v>
      </c>
      <c r="C179" s="22" t="s">
        <v>62</v>
      </c>
      <c r="D179" s="24">
        <v>44075</v>
      </c>
      <c r="E179" s="19" t="s">
        <v>138</v>
      </c>
      <c r="F179" s="26"/>
      <c r="G179" s="17"/>
      <c r="H179" s="21"/>
      <c r="I179" s="17"/>
      <c r="J179" s="22" t="s">
        <v>67</v>
      </c>
      <c r="K179" s="21" t="s">
        <v>68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2"/>
      <c r="AA179" s="21"/>
      <c r="AB179" s="1"/>
    </row>
    <row r="180" spans="1:28" customHeight="1" ht="27.6">
      <c r="A180" s="21" t="s">
        <v>657</v>
      </c>
      <c r="B180" s="30" t="s">
        <v>120</v>
      </c>
      <c r="C180" s="22" t="s">
        <v>62</v>
      </c>
      <c r="D180" s="24">
        <v>44075</v>
      </c>
      <c r="E180" s="19" t="s">
        <v>138</v>
      </c>
      <c r="F180" s="26"/>
      <c r="G180" s="17"/>
      <c r="H180" s="21"/>
      <c r="I180" s="17"/>
      <c r="J180" s="22" t="s">
        <v>67</v>
      </c>
      <c r="K180" s="21" t="s">
        <v>68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2"/>
      <c r="AA180" s="21"/>
      <c r="AB180" s="1"/>
    </row>
    <row r="181" spans="1:28" customHeight="1" ht="27.6">
      <c r="A181" s="21" t="s">
        <v>657</v>
      </c>
      <c r="B181" s="30" t="s">
        <v>231</v>
      </c>
      <c r="C181" s="22" t="s">
        <v>62</v>
      </c>
      <c r="D181" s="24">
        <v>44075</v>
      </c>
      <c r="E181" s="19" t="s">
        <v>138</v>
      </c>
      <c r="F181" s="26"/>
      <c r="G181" s="17"/>
      <c r="H181" s="21"/>
      <c r="I181" s="17"/>
      <c r="J181" s="22" t="s">
        <v>67</v>
      </c>
      <c r="K181" s="21" t="s">
        <v>68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2"/>
      <c r="AA181" s="21"/>
      <c r="AB181" s="1"/>
    </row>
    <row r="182" spans="1:28" customHeight="1" ht="27.6">
      <c r="A182" s="21" t="s">
        <v>657</v>
      </c>
      <c r="B182" s="30" t="s">
        <v>195</v>
      </c>
      <c r="C182" s="22" t="s">
        <v>62</v>
      </c>
      <c r="D182" s="24">
        <v>44075</v>
      </c>
      <c r="E182" s="19" t="s">
        <v>138</v>
      </c>
      <c r="F182" s="26"/>
      <c r="G182" s="17"/>
      <c r="H182" s="21"/>
      <c r="I182" s="17"/>
      <c r="J182" s="22" t="s">
        <v>67</v>
      </c>
      <c r="K182" s="21" t="s">
        <v>68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2"/>
      <c r="AA182" s="21"/>
      <c r="AB182" s="1"/>
    </row>
    <row r="183" spans="1:28" customHeight="1" ht="27.6">
      <c r="A183" s="21" t="s">
        <v>657</v>
      </c>
      <c r="B183" s="30" t="s">
        <v>205</v>
      </c>
      <c r="C183" s="22" t="s">
        <v>62</v>
      </c>
      <c r="D183" s="24">
        <v>44075</v>
      </c>
      <c r="E183" s="19" t="s">
        <v>138</v>
      </c>
      <c r="F183" s="26"/>
      <c r="G183" s="17"/>
      <c r="H183" s="21"/>
      <c r="I183" s="17"/>
      <c r="J183" s="22" t="s">
        <v>67</v>
      </c>
      <c r="K183" s="21" t="s">
        <v>68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2"/>
      <c r="AA183" s="21"/>
      <c r="AB183" s="1"/>
    </row>
    <row r="184" spans="1:28" customHeight="1" ht="27.6">
      <c r="A184" s="21" t="s">
        <v>657</v>
      </c>
      <c r="B184" s="30" t="s">
        <v>112</v>
      </c>
      <c r="C184" s="22" t="s">
        <v>62</v>
      </c>
      <c r="D184" s="24">
        <v>44075</v>
      </c>
      <c r="E184" s="19" t="s">
        <v>138</v>
      </c>
      <c r="F184" s="26"/>
      <c r="G184" s="17"/>
      <c r="H184" s="21"/>
      <c r="I184" s="17"/>
      <c r="J184" s="22" t="s">
        <v>67</v>
      </c>
      <c r="K184" s="21" t="s">
        <v>68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2"/>
      <c r="AA184" s="21"/>
      <c r="AB184" s="1"/>
    </row>
    <row r="185" spans="1:28" customHeight="1" ht="27.6">
      <c r="A185" s="21" t="s">
        <v>657</v>
      </c>
      <c r="B185" s="35" t="s">
        <v>192</v>
      </c>
      <c r="C185" s="22" t="s">
        <v>62</v>
      </c>
      <c r="D185" s="24">
        <v>44075</v>
      </c>
      <c r="E185" s="19" t="s">
        <v>158</v>
      </c>
      <c r="F185" s="26"/>
      <c r="G185" s="17"/>
      <c r="H185" s="21"/>
      <c r="I185" s="17"/>
      <c r="J185" s="22" t="s">
        <v>67</v>
      </c>
      <c r="K185" s="21" t="s">
        <v>68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2"/>
      <c r="AA185" s="21"/>
      <c r="AB185" s="1"/>
    </row>
    <row r="186" spans="1:28" customHeight="1" ht="27.6">
      <c r="A186" s="21" t="s">
        <v>657</v>
      </c>
      <c r="B186" s="35" t="s">
        <v>192</v>
      </c>
      <c r="C186" s="22" t="s">
        <v>62</v>
      </c>
      <c r="D186" s="24">
        <v>44075</v>
      </c>
      <c r="E186" s="19" t="s">
        <v>158</v>
      </c>
      <c r="F186" s="26"/>
      <c r="G186" s="17"/>
      <c r="H186" s="21"/>
      <c r="I186" s="17"/>
      <c r="J186" s="22" t="s">
        <v>67</v>
      </c>
      <c r="K186" s="21" t="s">
        <v>68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2"/>
      <c r="AA186" s="21"/>
      <c r="AB186" s="1"/>
    </row>
    <row r="187" spans="1:28" customHeight="1" ht="27.6">
      <c r="A187" s="21" t="s">
        <v>657</v>
      </c>
      <c r="B187" s="35" t="s">
        <v>275</v>
      </c>
      <c r="C187" s="22" t="s">
        <v>62</v>
      </c>
      <c r="D187" s="24">
        <v>44075</v>
      </c>
      <c r="E187" s="19" t="s">
        <v>158</v>
      </c>
      <c r="F187" s="26"/>
      <c r="G187" s="17"/>
      <c r="H187" s="21"/>
      <c r="I187" s="17"/>
      <c r="J187" s="22" t="s">
        <v>67</v>
      </c>
      <c r="K187" s="21" t="s">
        <v>68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2"/>
      <c r="AA187" s="21"/>
      <c r="AB187" s="1"/>
    </row>
    <row r="188" spans="1:28" customHeight="1" ht="27.6">
      <c r="A188" s="21" t="s">
        <v>657</v>
      </c>
      <c r="B188" s="35" t="s">
        <v>111</v>
      </c>
      <c r="C188" s="22" t="s">
        <v>62</v>
      </c>
      <c r="D188" s="24">
        <v>44075</v>
      </c>
      <c r="E188" s="19" t="s">
        <v>158</v>
      </c>
      <c r="F188" s="26"/>
      <c r="G188" s="17"/>
      <c r="H188" s="21"/>
      <c r="I188" s="17"/>
      <c r="J188" s="22" t="s">
        <v>67</v>
      </c>
      <c r="K188" s="21" t="s">
        <v>68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2"/>
      <c r="AA188" s="21"/>
      <c r="AB188" s="1"/>
    </row>
    <row r="189" spans="1:28" customHeight="1" ht="27.6">
      <c r="A189" s="21" t="s">
        <v>657</v>
      </c>
      <c r="B189" s="35" t="s">
        <v>186</v>
      </c>
      <c r="C189" s="22" t="s">
        <v>62</v>
      </c>
      <c r="D189" s="24">
        <v>44075</v>
      </c>
      <c r="E189" s="19" t="s">
        <v>158</v>
      </c>
      <c r="F189" s="26"/>
      <c r="G189" s="17"/>
      <c r="H189" s="21"/>
      <c r="I189" s="17"/>
      <c r="J189" s="22" t="s">
        <v>67</v>
      </c>
      <c r="K189" s="21" t="s">
        <v>68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2"/>
      <c r="AA189" s="21"/>
      <c r="AB189" s="1"/>
    </row>
    <row r="190" spans="1:28" customHeight="1" ht="27.6">
      <c r="A190" s="21" t="s">
        <v>657</v>
      </c>
      <c r="B190" s="35" t="s">
        <v>197</v>
      </c>
      <c r="C190" s="22" t="s">
        <v>62</v>
      </c>
      <c r="D190" s="24">
        <v>44075</v>
      </c>
      <c r="E190" s="19" t="s">
        <v>158</v>
      </c>
      <c r="F190" s="26"/>
      <c r="G190" s="17"/>
      <c r="H190" s="21"/>
      <c r="I190" s="17"/>
      <c r="J190" s="22" t="s">
        <v>67</v>
      </c>
      <c r="K190" s="21" t="s">
        <v>68</v>
      </c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2"/>
      <c r="AA190" s="21"/>
      <c r="AB190" s="1"/>
    </row>
    <row r="191" spans="1:28" customHeight="1" ht="27.6">
      <c r="A191" s="21" t="s">
        <v>657</v>
      </c>
      <c r="B191" s="35" t="s">
        <v>759</v>
      </c>
      <c r="C191" s="22" t="s">
        <v>62</v>
      </c>
      <c r="D191" s="24">
        <v>44075</v>
      </c>
      <c r="E191" s="19" t="s">
        <v>158</v>
      </c>
      <c r="F191" s="26"/>
      <c r="G191" s="17"/>
      <c r="H191" s="21"/>
      <c r="I191" s="17"/>
      <c r="J191" s="22" t="s">
        <v>67</v>
      </c>
      <c r="K191" s="21" t="s">
        <v>68</v>
      </c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2"/>
      <c r="AA191" s="21"/>
      <c r="AB191" s="1"/>
    </row>
    <row r="192" spans="1:28" customHeight="1" ht="27.6">
      <c r="A192" s="21" t="s">
        <v>657</v>
      </c>
      <c r="B192" s="35" t="s">
        <v>199</v>
      </c>
      <c r="C192" s="22" t="s">
        <v>62</v>
      </c>
      <c r="D192" s="24">
        <v>44075</v>
      </c>
      <c r="E192" s="19" t="s">
        <v>158</v>
      </c>
      <c r="F192" s="26"/>
      <c r="G192" s="17"/>
      <c r="H192" s="21"/>
      <c r="I192" s="17"/>
      <c r="J192" s="22" t="s">
        <v>67</v>
      </c>
      <c r="K192" s="21" t="s">
        <v>68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2"/>
      <c r="AA192" s="21"/>
      <c r="AB192" s="1"/>
    </row>
    <row r="193" spans="1:28" customHeight="1" ht="27.6">
      <c r="A193" s="21" t="s">
        <v>657</v>
      </c>
      <c r="B193" s="35" t="s">
        <v>760</v>
      </c>
      <c r="C193" s="22" t="s">
        <v>62</v>
      </c>
      <c r="D193" s="24">
        <v>44075</v>
      </c>
      <c r="E193" s="19" t="s">
        <v>158</v>
      </c>
      <c r="F193" s="26"/>
      <c r="G193" s="17"/>
      <c r="H193" s="21"/>
      <c r="I193" s="17"/>
      <c r="J193" s="22" t="s">
        <v>67</v>
      </c>
      <c r="K193" s="21" t="s">
        <v>68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2"/>
      <c r="AA193" s="21"/>
      <c r="AB193" s="1"/>
    </row>
    <row r="194" spans="1:28" customHeight="1" ht="27.6">
      <c r="A194" s="21" t="s">
        <v>657</v>
      </c>
      <c r="B194" s="35" t="s">
        <v>483</v>
      </c>
      <c r="C194" s="22" t="s">
        <v>62</v>
      </c>
      <c r="D194" s="24">
        <v>44075</v>
      </c>
      <c r="E194" s="19" t="s">
        <v>158</v>
      </c>
      <c r="F194" s="26"/>
      <c r="G194" s="17"/>
      <c r="H194" s="21"/>
      <c r="I194" s="17"/>
      <c r="J194" s="22" t="s">
        <v>67</v>
      </c>
      <c r="K194" s="21" t="s">
        <v>68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2"/>
      <c r="AA194" s="21"/>
      <c r="AB194" s="1"/>
    </row>
    <row r="195" spans="1:28" customHeight="1" ht="27.6">
      <c r="A195" s="21" t="s">
        <v>657</v>
      </c>
      <c r="B195" s="30" t="s">
        <v>207</v>
      </c>
      <c r="C195" s="22" t="s">
        <v>62</v>
      </c>
      <c r="D195" s="24">
        <v>44075</v>
      </c>
      <c r="E195" s="19" t="s">
        <v>169</v>
      </c>
      <c r="F195" s="26"/>
      <c r="G195" s="17"/>
      <c r="H195" s="21"/>
      <c r="I195" s="17"/>
      <c r="J195" s="22" t="s">
        <v>67</v>
      </c>
      <c r="K195" s="21" t="s">
        <v>68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2"/>
      <c r="AA195" s="21"/>
      <c r="AB195" s="1"/>
    </row>
    <row r="196" spans="1:28" customHeight="1" ht="27.6">
      <c r="A196" s="21" t="s">
        <v>657</v>
      </c>
      <c r="B196" s="30" t="s">
        <v>209</v>
      </c>
      <c r="C196" s="22" t="s">
        <v>62</v>
      </c>
      <c r="D196" s="24">
        <v>44075</v>
      </c>
      <c r="E196" s="19" t="s">
        <v>169</v>
      </c>
      <c r="F196" s="26"/>
      <c r="G196" s="17"/>
      <c r="H196" s="21"/>
      <c r="I196" s="17"/>
      <c r="J196" s="22" t="s">
        <v>67</v>
      </c>
      <c r="K196" s="21" t="s">
        <v>68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2"/>
      <c r="AA196" s="21"/>
      <c r="AB196" s="1"/>
    </row>
    <row r="197" spans="1:28" customHeight="1" ht="27.6">
      <c r="A197" s="21" t="s">
        <v>657</v>
      </c>
      <c r="B197" s="30" t="s">
        <v>140</v>
      </c>
      <c r="C197" s="22" t="s">
        <v>62</v>
      </c>
      <c r="D197" s="24">
        <v>44075</v>
      </c>
      <c r="E197" s="19" t="s">
        <v>169</v>
      </c>
      <c r="F197" s="26"/>
      <c r="G197" s="17"/>
      <c r="H197" s="21"/>
      <c r="I197" s="17"/>
      <c r="J197" s="22" t="s">
        <v>67</v>
      </c>
      <c r="K197" s="21" t="s">
        <v>68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2"/>
      <c r="AA197" s="21"/>
      <c r="AB197" s="1"/>
    </row>
    <row r="198" spans="1:28" customHeight="1" ht="27.6">
      <c r="A198" s="21" t="s">
        <v>657</v>
      </c>
      <c r="B198" s="30" t="s">
        <v>126</v>
      </c>
      <c r="C198" s="22" t="s">
        <v>62</v>
      </c>
      <c r="D198" s="24">
        <v>44075</v>
      </c>
      <c r="E198" s="19" t="s">
        <v>169</v>
      </c>
      <c r="F198" s="26"/>
      <c r="G198" s="17"/>
      <c r="H198" s="21"/>
      <c r="I198" s="17"/>
      <c r="J198" s="22" t="s">
        <v>67</v>
      </c>
      <c r="K198" s="21" t="s">
        <v>68</v>
      </c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2"/>
      <c r="AA198" s="21"/>
      <c r="AB198" s="1"/>
    </row>
    <row r="199" spans="1:28" customHeight="1" ht="27.6">
      <c r="A199" s="21" t="s">
        <v>657</v>
      </c>
      <c r="B199" s="30" t="s">
        <v>76</v>
      </c>
      <c r="C199" s="22" t="s">
        <v>62</v>
      </c>
      <c r="D199" s="24">
        <v>44075</v>
      </c>
      <c r="E199" s="19" t="s">
        <v>169</v>
      </c>
      <c r="F199" s="26"/>
      <c r="G199" s="17"/>
      <c r="H199" s="21"/>
      <c r="I199" s="17"/>
      <c r="J199" s="22" t="s">
        <v>67</v>
      </c>
      <c r="K199" s="21" t="s">
        <v>68</v>
      </c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2"/>
      <c r="AA199" s="21"/>
      <c r="AB199" s="1"/>
    </row>
    <row r="200" spans="1:28" customHeight="1" ht="27.6">
      <c r="A200" s="21" t="s">
        <v>657</v>
      </c>
      <c r="B200" s="30" t="s">
        <v>279</v>
      </c>
      <c r="C200" s="22" t="s">
        <v>62</v>
      </c>
      <c r="D200" s="24">
        <v>44075</v>
      </c>
      <c r="E200" s="19" t="s">
        <v>169</v>
      </c>
      <c r="F200" s="26"/>
      <c r="G200" s="17"/>
      <c r="H200" s="21"/>
      <c r="I200" s="17"/>
      <c r="J200" s="22" t="s">
        <v>67</v>
      </c>
      <c r="K200" s="21" t="s">
        <v>68</v>
      </c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2"/>
      <c r="AA200" s="21"/>
      <c r="AB200" s="1"/>
    </row>
    <row r="201" spans="1:28" customHeight="1" ht="27.6">
      <c r="A201" s="21" t="s">
        <v>657</v>
      </c>
      <c r="B201" s="30" t="s">
        <v>278</v>
      </c>
      <c r="C201" s="22" t="s">
        <v>62</v>
      </c>
      <c r="D201" s="24">
        <v>44075</v>
      </c>
      <c r="E201" s="19" t="s">
        <v>169</v>
      </c>
      <c r="F201" s="26"/>
      <c r="G201" s="17"/>
      <c r="H201" s="21"/>
      <c r="I201" s="17"/>
      <c r="J201" s="22" t="s">
        <v>67</v>
      </c>
      <c r="K201" s="21" t="s">
        <v>68</v>
      </c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2"/>
      <c r="AA201" s="21"/>
      <c r="AB201" s="1"/>
    </row>
    <row r="202" spans="1:28" customHeight="1" ht="27.6">
      <c r="A202" s="21" t="s">
        <v>657</v>
      </c>
      <c r="B202" s="30" t="s">
        <v>122</v>
      </c>
      <c r="C202" s="22" t="s">
        <v>62</v>
      </c>
      <c r="D202" s="24">
        <v>44075</v>
      </c>
      <c r="E202" s="19" t="s">
        <v>169</v>
      </c>
      <c r="F202" s="26"/>
      <c r="G202" s="17"/>
      <c r="H202" s="21"/>
      <c r="I202" s="17"/>
      <c r="J202" s="22" t="s">
        <v>67</v>
      </c>
      <c r="K202" s="21" t="s">
        <v>68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2"/>
      <c r="AA202" s="21"/>
      <c r="AB202" s="1"/>
    </row>
    <row r="203" spans="1:28" customHeight="1" ht="27.6">
      <c r="A203" s="21" t="s">
        <v>657</v>
      </c>
      <c r="B203" s="30" t="s">
        <v>137</v>
      </c>
      <c r="C203" s="22" t="s">
        <v>62</v>
      </c>
      <c r="D203" s="24">
        <v>44075</v>
      </c>
      <c r="E203" s="19" t="s">
        <v>169</v>
      </c>
      <c r="F203" s="26"/>
      <c r="G203" s="17"/>
      <c r="H203" s="21"/>
      <c r="I203" s="17"/>
      <c r="J203" s="22" t="s">
        <v>67</v>
      </c>
      <c r="K203" s="21" t="s">
        <v>68</v>
      </c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2"/>
      <c r="AA203" s="21"/>
      <c r="AB203" s="1"/>
    </row>
    <row r="204" spans="1:28" customHeight="1" ht="27.6">
      <c r="A204" s="21" t="s">
        <v>657</v>
      </c>
      <c r="B204" s="30" t="s">
        <v>157</v>
      </c>
      <c r="C204" s="22" t="s">
        <v>62</v>
      </c>
      <c r="D204" s="24">
        <v>44075</v>
      </c>
      <c r="E204" s="19" t="s">
        <v>169</v>
      </c>
      <c r="F204" s="26"/>
      <c r="G204" s="17"/>
      <c r="H204" s="21"/>
      <c r="I204" s="17"/>
      <c r="J204" s="22" t="s">
        <v>67</v>
      </c>
      <c r="K204" s="21" t="s">
        <v>68</v>
      </c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2"/>
      <c r="AA204" s="21"/>
      <c r="AB204" s="1"/>
    </row>
    <row r="205" spans="1:28" customHeight="1" ht="27.6">
      <c r="A205" s="21" t="s">
        <v>657</v>
      </c>
      <c r="B205" s="30" t="s">
        <v>211</v>
      </c>
      <c r="C205" s="22" t="s">
        <v>62</v>
      </c>
      <c r="D205" s="24">
        <v>44075</v>
      </c>
      <c r="E205" s="19" t="s">
        <v>169</v>
      </c>
      <c r="F205" s="26"/>
      <c r="G205" s="17"/>
      <c r="H205" s="21"/>
      <c r="I205" s="17"/>
      <c r="J205" s="22" t="s">
        <v>67</v>
      </c>
      <c r="K205" s="21" t="s">
        <v>68</v>
      </c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2"/>
      <c r="AA205" s="21"/>
      <c r="AB205" s="1"/>
    </row>
    <row r="206" spans="1:28" customHeight="1" ht="27.6">
      <c r="A206" s="21" t="s">
        <v>657</v>
      </c>
      <c r="B206" s="30" t="s">
        <v>160</v>
      </c>
      <c r="C206" s="22" t="s">
        <v>62</v>
      </c>
      <c r="D206" s="24">
        <v>44075</v>
      </c>
      <c r="E206" s="19" t="s">
        <v>169</v>
      </c>
      <c r="F206" s="26"/>
      <c r="G206" s="17"/>
      <c r="H206" s="21"/>
      <c r="I206" s="17"/>
      <c r="J206" s="22" t="s">
        <v>67</v>
      </c>
      <c r="K206" s="21" t="s">
        <v>68</v>
      </c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2"/>
      <c r="AA206" s="21"/>
      <c r="AB206" s="1"/>
    </row>
    <row r="207" spans="1:28" customHeight="1" ht="27.6">
      <c r="A207" s="21" t="s">
        <v>657</v>
      </c>
      <c r="B207" s="30" t="s">
        <v>282</v>
      </c>
      <c r="C207" s="22" t="s">
        <v>62</v>
      </c>
      <c r="D207" s="24">
        <v>44075</v>
      </c>
      <c r="E207" s="19" t="s">
        <v>169</v>
      </c>
      <c r="F207" s="26"/>
      <c r="G207" s="17"/>
      <c r="H207" s="21"/>
      <c r="I207" s="17"/>
      <c r="J207" s="22" t="s">
        <v>67</v>
      </c>
      <c r="K207" s="21" t="s">
        <v>68</v>
      </c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2"/>
      <c r="AA207" s="21"/>
      <c r="AB207" s="1"/>
    </row>
    <row r="208" spans="1:28" customHeight="1" ht="27.6">
      <c r="A208" s="21" t="s">
        <v>657</v>
      </c>
      <c r="B208" s="30" t="s">
        <v>111</v>
      </c>
      <c r="C208" s="22" t="s">
        <v>62</v>
      </c>
      <c r="D208" s="24">
        <v>44075</v>
      </c>
      <c r="E208" s="19" t="s">
        <v>169</v>
      </c>
      <c r="F208" s="26"/>
      <c r="G208" s="17"/>
      <c r="H208" s="21"/>
      <c r="I208" s="17"/>
      <c r="J208" s="22" t="s">
        <v>67</v>
      </c>
      <c r="K208" s="21" t="s">
        <v>68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2"/>
      <c r="AA208" s="21"/>
      <c r="AB208" s="1"/>
    </row>
    <row r="209" spans="1:28" customHeight="1" ht="27.6">
      <c r="A209" s="21" t="s">
        <v>657</v>
      </c>
      <c r="B209" s="30" t="s">
        <v>130</v>
      </c>
      <c r="C209" s="22" t="s">
        <v>62</v>
      </c>
      <c r="D209" s="24">
        <v>44075</v>
      </c>
      <c r="E209" s="19" t="s">
        <v>169</v>
      </c>
      <c r="F209" s="26"/>
      <c r="G209" s="17"/>
      <c r="H209" s="21"/>
      <c r="I209" s="17"/>
      <c r="J209" s="22" t="s">
        <v>67</v>
      </c>
      <c r="K209" s="21" t="s">
        <v>68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2"/>
      <c r="AA209" s="21"/>
      <c r="AB209" s="1"/>
    </row>
    <row r="210" spans="1:28" customHeight="1" ht="27.6">
      <c r="A210" s="21" t="s">
        <v>657</v>
      </c>
      <c r="B210" s="30" t="s">
        <v>215</v>
      </c>
      <c r="C210" s="22" t="s">
        <v>62</v>
      </c>
      <c r="D210" s="24">
        <v>44075</v>
      </c>
      <c r="E210" s="19" t="s">
        <v>169</v>
      </c>
      <c r="F210" s="26"/>
      <c r="G210" s="17"/>
      <c r="H210" s="21"/>
      <c r="I210" s="17"/>
      <c r="J210" s="22" t="s">
        <v>67</v>
      </c>
      <c r="K210" s="21" t="s">
        <v>68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2"/>
      <c r="AA210" s="21"/>
      <c r="AB210" s="1"/>
    </row>
    <row r="211" spans="1:28" customHeight="1" ht="27.6">
      <c r="A211" s="21" t="s">
        <v>657</v>
      </c>
      <c r="B211" s="30" t="s">
        <v>166</v>
      </c>
      <c r="C211" s="22" t="s">
        <v>62</v>
      </c>
      <c r="D211" s="24">
        <v>44075</v>
      </c>
      <c r="E211" s="19" t="s">
        <v>169</v>
      </c>
      <c r="F211" s="26"/>
      <c r="G211" s="17"/>
      <c r="H211" s="21"/>
      <c r="I211" s="17"/>
      <c r="J211" s="22" t="s">
        <v>67</v>
      </c>
      <c r="K211" s="21" t="s">
        <v>68</v>
      </c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2"/>
      <c r="AA211" s="21"/>
      <c r="AB211" s="1"/>
    </row>
    <row r="212" spans="1:28" customHeight="1" ht="27.6">
      <c r="A212" s="21" t="s">
        <v>657</v>
      </c>
      <c r="B212" s="30" t="s">
        <v>281</v>
      </c>
      <c r="C212" s="22" t="s">
        <v>62</v>
      </c>
      <c r="D212" s="24">
        <v>44075</v>
      </c>
      <c r="E212" s="19" t="s">
        <v>185</v>
      </c>
      <c r="F212" s="26"/>
      <c r="G212" s="17"/>
      <c r="H212" s="21"/>
      <c r="I212" s="17"/>
      <c r="J212" s="22" t="s">
        <v>67</v>
      </c>
      <c r="K212" s="21" t="s">
        <v>68</v>
      </c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2"/>
      <c r="AA212" s="21"/>
      <c r="AB212" s="1"/>
    </row>
    <row r="213" spans="1:28" customHeight="1" ht="27.6">
      <c r="A213" s="21" t="s">
        <v>657</v>
      </c>
      <c r="B213" s="30" t="s">
        <v>141</v>
      </c>
      <c r="C213" s="22" t="s">
        <v>62</v>
      </c>
      <c r="D213" s="24">
        <v>44075</v>
      </c>
      <c r="E213" s="19" t="s">
        <v>185</v>
      </c>
      <c r="F213" s="26"/>
      <c r="G213" s="17"/>
      <c r="H213" s="21"/>
      <c r="I213" s="17"/>
      <c r="J213" s="22" t="s">
        <v>67</v>
      </c>
      <c r="K213" s="21" t="s">
        <v>68</v>
      </c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2"/>
      <c r="AA213" s="21"/>
      <c r="AB213" s="1"/>
    </row>
    <row r="214" spans="1:28" customHeight="1" ht="27.6">
      <c r="A214" s="21" t="s">
        <v>657</v>
      </c>
      <c r="B214" s="30" t="s">
        <v>213</v>
      </c>
      <c r="C214" s="22" t="s">
        <v>62</v>
      </c>
      <c r="D214" s="24">
        <v>44075</v>
      </c>
      <c r="E214" s="19" t="s">
        <v>185</v>
      </c>
      <c r="F214" s="26"/>
      <c r="G214" s="17"/>
      <c r="H214" s="21"/>
      <c r="I214" s="17"/>
      <c r="J214" s="22" t="s">
        <v>67</v>
      </c>
      <c r="K214" s="21" t="s">
        <v>68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2"/>
      <c r="AA214" s="21"/>
      <c r="AB214" s="1"/>
    </row>
    <row r="215" spans="1:28" customHeight="1" ht="27.6">
      <c r="A215" s="21" t="s">
        <v>657</v>
      </c>
      <c r="B215" s="30" t="s">
        <v>128</v>
      </c>
      <c r="C215" s="22" t="s">
        <v>62</v>
      </c>
      <c r="D215" s="24">
        <v>44075</v>
      </c>
      <c r="E215" s="19" t="s">
        <v>185</v>
      </c>
      <c r="F215" s="26"/>
      <c r="G215" s="17"/>
      <c r="H215" s="21"/>
      <c r="I215" s="17"/>
      <c r="J215" s="22" t="s">
        <v>67</v>
      </c>
      <c r="K215" s="21" t="s">
        <v>68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2"/>
      <c r="AA215" s="21"/>
      <c r="AB215" s="1"/>
    </row>
    <row r="216" spans="1:28" customHeight="1" ht="27.6">
      <c r="A216" s="21" t="s">
        <v>657</v>
      </c>
      <c r="B216" s="30" t="s">
        <v>143</v>
      </c>
      <c r="C216" s="22" t="s">
        <v>62</v>
      </c>
      <c r="D216" s="24">
        <v>44075</v>
      </c>
      <c r="E216" s="19" t="s">
        <v>185</v>
      </c>
      <c r="F216" s="26"/>
      <c r="G216" s="17"/>
      <c r="H216" s="21"/>
      <c r="I216" s="17"/>
      <c r="J216" s="22" t="s">
        <v>67</v>
      </c>
      <c r="K216" s="21" t="s">
        <v>68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2"/>
      <c r="AA216" s="21"/>
      <c r="AB216" s="1"/>
    </row>
    <row r="217" spans="1:28" customHeight="1" ht="27.6">
      <c r="A217" s="21" t="s">
        <v>657</v>
      </c>
      <c r="B217" s="30" t="s">
        <v>144</v>
      </c>
      <c r="C217" s="22" t="s">
        <v>62</v>
      </c>
      <c r="D217" s="24">
        <v>44075</v>
      </c>
      <c r="E217" s="19" t="s">
        <v>185</v>
      </c>
      <c r="F217" s="26"/>
      <c r="G217" s="17"/>
      <c r="H217" s="21"/>
      <c r="I217" s="17"/>
      <c r="J217" s="22" t="s">
        <v>67</v>
      </c>
      <c r="K217" s="21" t="s">
        <v>68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2"/>
      <c r="AA217" s="21"/>
      <c r="AB217" s="1"/>
    </row>
    <row r="218" spans="1:28" customHeight="1" ht="27.6">
      <c r="A218" s="21" t="s">
        <v>657</v>
      </c>
      <c r="B218" s="30" t="s">
        <v>142</v>
      </c>
      <c r="C218" s="22" t="s">
        <v>62</v>
      </c>
      <c r="D218" s="24">
        <v>44075</v>
      </c>
      <c r="E218" s="19" t="s">
        <v>185</v>
      </c>
      <c r="F218" s="26"/>
      <c r="G218" s="17"/>
      <c r="H218" s="21"/>
      <c r="I218" s="17"/>
      <c r="J218" s="22" t="s">
        <v>67</v>
      </c>
      <c r="K218" s="21" t="s">
        <v>68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2"/>
      <c r="AA218" s="21"/>
      <c r="AB218" s="1"/>
    </row>
    <row r="219" spans="1:28" customHeight="1" ht="27.6">
      <c r="A219" s="21" t="s">
        <v>657</v>
      </c>
      <c r="B219" s="30" t="s">
        <v>133</v>
      </c>
      <c r="C219" s="22" t="s">
        <v>62</v>
      </c>
      <c r="D219" s="24">
        <v>44075</v>
      </c>
      <c r="E219" s="19" t="s">
        <v>185</v>
      </c>
      <c r="F219" s="26"/>
      <c r="G219" s="17"/>
      <c r="H219" s="21"/>
      <c r="I219" s="17"/>
      <c r="J219" s="22" t="s">
        <v>67</v>
      </c>
      <c r="K219" s="21" t="s">
        <v>68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2"/>
      <c r="AA219" s="21"/>
      <c r="AB219" s="1"/>
    </row>
    <row r="220" spans="1:28" customHeight="1" ht="27.6">
      <c r="A220" s="21" t="s">
        <v>657</v>
      </c>
      <c r="B220" s="30" t="s">
        <v>284</v>
      </c>
      <c r="C220" s="22" t="s">
        <v>62</v>
      </c>
      <c r="D220" s="24">
        <v>44075</v>
      </c>
      <c r="E220" s="19" t="s">
        <v>185</v>
      </c>
      <c r="F220" s="26"/>
      <c r="G220" s="17"/>
      <c r="H220" s="21"/>
      <c r="I220" s="17"/>
      <c r="J220" s="22" t="s">
        <v>67</v>
      </c>
      <c r="K220" s="21" t="s">
        <v>68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2"/>
      <c r="AA220" s="21"/>
      <c r="AB220" s="1"/>
    </row>
    <row r="221" spans="1:28" customHeight="1" ht="27.6">
      <c r="A221" s="21" t="s">
        <v>657</v>
      </c>
      <c r="B221" s="30" t="s">
        <v>285</v>
      </c>
      <c r="C221" s="22" t="s">
        <v>62</v>
      </c>
      <c r="D221" s="24">
        <v>44075</v>
      </c>
      <c r="E221" s="19" t="s">
        <v>185</v>
      </c>
      <c r="F221" s="26"/>
      <c r="G221" s="17"/>
      <c r="H221" s="21"/>
      <c r="I221" s="17"/>
      <c r="J221" s="22" t="s">
        <v>67</v>
      </c>
      <c r="K221" s="21" t="s">
        <v>68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2"/>
      <c r="AA221" s="21"/>
      <c r="AB221" s="1"/>
    </row>
    <row r="222" spans="1:28" customHeight="1" ht="27.6">
      <c r="A222" s="21" t="s">
        <v>657</v>
      </c>
      <c r="B222" s="30" t="s">
        <v>218</v>
      </c>
      <c r="C222" s="22" t="s">
        <v>62</v>
      </c>
      <c r="D222" s="24">
        <v>44075</v>
      </c>
      <c r="E222" s="19" t="s">
        <v>185</v>
      </c>
      <c r="F222" s="26"/>
      <c r="G222" s="17"/>
      <c r="H222" s="21"/>
      <c r="I222" s="17"/>
      <c r="J222" s="22" t="s">
        <v>67</v>
      </c>
      <c r="K222" s="21" t="s">
        <v>68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2"/>
      <c r="AA222" s="21"/>
      <c r="AB222" s="1"/>
    </row>
    <row r="223" spans="1:28" customHeight="1" ht="27.6">
      <c r="A223" s="21" t="s">
        <v>657</v>
      </c>
      <c r="B223" s="30" t="s">
        <v>220</v>
      </c>
      <c r="C223" s="22" t="s">
        <v>62</v>
      </c>
      <c r="D223" s="24">
        <v>44075</v>
      </c>
      <c r="E223" s="19" t="s">
        <v>185</v>
      </c>
      <c r="F223" s="26"/>
      <c r="G223" s="17"/>
      <c r="H223" s="21"/>
      <c r="I223" s="17"/>
      <c r="J223" s="22" t="s">
        <v>67</v>
      </c>
      <c r="K223" s="21" t="s">
        <v>68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2"/>
      <c r="AA223" s="21"/>
      <c r="AB223" s="1"/>
    </row>
    <row r="224" spans="1:28" customHeight="1" ht="27.6">
      <c r="A224" s="21" t="s">
        <v>657</v>
      </c>
      <c r="B224" s="30" t="s">
        <v>147</v>
      </c>
      <c r="C224" s="22" t="s">
        <v>62</v>
      </c>
      <c r="D224" s="24">
        <v>44075</v>
      </c>
      <c r="E224" s="19" t="s">
        <v>185</v>
      </c>
      <c r="F224" s="26"/>
      <c r="G224" s="17"/>
      <c r="H224" s="21"/>
      <c r="I224" s="17"/>
      <c r="J224" s="22" t="s">
        <v>67</v>
      </c>
      <c r="K224" s="21" t="s">
        <v>68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2"/>
      <c r="AA224" s="21"/>
      <c r="AB224" s="1"/>
    </row>
    <row r="225" spans="1:28" customHeight="1" ht="27.6">
      <c r="A225" s="21" t="s">
        <v>657</v>
      </c>
      <c r="B225" s="30" t="s">
        <v>149</v>
      </c>
      <c r="C225" s="22" t="s">
        <v>62</v>
      </c>
      <c r="D225" s="24">
        <v>44075</v>
      </c>
      <c r="E225" s="19" t="s">
        <v>185</v>
      </c>
      <c r="F225" s="26"/>
      <c r="G225" s="17"/>
      <c r="H225" s="21"/>
      <c r="I225" s="17"/>
      <c r="J225" s="22" t="s">
        <v>67</v>
      </c>
      <c r="K225" s="21" t="s">
        <v>68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2"/>
      <c r="AA225" s="21"/>
      <c r="AB225" s="1"/>
    </row>
    <row r="226" spans="1:28" customHeight="1" ht="27.6">
      <c r="A226" s="21" t="s">
        <v>657</v>
      </c>
      <c r="B226" s="30" t="s">
        <v>761</v>
      </c>
      <c r="C226" s="22" t="s">
        <v>62</v>
      </c>
      <c r="D226" s="24">
        <v>44075</v>
      </c>
      <c r="E226" s="19" t="s">
        <v>185</v>
      </c>
      <c r="F226" s="26"/>
      <c r="G226" s="17"/>
      <c r="H226" s="21"/>
      <c r="I226" s="17"/>
      <c r="J226" s="22" t="s">
        <v>67</v>
      </c>
      <c r="K226" s="21" t="s">
        <v>68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2"/>
      <c r="AA226" s="21"/>
      <c r="AB226" s="1"/>
    </row>
    <row r="227" spans="1:28" customHeight="1" ht="27.6">
      <c r="A227" s="21" t="s">
        <v>657</v>
      </c>
      <c r="B227" s="30" t="s">
        <v>135</v>
      </c>
      <c r="C227" s="22" t="s">
        <v>62</v>
      </c>
      <c r="D227" s="24">
        <v>44075</v>
      </c>
      <c r="E227" s="19" t="s">
        <v>185</v>
      </c>
      <c r="F227" s="26"/>
      <c r="G227" s="17"/>
      <c r="H227" s="21"/>
      <c r="I227" s="17"/>
      <c r="J227" s="22" t="s">
        <v>67</v>
      </c>
      <c r="K227" s="21" t="s">
        <v>68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2"/>
      <c r="AA227" s="21"/>
      <c r="AB227" s="1"/>
    </row>
    <row r="228" spans="1:28" customHeight="1" ht="27.6">
      <c r="A228" s="21" t="s">
        <v>657</v>
      </c>
      <c r="B228" s="30" t="s">
        <v>225</v>
      </c>
      <c r="C228" s="22" t="s">
        <v>62</v>
      </c>
      <c r="D228" s="24">
        <v>44075</v>
      </c>
      <c r="E228" s="19" t="s">
        <v>185</v>
      </c>
      <c r="F228" s="26"/>
      <c r="G228" s="17"/>
      <c r="H228" s="21"/>
      <c r="I228" s="17"/>
      <c r="J228" s="22" t="s">
        <v>67</v>
      </c>
      <c r="K228" s="21" t="s">
        <v>68</v>
      </c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2"/>
      <c r="AA228" s="21"/>
      <c r="AB228" s="1"/>
    </row>
    <row r="229" spans="1:28" customHeight="1" ht="27.6">
      <c r="A229" s="21" t="s">
        <v>657</v>
      </c>
      <c r="B229" s="30" t="s">
        <v>86</v>
      </c>
      <c r="C229" s="22" t="s">
        <v>62</v>
      </c>
      <c r="D229" s="24">
        <v>44075</v>
      </c>
      <c r="E229" s="19" t="s">
        <v>762</v>
      </c>
      <c r="F229" s="26"/>
      <c r="G229" s="17"/>
      <c r="H229" s="21"/>
      <c r="I229" s="17"/>
      <c r="J229" s="22" t="s">
        <v>67</v>
      </c>
      <c r="K229" s="21" t="s">
        <v>68</v>
      </c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2"/>
      <c r="AA229" s="21"/>
      <c r="AB229" s="1"/>
    </row>
    <row r="230" spans="1:28" customHeight="1" ht="27.6">
      <c r="A230" s="21" t="s">
        <v>657</v>
      </c>
      <c r="B230" s="30" t="s">
        <v>763</v>
      </c>
      <c r="C230" s="22" t="s">
        <v>62</v>
      </c>
      <c r="D230" s="24">
        <v>44075</v>
      </c>
      <c r="E230" s="19" t="s">
        <v>762</v>
      </c>
      <c r="F230" s="26"/>
      <c r="G230" s="17"/>
      <c r="H230" s="21"/>
      <c r="I230" s="17"/>
      <c r="J230" s="22" t="s">
        <v>67</v>
      </c>
      <c r="K230" s="21" t="s">
        <v>68</v>
      </c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2"/>
      <c r="AA230" s="21"/>
      <c r="AB230" s="1"/>
    </row>
    <row r="231" spans="1:28" customHeight="1" ht="27.6">
      <c r="A231" s="21" t="s">
        <v>657</v>
      </c>
      <c r="B231" s="30" t="s">
        <v>132</v>
      </c>
      <c r="C231" s="22" t="s">
        <v>62</v>
      </c>
      <c r="D231" s="24">
        <v>44075</v>
      </c>
      <c r="E231" s="19" t="s">
        <v>762</v>
      </c>
      <c r="F231" s="26"/>
      <c r="G231" s="17"/>
      <c r="H231" s="21"/>
      <c r="I231" s="17"/>
      <c r="J231" s="22" t="s">
        <v>67</v>
      </c>
      <c r="K231" s="21" t="s">
        <v>68</v>
      </c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2"/>
      <c r="AA231" s="21"/>
      <c r="AB231" s="1"/>
    </row>
    <row r="232" spans="1:28" customHeight="1" ht="27.6">
      <c r="A232" s="21" t="s">
        <v>657</v>
      </c>
      <c r="B232" s="30" t="s">
        <v>216</v>
      </c>
      <c r="C232" s="22" t="s">
        <v>62</v>
      </c>
      <c r="D232" s="24">
        <v>44075</v>
      </c>
      <c r="E232" s="19" t="s">
        <v>762</v>
      </c>
      <c r="F232" s="26"/>
      <c r="G232" s="17"/>
      <c r="H232" s="21"/>
      <c r="I232" s="17"/>
      <c r="J232" s="22" t="s">
        <v>67</v>
      </c>
      <c r="K232" s="21" t="s">
        <v>68</v>
      </c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2"/>
      <c r="AA232" s="21"/>
      <c r="AB232" s="1"/>
    </row>
    <row r="233" spans="1:28" customHeight="1" ht="27.6">
      <c r="A233" s="21" t="s">
        <v>657</v>
      </c>
      <c r="B233" s="30" t="s">
        <v>287</v>
      </c>
      <c r="C233" s="22" t="s">
        <v>62</v>
      </c>
      <c r="D233" s="24">
        <v>44075</v>
      </c>
      <c r="E233" s="19" t="s">
        <v>762</v>
      </c>
      <c r="F233" s="26"/>
      <c r="G233" s="17"/>
      <c r="H233" s="21"/>
      <c r="I233" s="17"/>
      <c r="J233" s="22" t="s">
        <v>67</v>
      </c>
      <c r="K233" s="21" t="s">
        <v>68</v>
      </c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2"/>
      <c r="AA233" s="21"/>
      <c r="AB233" s="1"/>
    </row>
    <row r="234" spans="1:28" customHeight="1" ht="27.6">
      <c r="A234" s="21" t="s">
        <v>657</v>
      </c>
      <c r="B234" s="30" t="s">
        <v>145</v>
      </c>
      <c r="C234" s="22" t="s">
        <v>62</v>
      </c>
      <c r="D234" s="24">
        <v>44075</v>
      </c>
      <c r="E234" s="19" t="s">
        <v>762</v>
      </c>
      <c r="F234" s="26"/>
      <c r="G234" s="17"/>
      <c r="H234" s="21"/>
      <c r="I234" s="17"/>
      <c r="J234" s="22" t="s">
        <v>67</v>
      </c>
      <c r="K234" s="21" t="s">
        <v>68</v>
      </c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2"/>
      <c r="AA234" s="21"/>
      <c r="AB234" s="1"/>
    </row>
    <row r="235" spans="1:28" customHeight="1" ht="27.6">
      <c r="A235" s="21" t="s">
        <v>657</v>
      </c>
      <c r="B235" s="30" t="s">
        <v>151</v>
      </c>
      <c r="C235" s="22" t="s">
        <v>62</v>
      </c>
      <c r="D235" s="24">
        <v>44075</v>
      </c>
      <c r="E235" s="19" t="s">
        <v>762</v>
      </c>
      <c r="F235" s="26"/>
      <c r="G235" s="17"/>
      <c r="H235" s="21"/>
      <c r="I235" s="17"/>
      <c r="J235" s="22" t="s">
        <v>67</v>
      </c>
      <c r="K235" s="21" t="s">
        <v>68</v>
      </c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2"/>
      <c r="AA235" s="21"/>
      <c r="AB235" s="1"/>
    </row>
    <row r="236" spans="1:28" customHeight="1" ht="27.6">
      <c r="A236" s="21" t="s">
        <v>657</v>
      </c>
      <c r="B236" s="30" t="s">
        <v>288</v>
      </c>
      <c r="C236" s="22" t="s">
        <v>62</v>
      </c>
      <c r="D236" s="24">
        <v>44075</v>
      </c>
      <c r="E236" s="19" t="s">
        <v>762</v>
      </c>
      <c r="F236" s="26"/>
      <c r="G236" s="17"/>
      <c r="H236" s="21"/>
      <c r="I236" s="17"/>
      <c r="J236" s="22" t="s">
        <v>67</v>
      </c>
      <c r="K236" s="21" t="s">
        <v>68</v>
      </c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2"/>
      <c r="AA236" s="21"/>
      <c r="AB236" s="1"/>
    </row>
    <row r="237" spans="1:28" customHeight="1" ht="27.6">
      <c r="A237" s="21" t="s">
        <v>657</v>
      </c>
      <c r="B237" s="30" t="s">
        <v>291</v>
      </c>
      <c r="C237" s="22" t="s">
        <v>62</v>
      </c>
      <c r="D237" s="24">
        <v>44075</v>
      </c>
      <c r="E237" s="19" t="s">
        <v>762</v>
      </c>
      <c r="F237" s="26"/>
      <c r="G237" s="17"/>
      <c r="H237" s="21"/>
      <c r="I237" s="17"/>
      <c r="J237" s="22" t="s">
        <v>67</v>
      </c>
      <c r="K237" s="21" t="s">
        <v>68</v>
      </c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2"/>
      <c r="AA237" s="21"/>
      <c r="AB237" s="1"/>
    </row>
    <row r="238" spans="1:28" customHeight="1" ht="27.6">
      <c r="A238" s="21" t="s">
        <v>657</v>
      </c>
      <c r="B238" s="30" t="s">
        <v>289</v>
      </c>
      <c r="C238" s="22" t="s">
        <v>62</v>
      </c>
      <c r="D238" s="24">
        <v>44075</v>
      </c>
      <c r="E238" s="19" t="s">
        <v>762</v>
      </c>
      <c r="F238" s="26"/>
      <c r="G238" s="17"/>
      <c r="H238" s="21"/>
      <c r="I238" s="17"/>
      <c r="J238" s="22" t="s">
        <v>67</v>
      </c>
      <c r="K238" s="21" t="s">
        <v>68</v>
      </c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2"/>
      <c r="AA238" s="21"/>
      <c r="AB238" s="1"/>
    </row>
    <row r="239" spans="1:28" customHeight="1" ht="27.6">
      <c r="A239" s="21" t="s">
        <v>657</v>
      </c>
      <c r="B239" s="30" t="s">
        <v>164</v>
      </c>
      <c r="C239" s="22" t="s">
        <v>62</v>
      </c>
      <c r="D239" s="24">
        <v>44075</v>
      </c>
      <c r="E239" s="19" t="s">
        <v>762</v>
      </c>
      <c r="F239" s="26"/>
      <c r="G239" s="17"/>
      <c r="H239" s="21"/>
      <c r="I239" s="17"/>
      <c r="J239" s="22" t="s">
        <v>67</v>
      </c>
      <c r="K239" s="21" t="s">
        <v>68</v>
      </c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2"/>
      <c r="AA239" s="21"/>
      <c r="AB239" s="1"/>
    </row>
    <row r="240" spans="1:28" customHeight="1" ht="27.6">
      <c r="A240" s="21" t="s">
        <v>657</v>
      </c>
      <c r="B240" s="30" t="s">
        <v>293</v>
      </c>
      <c r="C240" s="22" t="s">
        <v>62</v>
      </c>
      <c r="D240" s="24">
        <v>44075</v>
      </c>
      <c r="E240" s="19" t="s">
        <v>762</v>
      </c>
      <c r="F240" s="26"/>
      <c r="G240" s="17"/>
      <c r="H240" s="21"/>
      <c r="I240" s="17"/>
      <c r="J240" s="22" t="s">
        <v>67</v>
      </c>
      <c r="K240" s="21" t="s">
        <v>68</v>
      </c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2"/>
      <c r="AA240" s="21"/>
      <c r="AB240" s="1"/>
    </row>
    <row r="241" spans="1:28" customHeight="1" ht="27.6">
      <c r="A241" s="21" t="s">
        <v>657</v>
      </c>
      <c r="B241" s="30" t="s">
        <v>162</v>
      </c>
      <c r="C241" s="22" t="s">
        <v>62</v>
      </c>
      <c r="D241" s="24">
        <v>44075</v>
      </c>
      <c r="E241" s="19" t="s">
        <v>762</v>
      </c>
      <c r="F241" s="26"/>
      <c r="G241" s="17"/>
      <c r="H241" s="21"/>
      <c r="I241" s="17"/>
      <c r="J241" s="22" t="s">
        <v>67</v>
      </c>
      <c r="K241" s="21" t="s">
        <v>68</v>
      </c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2"/>
      <c r="AA241" s="21"/>
      <c r="AB241" s="1"/>
    </row>
    <row r="242" spans="1:28" customHeight="1" ht="27.6">
      <c r="A242" s="21" t="s">
        <v>657</v>
      </c>
      <c r="B242" s="30" t="s">
        <v>223</v>
      </c>
      <c r="C242" s="22" t="s">
        <v>62</v>
      </c>
      <c r="D242" s="24">
        <v>44075</v>
      </c>
      <c r="E242" s="19" t="s">
        <v>762</v>
      </c>
      <c r="F242" s="26"/>
      <c r="G242" s="17"/>
      <c r="H242" s="21"/>
      <c r="I242" s="17"/>
      <c r="J242" s="22" t="s">
        <v>67</v>
      </c>
      <c r="K242" s="21" t="s">
        <v>68</v>
      </c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2"/>
      <c r="AA242" s="21"/>
      <c r="AB242" s="1"/>
    </row>
    <row r="243" spans="1:28" customHeight="1" ht="27.6">
      <c r="A243" s="21" t="s">
        <v>657</v>
      </c>
      <c r="B243" s="30" t="s">
        <v>153</v>
      </c>
      <c r="C243" s="22" t="s">
        <v>62</v>
      </c>
      <c r="D243" s="24">
        <v>44075</v>
      </c>
      <c r="E243" s="19" t="s">
        <v>762</v>
      </c>
      <c r="F243" s="26"/>
      <c r="G243" s="17"/>
      <c r="H243" s="21"/>
      <c r="I243" s="17"/>
      <c r="J243" s="22" t="s">
        <v>67</v>
      </c>
      <c r="K243" s="21" t="s">
        <v>68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2"/>
      <c r="AA243" s="21"/>
      <c r="AB243" s="1"/>
    </row>
    <row r="244" spans="1:28" customHeight="1" ht="27.6">
      <c r="A244" s="21" t="s">
        <v>657</v>
      </c>
      <c r="B244" s="30" t="s">
        <v>294</v>
      </c>
      <c r="C244" s="22" t="s">
        <v>62</v>
      </c>
      <c r="D244" s="24">
        <v>44075</v>
      </c>
      <c r="E244" s="19" t="s">
        <v>762</v>
      </c>
      <c r="F244" s="26"/>
      <c r="G244" s="17"/>
      <c r="H244" s="21"/>
      <c r="I244" s="17"/>
      <c r="J244" s="22" t="s">
        <v>67</v>
      </c>
      <c r="K244" s="21" t="s">
        <v>68</v>
      </c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2"/>
      <c r="AA244" s="21"/>
      <c r="AB244" s="1"/>
    </row>
    <row r="245" spans="1:28" customHeight="1" ht="27.6">
      <c r="A245" s="21" t="s">
        <v>657</v>
      </c>
      <c r="B245" s="30" t="s">
        <v>154</v>
      </c>
      <c r="C245" s="22" t="s">
        <v>62</v>
      </c>
      <c r="D245" s="24">
        <v>44075</v>
      </c>
      <c r="E245" s="19" t="s">
        <v>762</v>
      </c>
      <c r="F245" s="26"/>
      <c r="G245" s="17"/>
      <c r="H245" s="21"/>
      <c r="I245" s="17"/>
      <c r="J245" s="22" t="s">
        <v>67</v>
      </c>
      <c r="K245" s="21" t="s">
        <v>68</v>
      </c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2"/>
      <c r="AA245" s="21"/>
      <c r="AB245" s="1"/>
    </row>
    <row r="246" spans="1:28" customHeight="1" ht="27.6">
      <c r="A246" s="21" t="s">
        <v>657</v>
      </c>
      <c r="B246" s="30" t="s">
        <v>156</v>
      </c>
      <c r="C246" s="22" t="s">
        <v>62</v>
      </c>
      <c r="D246" s="24">
        <v>44075</v>
      </c>
      <c r="E246" s="19" t="s">
        <v>762</v>
      </c>
      <c r="F246" s="26"/>
      <c r="G246" s="17"/>
      <c r="H246" s="21"/>
      <c r="I246" s="17"/>
      <c r="J246" s="22" t="s">
        <v>67</v>
      </c>
      <c r="K246" s="21" t="s">
        <v>68</v>
      </c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2"/>
      <c r="AA246" s="21"/>
      <c r="AB246" s="1"/>
    </row>
    <row r="247" spans="1:28" customHeight="1" ht="27.6">
      <c r="A247" s="21" t="s">
        <v>657</v>
      </c>
      <c r="B247" s="36" t="s">
        <v>187</v>
      </c>
      <c r="C247" s="41" t="s">
        <v>335</v>
      </c>
      <c r="D247" s="24">
        <v>44075</v>
      </c>
      <c r="E247" s="19" t="s">
        <v>336</v>
      </c>
      <c r="F247" s="26"/>
      <c r="G247" s="17"/>
      <c r="H247" s="21"/>
      <c r="I247" s="17"/>
      <c r="J247" s="22" t="s">
        <v>67</v>
      </c>
      <c r="K247" s="21" t="s">
        <v>68</v>
      </c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2"/>
      <c r="AA247" s="21"/>
      <c r="AB247" s="1"/>
    </row>
    <row r="248" spans="1:28" customHeight="1" ht="27.6">
      <c r="A248" s="21" t="s">
        <v>657</v>
      </c>
      <c r="B248" s="37" t="s">
        <v>228</v>
      </c>
      <c r="C248" s="41" t="s">
        <v>335</v>
      </c>
      <c r="D248" s="24">
        <v>44075</v>
      </c>
      <c r="E248" s="19" t="s">
        <v>336</v>
      </c>
      <c r="F248" s="26"/>
      <c r="G248" s="17"/>
      <c r="H248" s="21"/>
      <c r="I248" s="17"/>
      <c r="J248" s="22" t="s">
        <v>67</v>
      </c>
      <c r="K248" s="21" t="s">
        <v>68</v>
      </c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2"/>
      <c r="AA248" s="21"/>
      <c r="AB248" s="1"/>
    </row>
    <row r="249" spans="1:28" customHeight="1" ht="27.6">
      <c r="A249" s="21" t="s">
        <v>657</v>
      </c>
      <c r="B249" s="36" t="s">
        <v>314</v>
      </c>
      <c r="C249" s="41" t="s">
        <v>335</v>
      </c>
      <c r="D249" s="24">
        <v>44075</v>
      </c>
      <c r="E249" s="19" t="s">
        <v>336</v>
      </c>
      <c r="F249" s="26"/>
      <c r="G249" s="17"/>
      <c r="H249" s="21"/>
      <c r="I249" s="17"/>
      <c r="J249" s="22" t="s">
        <v>67</v>
      </c>
      <c r="K249" s="21" t="s">
        <v>68</v>
      </c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2"/>
      <c r="AA249" s="21"/>
      <c r="AB249" s="1"/>
    </row>
    <row r="250" spans="1:28" customHeight="1" ht="27.6">
      <c r="A250" s="21" t="s">
        <v>657</v>
      </c>
      <c r="B250" s="36" t="s">
        <v>168</v>
      </c>
      <c r="C250" s="41" t="s">
        <v>335</v>
      </c>
      <c r="D250" s="24">
        <v>44075</v>
      </c>
      <c r="E250" s="19" t="s">
        <v>336</v>
      </c>
      <c r="F250" s="26"/>
      <c r="G250" s="17"/>
      <c r="H250" s="21"/>
      <c r="I250" s="17"/>
      <c r="J250" s="22" t="s">
        <v>67</v>
      </c>
      <c r="K250" s="21" t="s">
        <v>68</v>
      </c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2"/>
      <c r="AA250" s="21"/>
      <c r="AB250" s="1"/>
    </row>
    <row r="251" spans="1:28" customHeight="1" ht="27.6">
      <c r="A251" s="21" t="s">
        <v>657</v>
      </c>
      <c r="B251" s="38" t="s">
        <v>235</v>
      </c>
      <c r="C251" s="41" t="s">
        <v>335</v>
      </c>
      <c r="D251" s="24">
        <v>44075</v>
      </c>
      <c r="E251" s="19" t="s">
        <v>336</v>
      </c>
      <c r="F251" s="26"/>
      <c r="G251" s="17"/>
      <c r="H251" s="21"/>
      <c r="I251" s="17"/>
      <c r="J251" s="22" t="s">
        <v>67</v>
      </c>
      <c r="K251" s="21" t="s">
        <v>68</v>
      </c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2"/>
      <c r="AA251" s="21"/>
      <c r="AB251" s="1"/>
    </row>
    <row r="252" spans="1:28" customHeight="1" ht="27.6">
      <c r="A252" s="21" t="s">
        <v>657</v>
      </c>
      <c r="B252" s="36" t="s">
        <v>111</v>
      </c>
      <c r="C252" s="41" t="s">
        <v>335</v>
      </c>
      <c r="D252" s="24">
        <v>44075</v>
      </c>
      <c r="E252" s="19" t="s">
        <v>336</v>
      </c>
      <c r="F252" s="26"/>
      <c r="G252" s="17"/>
      <c r="H252" s="21"/>
      <c r="I252" s="17"/>
      <c r="J252" s="22" t="s">
        <v>67</v>
      </c>
      <c r="K252" s="21" t="s">
        <v>68</v>
      </c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2"/>
      <c r="AA252" s="21"/>
      <c r="AB252" s="1"/>
    </row>
    <row r="253" spans="1:28" customHeight="1" ht="27.6">
      <c r="A253" s="21" t="s">
        <v>657</v>
      </c>
      <c r="B253" s="36" t="s">
        <v>230</v>
      </c>
      <c r="C253" s="41" t="s">
        <v>335</v>
      </c>
      <c r="D253" s="24">
        <v>44075</v>
      </c>
      <c r="E253" s="19" t="s">
        <v>336</v>
      </c>
      <c r="F253" s="26"/>
      <c r="G253" s="17"/>
      <c r="H253" s="21"/>
      <c r="I253" s="17"/>
      <c r="J253" s="22" t="s">
        <v>67</v>
      </c>
      <c r="K253" s="21" t="s">
        <v>68</v>
      </c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2"/>
      <c r="AA253" s="21"/>
      <c r="AB253" s="1"/>
    </row>
    <row r="254" spans="1:28" customHeight="1" ht="27.6">
      <c r="A254" s="21" t="s">
        <v>657</v>
      </c>
      <c r="B254" s="38" t="s">
        <v>319</v>
      </c>
      <c r="C254" s="41" t="s">
        <v>335</v>
      </c>
      <c r="D254" s="24">
        <v>44075</v>
      </c>
      <c r="E254" s="19" t="s">
        <v>336</v>
      </c>
      <c r="F254" s="26"/>
      <c r="G254" s="17"/>
      <c r="H254" s="21"/>
      <c r="I254" s="17"/>
      <c r="J254" s="22" t="s">
        <v>67</v>
      </c>
      <c r="K254" s="21" t="s">
        <v>68</v>
      </c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2"/>
      <c r="AA254" s="21"/>
      <c r="AB254" s="1"/>
    </row>
    <row r="255" spans="1:28" customHeight="1" ht="27.6">
      <c r="A255" s="21" t="s">
        <v>657</v>
      </c>
      <c r="B255" s="36" t="s">
        <v>171</v>
      </c>
      <c r="C255" s="41" t="s">
        <v>335</v>
      </c>
      <c r="D255" s="24">
        <v>44075</v>
      </c>
      <c r="E255" s="19" t="s">
        <v>336</v>
      </c>
      <c r="F255" s="26"/>
      <c r="G255" s="17"/>
      <c r="H255" s="21"/>
      <c r="I255" s="17"/>
      <c r="J255" s="22" t="s">
        <v>67</v>
      </c>
      <c r="K255" s="21" t="s">
        <v>68</v>
      </c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2"/>
      <c r="AA255" s="21"/>
      <c r="AB255" s="1"/>
    </row>
    <row r="256" spans="1:28" customHeight="1" ht="27.6">
      <c r="A256" s="21" t="s">
        <v>657</v>
      </c>
      <c r="B256" s="36" t="s">
        <v>321</v>
      </c>
      <c r="C256" s="41" t="s">
        <v>335</v>
      </c>
      <c r="D256" s="24">
        <v>44075</v>
      </c>
      <c r="E256" s="19" t="s">
        <v>336</v>
      </c>
      <c r="F256" s="26"/>
      <c r="G256" s="17"/>
      <c r="H256" s="21"/>
      <c r="I256" s="17"/>
      <c r="J256" s="22" t="s">
        <v>67</v>
      </c>
      <c r="K256" s="21" t="s">
        <v>68</v>
      </c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2"/>
      <c r="AA256" s="21"/>
      <c r="AB256" s="1"/>
    </row>
    <row r="257" spans="1:28" customHeight="1" ht="27.6">
      <c r="A257" s="21" t="s">
        <v>657</v>
      </c>
      <c r="B257" s="37" t="s">
        <v>191</v>
      </c>
      <c r="C257" s="41" t="s">
        <v>335</v>
      </c>
      <c r="D257" s="24">
        <v>44075</v>
      </c>
      <c r="E257" s="19" t="s">
        <v>336</v>
      </c>
      <c r="F257" s="26"/>
      <c r="G257" s="17"/>
      <c r="H257" s="21"/>
      <c r="I257" s="17"/>
      <c r="J257" s="22" t="s">
        <v>67</v>
      </c>
      <c r="K257" s="21" t="s">
        <v>68</v>
      </c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2"/>
      <c r="AA257" s="21"/>
      <c r="AB257" s="1"/>
    </row>
    <row r="258" spans="1:28" customHeight="1" ht="27.6">
      <c r="A258" s="21" t="s">
        <v>657</v>
      </c>
      <c r="B258" s="38" t="s">
        <v>174</v>
      </c>
      <c r="C258" s="41" t="s">
        <v>335</v>
      </c>
      <c r="D258" s="24">
        <v>44075</v>
      </c>
      <c r="E258" s="19" t="s">
        <v>336</v>
      </c>
      <c r="F258" s="26"/>
      <c r="G258" s="17"/>
      <c r="H258" s="21"/>
      <c r="I258" s="17"/>
      <c r="J258" s="22" t="s">
        <v>67</v>
      </c>
      <c r="K258" s="21" t="s">
        <v>68</v>
      </c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2"/>
      <c r="AA258" s="21"/>
      <c r="AB258" s="1"/>
    </row>
    <row r="259" spans="1:28" customHeight="1" ht="27.6">
      <c r="A259" s="21" t="s">
        <v>657</v>
      </c>
      <c r="B259" s="36" t="s">
        <v>178</v>
      </c>
      <c r="C259" s="41" t="s">
        <v>335</v>
      </c>
      <c r="D259" s="24">
        <v>44075</v>
      </c>
      <c r="E259" s="19" t="s">
        <v>336</v>
      </c>
      <c r="F259" s="26"/>
      <c r="G259" s="17"/>
      <c r="H259" s="21"/>
      <c r="I259" s="17"/>
      <c r="J259" s="22" t="s">
        <v>67</v>
      </c>
      <c r="K259" s="21" t="s">
        <v>68</v>
      </c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2"/>
      <c r="AA259" s="21"/>
      <c r="AB259" s="1"/>
    </row>
    <row r="260" spans="1:28" customHeight="1" ht="27.6">
      <c r="A260" s="21" t="s">
        <v>657</v>
      </c>
      <c r="B260" s="36" t="s">
        <v>323</v>
      </c>
      <c r="C260" s="41" t="s">
        <v>335</v>
      </c>
      <c r="D260" s="24">
        <v>44075</v>
      </c>
      <c r="E260" s="19" t="s">
        <v>336</v>
      </c>
      <c r="F260" s="26"/>
      <c r="G260" s="17"/>
      <c r="H260" s="21"/>
      <c r="I260" s="17"/>
      <c r="J260" s="22" t="s">
        <v>67</v>
      </c>
      <c r="K260" s="21" t="s">
        <v>68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2"/>
      <c r="AA260" s="21"/>
      <c r="AB260" s="1"/>
    </row>
    <row r="261" spans="1:28" customHeight="1" ht="27.6">
      <c r="A261" s="21" t="s">
        <v>657</v>
      </c>
      <c r="B261" s="36" t="s">
        <v>305</v>
      </c>
      <c r="C261" s="41" t="s">
        <v>335</v>
      </c>
      <c r="D261" s="24">
        <v>44075</v>
      </c>
      <c r="E261" s="19" t="s">
        <v>336</v>
      </c>
      <c r="F261" s="26"/>
      <c r="G261" s="17"/>
      <c r="H261" s="21"/>
      <c r="I261" s="17"/>
      <c r="J261" s="22" t="s">
        <v>67</v>
      </c>
      <c r="K261" s="21" t="s">
        <v>68</v>
      </c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2"/>
      <c r="AA261" s="21"/>
      <c r="AB261" s="1"/>
    </row>
    <row r="262" spans="1:28" customHeight="1" ht="27.6">
      <c r="A262" s="21" t="s">
        <v>657</v>
      </c>
      <c r="B262" s="38" t="s">
        <v>181</v>
      </c>
      <c r="C262" s="41" t="s">
        <v>335</v>
      </c>
      <c r="D262" s="24">
        <v>44075</v>
      </c>
      <c r="E262" s="19" t="s">
        <v>336</v>
      </c>
      <c r="F262" s="26"/>
      <c r="G262" s="17"/>
      <c r="H262" s="21"/>
      <c r="I262" s="17"/>
      <c r="J262" s="22" t="s">
        <v>67</v>
      </c>
      <c r="K262" s="21" t="s">
        <v>68</v>
      </c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2"/>
      <c r="AA262" s="21"/>
      <c r="AB262" s="1"/>
    </row>
    <row r="263" spans="1:28" customHeight="1" ht="27.6">
      <c r="A263" s="21" t="s">
        <v>657</v>
      </c>
      <c r="B263" s="36" t="s">
        <v>232</v>
      </c>
      <c r="C263" s="41" t="s">
        <v>335</v>
      </c>
      <c r="D263" s="24">
        <v>44075</v>
      </c>
      <c r="E263" s="19" t="s">
        <v>336</v>
      </c>
      <c r="F263" s="26"/>
      <c r="G263" s="17"/>
      <c r="H263" s="21"/>
      <c r="I263" s="17"/>
      <c r="J263" s="22" t="s">
        <v>67</v>
      </c>
      <c r="K263" s="21" t="s">
        <v>68</v>
      </c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2"/>
      <c r="AA263" s="21"/>
      <c r="AB263" s="1"/>
    </row>
    <row r="264" spans="1:28" customHeight="1" ht="27.6">
      <c r="A264" s="21" t="s">
        <v>657</v>
      </c>
      <c r="B264" s="36" t="s">
        <v>183</v>
      </c>
      <c r="C264" s="41" t="s">
        <v>335</v>
      </c>
      <c r="D264" s="24">
        <v>44075</v>
      </c>
      <c r="E264" s="19" t="s">
        <v>336</v>
      </c>
      <c r="F264" s="26"/>
      <c r="G264" s="17"/>
      <c r="H264" s="21"/>
      <c r="I264" s="17"/>
      <c r="J264" s="22" t="s">
        <v>67</v>
      </c>
      <c r="K264" s="21" t="s">
        <v>68</v>
      </c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2"/>
      <c r="AA264" s="21"/>
      <c r="AB264" s="1"/>
    </row>
    <row r="265" spans="1:28" customHeight="1" ht="27.6">
      <c r="A265" s="21" t="s">
        <v>657</v>
      </c>
      <c r="B265" s="37" t="s">
        <v>327</v>
      </c>
      <c r="C265" s="41" t="s">
        <v>335</v>
      </c>
      <c r="D265" s="24">
        <v>44075</v>
      </c>
      <c r="E265" s="19" t="s">
        <v>336</v>
      </c>
      <c r="F265" s="26"/>
      <c r="G265" s="17"/>
      <c r="H265" s="21"/>
      <c r="I265" s="17"/>
      <c r="J265" s="22" t="s">
        <v>67</v>
      </c>
      <c r="K265" s="21" t="s">
        <v>68</v>
      </c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2"/>
      <c r="AA265" s="21"/>
      <c r="AB265" s="1"/>
    </row>
    <row r="266" spans="1:28" customHeight="1" ht="27.6">
      <c r="A266" s="21" t="s">
        <v>657</v>
      </c>
      <c r="B266" s="36" t="s">
        <v>233</v>
      </c>
      <c r="C266" s="41" t="s">
        <v>335</v>
      </c>
      <c r="D266" s="24">
        <v>44075</v>
      </c>
      <c r="E266" s="19" t="s">
        <v>336</v>
      </c>
      <c r="F266" s="26"/>
      <c r="G266" s="17"/>
      <c r="H266" s="21"/>
      <c r="I266" s="17"/>
      <c r="J266" s="22" t="s">
        <v>67</v>
      </c>
      <c r="K266" s="21" t="s">
        <v>68</v>
      </c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2"/>
      <c r="AA266" s="21"/>
      <c r="AB266" s="1"/>
    </row>
    <row r="267" spans="1:28" customHeight="1" ht="27.6">
      <c r="A267" s="21" t="s">
        <v>657</v>
      </c>
      <c r="B267" s="39" t="s">
        <v>310</v>
      </c>
      <c r="C267" s="41" t="s">
        <v>335</v>
      </c>
      <c r="D267" s="24">
        <v>44075</v>
      </c>
      <c r="E267" s="19" t="s">
        <v>336</v>
      </c>
      <c r="F267" s="26"/>
      <c r="G267" s="17"/>
      <c r="H267" s="21"/>
      <c r="I267" s="17"/>
      <c r="J267" s="22" t="s">
        <v>67</v>
      </c>
      <c r="K267" s="21" t="s">
        <v>68</v>
      </c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2"/>
      <c r="AA267" s="21"/>
      <c r="AB267" s="1"/>
    </row>
    <row r="268" spans="1:28" customHeight="1" ht="27.6">
      <c r="A268" s="21" t="s">
        <v>657</v>
      </c>
      <c r="B268" s="40" t="s">
        <v>307</v>
      </c>
      <c r="C268" s="41" t="s">
        <v>335</v>
      </c>
      <c r="D268" s="24">
        <v>44075</v>
      </c>
      <c r="E268" s="19" t="s">
        <v>336</v>
      </c>
      <c r="F268" s="26"/>
      <c r="G268" s="17"/>
      <c r="H268" s="21"/>
      <c r="I268" s="17"/>
      <c r="J268" s="22" t="s">
        <v>67</v>
      </c>
      <c r="K268" s="21" t="s">
        <v>68</v>
      </c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2"/>
      <c r="AA268" s="21"/>
      <c r="AB268" s="1"/>
    </row>
    <row r="269" spans="1:28" customHeight="1" ht="27.6">
      <c r="A269" s="21" t="s">
        <v>657</v>
      </c>
      <c r="B269" s="42" t="s">
        <v>184</v>
      </c>
      <c r="C269" s="41" t="s">
        <v>335</v>
      </c>
      <c r="D269" s="24">
        <v>44075</v>
      </c>
      <c r="E269" s="19" t="s">
        <v>376</v>
      </c>
      <c r="F269" s="26"/>
      <c r="G269" s="17"/>
      <c r="H269" s="21"/>
      <c r="I269" s="17"/>
      <c r="J269" s="22" t="s">
        <v>67</v>
      </c>
      <c r="K269" s="21" t="s">
        <v>68</v>
      </c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2"/>
      <c r="AA269" s="21"/>
      <c r="AB269" s="1"/>
    </row>
    <row r="270" spans="1:28" customHeight="1" ht="27.6">
      <c r="A270" s="21" t="s">
        <v>657</v>
      </c>
      <c r="B270" s="40" t="s">
        <v>316</v>
      </c>
      <c r="C270" s="41" t="s">
        <v>335</v>
      </c>
      <c r="D270" s="24">
        <v>44075</v>
      </c>
      <c r="E270" s="19" t="s">
        <v>376</v>
      </c>
      <c r="F270" s="26"/>
      <c r="G270" s="17"/>
      <c r="H270" s="21"/>
      <c r="I270" s="17"/>
      <c r="J270" s="22" t="s">
        <v>67</v>
      </c>
      <c r="K270" s="21" t="s">
        <v>68</v>
      </c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2"/>
      <c r="AA270" s="21"/>
      <c r="AB270" s="1"/>
    </row>
    <row r="271" spans="1:28" customHeight="1" ht="27.6">
      <c r="A271" s="21" t="s">
        <v>657</v>
      </c>
      <c r="B271" s="42" t="s">
        <v>295</v>
      </c>
      <c r="C271" s="41" t="s">
        <v>335</v>
      </c>
      <c r="D271" s="24">
        <v>44075</v>
      </c>
      <c r="E271" s="19" t="s">
        <v>376</v>
      </c>
      <c r="F271" s="26"/>
      <c r="G271" s="17"/>
      <c r="H271" s="21"/>
      <c r="I271" s="17"/>
      <c r="J271" s="22" t="s">
        <v>67</v>
      </c>
      <c r="K271" s="21" t="s">
        <v>68</v>
      </c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2"/>
      <c r="AA271" s="21"/>
      <c r="AB271" s="1"/>
    </row>
    <row r="272" spans="1:28" customHeight="1" ht="27.6">
      <c r="A272" s="21" t="s">
        <v>657</v>
      </c>
      <c r="B272" s="40" t="s">
        <v>170</v>
      </c>
      <c r="C272" s="41" t="s">
        <v>335</v>
      </c>
      <c r="D272" s="24">
        <v>44075</v>
      </c>
      <c r="E272" s="19" t="s">
        <v>376</v>
      </c>
      <c r="F272" s="26"/>
      <c r="G272" s="17"/>
      <c r="H272" s="21"/>
      <c r="I272" s="17"/>
      <c r="J272" s="22" t="s">
        <v>67</v>
      </c>
      <c r="K272" s="21" t="s">
        <v>68</v>
      </c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2"/>
      <c r="AA272" s="21"/>
      <c r="AB272" s="1"/>
    </row>
    <row r="273" spans="1:28" customHeight="1" ht="27.6">
      <c r="A273" s="21" t="s">
        <v>657</v>
      </c>
      <c r="B273" s="43" t="s">
        <v>237</v>
      </c>
      <c r="C273" s="41" t="s">
        <v>335</v>
      </c>
      <c r="D273" s="24">
        <v>44075</v>
      </c>
      <c r="E273" s="19" t="s">
        <v>376</v>
      </c>
      <c r="F273" s="26"/>
      <c r="G273" s="17"/>
      <c r="H273" s="21"/>
      <c r="I273" s="17"/>
      <c r="J273" s="22" t="s">
        <v>67</v>
      </c>
      <c r="K273" s="21" t="s">
        <v>68</v>
      </c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2"/>
      <c r="AA273" s="21"/>
      <c r="AB273" s="1"/>
    </row>
    <row r="274" spans="1:28" customHeight="1" ht="27.6">
      <c r="A274" s="21" t="s">
        <v>657</v>
      </c>
      <c r="B274" s="40" t="s">
        <v>189</v>
      </c>
      <c r="C274" s="41" t="s">
        <v>335</v>
      </c>
      <c r="D274" s="24">
        <v>44075</v>
      </c>
      <c r="E274" s="19" t="s">
        <v>376</v>
      </c>
      <c r="F274" s="26"/>
      <c r="G274" s="17"/>
      <c r="H274" s="21"/>
      <c r="I274" s="17"/>
      <c r="J274" s="22" t="s">
        <v>67</v>
      </c>
      <c r="K274" s="21" t="s">
        <v>68</v>
      </c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2"/>
      <c r="AA274" s="21"/>
      <c r="AB274" s="1"/>
    </row>
    <row r="275" spans="1:28" customHeight="1" ht="27.6">
      <c r="A275" s="21" t="s">
        <v>657</v>
      </c>
      <c r="B275" s="40" t="s">
        <v>317</v>
      </c>
      <c r="C275" s="41" t="s">
        <v>335</v>
      </c>
      <c r="D275" s="24">
        <v>44075</v>
      </c>
      <c r="E275" s="19" t="s">
        <v>376</v>
      </c>
      <c r="F275" s="26"/>
      <c r="G275" s="17"/>
      <c r="H275" s="21"/>
      <c r="I275" s="17"/>
      <c r="J275" s="22" t="s">
        <v>67</v>
      </c>
      <c r="K275" s="21" t="s">
        <v>68</v>
      </c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2"/>
      <c r="AA275" s="21"/>
      <c r="AB275" s="1"/>
    </row>
    <row r="276" spans="1:28" customHeight="1" ht="27.6">
      <c r="A276" s="21" t="s">
        <v>657</v>
      </c>
      <c r="B276" s="37" t="s">
        <v>259</v>
      </c>
      <c r="C276" s="41" t="s">
        <v>335</v>
      </c>
      <c r="D276" s="24">
        <v>44075</v>
      </c>
      <c r="E276" s="19" t="s">
        <v>376</v>
      </c>
      <c r="F276" s="26"/>
      <c r="G276" s="17"/>
      <c r="H276" s="21"/>
      <c r="I276" s="17"/>
      <c r="J276" s="22" t="s">
        <v>67</v>
      </c>
      <c r="K276" s="21" t="s">
        <v>68</v>
      </c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2"/>
      <c r="AA276" s="21"/>
      <c r="AB276" s="1"/>
    </row>
    <row r="277" spans="1:28" customHeight="1" ht="27.6">
      <c r="A277" s="21" t="s">
        <v>657</v>
      </c>
      <c r="B277" s="40" t="s">
        <v>173</v>
      </c>
      <c r="C277" s="41" t="s">
        <v>335</v>
      </c>
      <c r="D277" s="24">
        <v>44075</v>
      </c>
      <c r="E277" s="19" t="s">
        <v>376</v>
      </c>
      <c r="F277" s="26"/>
      <c r="G277" s="17"/>
      <c r="H277" s="21"/>
      <c r="I277" s="17"/>
      <c r="J277" s="22" t="s">
        <v>67</v>
      </c>
      <c r="K277" s="21" t="s">
        <v>68</v>
      </c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2"/>
      <c r="AA277" s="21"/>
      <c r="AB277" s="1"/>
    </row>
    <row r="278" spans="1:28" customHeight="1" ht="27.6">
      <c r="A278" s="21" t="s">
        <v>657</v>
      </c>
      <c r="B278" s="40" t="s">
        <v>298</v>
      </c>
      <c r="C278" s="41" t="s">
        <v>335</v>
      </c>
      <c r="D278" s="24">
        <v>44075</v>
      </c>
      <c r="E278" s="19" t="s">
        <v>376</v>
      </c>
      <c r="F278" s="26"/>
      <c r="G278" s="17"/>
      <c r="H278" s="21"/>
      <c r="I278" s="17"/>
      <c r="J278" s="22" t="s">
        <v>67</v>
      </c>
      <c r="K278" s="21" t="s">
        <v>68</v>
      </c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2"/>
      <c r="AA278" s="21"/>
      <c r="AB278" s="1"/>
    </row>
    <row r="279" spans="1:28" customHeight="1" ht="27.6">
      <c r="A279" s="21" t="s">
        <v>657</v>
      </c>
      <c r="B279" s="36" t="s">
        <v>300</v>
      </c>
      <c r="C279" s="41" t="s">
        <v>335</v>
      </c>
      <c r="D279" s="24">
        <v>44075</v>
      </c>
      <c r="E279" s="19" t="s">
        <v>376</v>
      </c>
      <c r="F279" s="26"/>
      <c r="G279" s="17"/>
      <c r="H279" s="21"/>
      <c r="I279" s="17"/>
      <c r="J279" s="22" t="s">
        <v>67</v>
      </c>
      <c r="K279" s="21" t="s">
        <v>68</v>
      </c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2"/>
      <c r="AA279" s="21"/>
      <c r="AB279" s="1"/>
    </row>
    <row r="280" spans="1:28" customHeight="1" ht="27.6">
      <c r="A280" s="21" t="s">
        <v>657</v>
      </c>
      <c r="B280" s="42" t="s">
        <v>231</v>
      </c>
      <c r="C280" s="41" t="s">
        <v>335</v>
      </c>
      <c r="D280" s="24">
        <v>44075</v>
      </c>
      <c r="E280" s="19" t="s">
        <v>376</v>
      </c>
      <c r="F280" s="26"/>
      <c r="G280" s="17"/>
      <c r="H280" s="21"/>
      <c r="I280" s="17"/>
      <c r="J280" s="22" t="s">
        <v>67</v>
      </c>
      <c r="K280" s="21" t="s">
        <v>68</v>
      </c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2"/>
      <c r="AA280" s="21"/>
      <c r="AB280" s="1"/>
    </row>
    <row r="281" spans="1:28" customHeight="1" ht="27.6">
      <c r="A281" s="21" t="s">
        <v>657</v>
      </c>
      <c r="B281" s="43" t="s">
        <v>176</v>
      </c>
      <c r="C281" s="41" t="s">
        <v>335</v>
      </c>
      <c r="D281" s="24">
        <v>44075</v>
      </c>
      <c r="E281" s="19" t="s">
        <v>376</v>
      </c>
      <c r="F281" s="26"/>
      <c r="G281" s="17"/>
      <c r="H281" s="21"/>
      <c r="I281" s="17"/>
      <c r="J281" s="22" t="s">
        <v>67</v>
      </c>
      <c r="K281" s="21" t="s">
        <v>68</v>
      </c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2"/>
      <c r="AA281" s="21"/>
      <c r="AB281" s="1"/>
    </row>
    <row r="282" spans="1:28" customHeight="1" ht="27.6">
      <c r="A282" s="21" t="s">
        <v>657</v>
      </c>
      <c r="B282" s="40" t="s">
        <v>302</v>
      </c>
      <c r="C282" s="41" t="s">
        <v>335</v>
      </c>
      <c r="D282" s="24">
        <v>44075</v>
      </c>
      <c r="E282" s="19" t="s">
        <v>376</v>
      </c>
      <c r="F282" s="26"/>
      <c r="G282" s="17"/>
      <c r="H282" s="21"/>
      <c r="I282" s="17"/>
      <c r="J282" s="22" t="s">
        <v>67</v>
      </c>
      <c r="K282" s="21" t="s">
        <v>68</v>
      </c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2"/>
      <c r="AA282" s="21"/>
      <c r="AB282" s="1"/>
    </row>
    <row r="283" spans="1:28" customHeight="1" ht="27.6">
      <c r="A283" s="21" t="s">
        <v>657</v>
      </c>
      <c r="B283" s="40" t="s">
        <v>304</v>
      </c>
      <c r="C283" s="41" t="s">
        <v>335</v>
      </c>
      <c r="D283" s="24">
        <v>44075</v>
      </c>
      <c r="E283" s="19" t="s">
        <v>376</v>
      </c>
      <c r="F283" s="26"/>
      <c r="G283" s="17"/>
      <c r="H283" s="21"/>
      <c r="I283" s="17"/>
      <c r="J283" s="22" t="s">
        <v>67</v>
      </c>
      <c r="K283" s="21" t="s">
        <v>68</v>
      </c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2"/>
      <c r="AA283" s="21"/>
      <c r="AB283" s="1"/>
    </row>
    <row r="284" spans="1:28" customHeight="1" ht="27.6">
      <c r="A284" s="21" t="s">
        <v>657</v>
      </c>
      <c r="B284" s="42" t="s">
        <v>180</v>
      </c>
      <c r="C284" s="41" t="s">
        <v>335</v>
      </c>
      <c r="D284" s="24">
        <v>44075</v>
      </c>
      <c r="E284" s="19" t="s">
        <v>376</v>
      </c>
      <c r="F284" s="26"/>
      <c r="G284" s="17"/>
      <c r="H284" s="21"/>
      <c r="I284" s="17"/>
      <c r="J284" s="22" t="s">
        <v>67</v>
      </c>
      <c r="K284" s="21" t="s">
        <v>68</v>
      </c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2"/>
      <c r="AA284" s="21"/>
      <c r="AB284" s="1"/>
    </row>
    <row r="285" spans="1:28" customHeight="1" ht="27.6">
      <c r="A285" s="21" t="s">
        <v>657</v>
      </c>
      <c r="B285" s="40" t="s">
        <v>325</v>
      </c>
      <c r="C285" s="41" t="s">
        <v>335</v>
      </c>
      <c r="D285" s="24">
        <v>44075</v>
      </c>
      <c r="E285" s="19" t="s">
        <v>376</v>
      </c>
      <c r="F285" s="26"/>
      <c r="G285" s="17"/>
      <c r="H285" s="21"/>
      <c r="I285" s="17"/>
      <c r="J285" s="22" t="s">
        <v>67</v>
      </c>
      <c r="K285" s="21" t="s">
        <v>68</v>
      </c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2"/>
      <c r="AA285" s="21"/>
      <c r="AB285" s="1"/>
    </row>
    <row r="286" spans="1:28" customHeight="1" ht="27.6">
      <c r="A286" s="21" t="s">
        <v>657</v>
      </c>
      <c r="B286" s="40" t="s">
        <v>309</v>
      </c>
      <c r="C286" s="41" t="s">
        <v>335</v>
      </c>
      <c r="D286" s="24">
        <v>44075</v>
      </c>
      <c r="E286" s="19" t="s">
        <v>376</v>
      </c>
      <c r="F286" s="26"/>
      <c r="G286" s="17"/>
      <c r="H286" s="21"/>
      <c r="I286" s="17"/>
      <c r="J286" s="22" t="s">
        <v>67</v>
      </c>
      <c r="K286" s="21" t="s">
        <v>68</v>
      </c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2"/>
      <c r="AA286" s="21"/>
      <c r="AB286" s="1"/>
    </row>
    <row r="287" spans="1:28" customHeight="1" ht="27.6">
      <c r="A287" s="21" t="s">
        <v>657</v>
      </c>
      <c r="B287" s="40" t="s">
        <v>311</v>
      </c>
      <c r="C287" s="41" t="s">
        <v>335</v>
      </c>
      <c r="D287" s="24">
        <v>44075</v>
      </c>
      <c r="E287" s="19" t="s">
        <v>376</v>
      </c>
      <c r="F287" s="26"/>
      <c r="G287" s="17"/>
      <c r="H287" s="21"/>
      <c r="I287" s="17"/>
      <c r="J287" s="22" t="s">
        <v>67</v>
      </c>
      <c r="K287" s="21" t="s">
        <v>68</v>
      </c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2"/>
      <c r="AA287" s="21"/>
      <c r="AB287" s="1"/>
    </row>
    <row r="288" spans="1:28" customHeight="1" ht="27.6">
      <c r="A288" s="21" t="s">
        <v>657</v>
      </c>
      <c r="B288" s="43" t="s">
        <v>116</v>
      </c>
      <c r="C288" s="41" t="s">
        <v>335</v>
      </c>
      <c r="D288" s="24">
        <v>44075</v>
      </c>
      <c r="E288" s="19" t="s">
        <v>376</v>
      </c>
      <c r="F288" s="26"/>
      <c r="G288" s="17"/>
      <c r="H288" s="21"/>
      <c r="I288" s="17"/>
      <c r="J288" s="22" t="s">
        <v>67</v>
      </c>
      <c r="K288" s="21" t="s">
        <v>68</v>
      </c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2"/>
      <c r="AA288" s="21"/>
      <c r="AB288" s="1"/>
    </row>
    <row r="289" spans="1:28" customHeight="1" ht="27.6">
      <c r="A289" s="21" t="s">
        <v>657</v>
      </c>
      <c r="B289" s="40" t="s">
        <v>313</v>
      </c>
      <c r="C289" s="41" t="s">
        <v>335</v>
      </c>
      <c r="D289" s="24">
        <v>44075</v>
      </c>
      <c r="E289" s="19" t="s">
        <v>376</v>
      </c>
      <c r="F289" s="26"/>
      <c r="G289" s="17"/>
      <c r="H289" s="21"/>
      <c r="I289" s="17"/>
      <c r="J289" s="22" t="s">
        <v>67</v>
      </c>
      <c r="K289" s="21" t="s">
        <v>68</v>
      </c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2"/>
      <c r="AA289" s="21"/>
      <c r="AB289" s="1"/>
    </row>
    <row r="290" spans="1:28" customHeight="1" ht="27.6">
      <c r="A290" s="21" t="s">
        <v>657</v>
      </c>
      <c r="B290" s="44" t="s">
        <v>334</v>
      </c>
      <c r="C290" s="41" t="s">
        <v>335</v>
      </c>
      <c r="D290" s="24">
        <v>44075</v>
      </c>
      <c r="E290" s="19" t="s">
        <v>417</v>
      </c>
      <c r="F290" s="26"/>
      <c r="G290" s="17"/>
      <c r="H290" s="21"/>
      <c r="I290" s="17"/>
      <c r="J290" s="22" t="s">
        <v>67</v>
      </c>
      <c r="K290" s="21" t="s">
        <v>68</v>
      </c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2"/>
      <c r="AA290" s="21"/>
      <c r="AB290" s="1"/>
    </row>
    <row r="291" spans="1:28" customHeight="1" ht="27.6">
      <c r="A291" s="21" t="s">
        <v>657</v>
      </c>
      <c r="B291" s="45" t="s">
        <v>340</v>
      </c>
      <c r="C291" s="41" t="s">
        <v>335</v>
      </c>
      <c r="D291" s="24">
        <v>44075</v>
      </c>
      <c r="E291" s="19" t="s">
        <v>417</v>
      </c>
      <c r="F291" s="26"/>
      <c r="G291" s="17"/>
      <c r="H291" s="21"/>
      <c r="I291" s="17"/>
      <c r="J291" s="22" t="s">
        <v>67</v>
      </c>
      <c r="K291" s="21" t="s">
        <v>68</v>
      </c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2"/>
      <c r="AA291" s="21"/>
      <c r="AB291" s="1"/>
    </row>
    <row r="292" spans="1:28" customHeight="1" ht="27.6">
      <c r="A292" s="21" t="s">
        <v>657</v>
      </c>
      <c r="B292" s="45" t="s">
        <v>343</v>
      </c>
      <c r="C292" s="41" t="s">
        <v>335</v>
      </c>
      <c r="D292" s="24">
        <v>44075</v>
      </c>
      <c r="E292" s="19" t="s">
        <v>417</v>
      </c>
      <c r="F292" s="26"/>
      <c r="G292" s="17"/>
      <c r="H292" s="21"/>
      <c r="I292" s="17"/>
      <c r="J292" s="22" t="s">
        <v>67</v>
      </c>
      <c r="K292" s="21" t="s">
        <v>68</v>
      </c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2"/>
      <c r="AA292" s="21"/>
      <c r="AB292" s="1"/>
    </row>
    <row r="293" spans="1:28" customHeight="1" ht="27.6">
      <c r="A293" s="21" t="s">
        <v>657</v>
      </c>
      <c r="B293" s="45" t="s">
        <v>346</v>
      </c>
      <c r="C293" s="41" t="s">
        <v>335</v>
      </c>
      <c r="D293" s="24">
        <v>44075</v>
      </c>
      <c r="E293" s="19" t="s">
        <v>417</v>
      </c>
      <c r="F293" s="26"/>
      <c r="G293" s="17"/>
      <c r="H293" s="21"/>
      <c r="I293" s="17"/>
      <c r="J293" s="22" t="s">
        <v>67</v>
      </c>
      <c r="K293" s="21" t="s">
        <v>68</v>
      </c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2"/>
      <c r="AA293" s="21"/>
      <c r="AB293" s="1"/>
    </row>
    <row r="294" spans="1:28" customHeight="1" ht="27.6">
      <c r="A294" s="21" t="s">
        <v>657</v>
      </c>
      <c r="B294" s="45" t="s">
        <v>133</v>
      </c>
      <c r="C294" s="41" t="s">
        <v>335</v>
      </c>
      <c r="D294" s="24">
        <v>44075</v>
      </c>
      <c r="E294" s="19" t="s">
        <v>417</v>
      </c>
      <c r="F294" s="26"/>
      <c r="G294" s="17"/>
      <c r="H294" s="21"/>
      <c r="I294" s="17"/>
      <c r="J294" s="22" t="s">
        <v>67</v>
      </c>
      <c r="K294" s="21" t="s">
        <v>68</v>
      </c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2"/>
      <c r="AA294" s="21"/>
      <c r="AB294" s="1"/>
    </row>
    <row r="295" spans="1:28" customHeight="1" ht="27.6">
      <c r="A295" s="21" t="s">
        <v>657</v>
      </c>
      <c r="B295" s="45" t="s">
        <v>349</v>
      </c>
      <c r="C295" s="41" t="s">
        <v>335</v>
      </c>
      <c r="D295" s="24">
        <v>44075</v>
      </c>
      <c r="E295" s="19" t="s">
        <v>417</v>
      </c>
      <c r="F295" s="26"/>
      <c r="G295" s="17"/>
      <c r="H295" s="21"/>
      <c r="I295" s="17"/>
      <c r="J295" s="22" t="s">
        <v>67</v>
      </c>
      <c r="K295" s="21" t="s">
        <v>68</v>
      </c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2"/>
      <c r="AA295" s="21"/>
      <c r="AB295" s="1"/>
    </row>
    <row r="296" spans="1:28" customHeight="1" ht="27.6">
      <c r="A296" s="21" t="s">
        <v>657</v>
      </c>
      <c r="B296" s="45" t="s">
        <v>351</v>
      </c>
      <c r="C296" s="41" t="s">
        <v>335</v>
      </c>
      <c r="D296" s="24">
        <v>44075</v>
      </c>
      <c r="E296" s="19" t="s">
        <v>417</v>
      </c>
      <c r="F296" s="26"/>
      <c r="G296" s="17"/>
      <c r="H296" s="21"/>
      <c r="I296" s="17"/>
      <c r="J296" s="22" t="s">
        <v>67</v>
      </c>
      <c r="K296" s="21" t="s">
        <v>68</v>
      </c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2"/>
      <c r="AA296" s="21"/>
      <c r="AB296" s="1"/>
    </row>
    <row r="297" spans="1:28" customHeight="1" ht="27.6">
      <c r="A297" s="21" t="s">
        <v>657</v>
      </c>
      <c r="B297" s="45" t="s">
        <v>354</v>
      </c>
      <c r="C297" s="41" t="s">
        <v>335</v>
      </c>
      <c r="D297" s="24">
        <v>44075</v>
      </c>
      <c r="E297" s="19" t="s">
        <v>417</v>
      </c>
      <c r="F297" s="26"/>
      <c r="G297" s="17"/>
      <c r="H297" s="21"/>
      <c r="I297" s="17"/>
      <c r="J297" s="22" t="s">
        <v>67</v>
      </c>
      <c r="K297" s="21" t="s">
        <v>68</v>
      </c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2"/>
      <c r="AA297" s="21"/>
      <c r="AB297" s="1"/>
    </row>
    <row r="298" spans="1:28" customHeight="1" ht="27.6">
      <c r="A298" s="21" t="s">
        <v>657</v>
      </c>
      <c r="B298" s="45" t="s">
        <v>357</v>
      </c>
      <c r="C298" s="41" t="s">
        <v>335</v>
      </c>
      <c r="D298" s="24">
        <v>44075</v>
      </c>
      <c r="E298" s="19" t="s">
        <v>417</v>
      </c>
      <c r="F298" s="26"/>
      <c r="G298" s="17"/>
      <c r="H298" s="21"/>
      <c r="I298" s="17"/>
      <c r="J298" s="22" t="s">
        <v>67</v>
      </c>
      <c r="K298" s="21" t="s">
        <v>68</v>
      </c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2"/>
      <c r="AA298" s="21"/>
      <c r="AB298" s="1"/>
    </row>
    <row r="299" spans="1:28" customHeight="1" ht="27.6">
      <c r="A299" s="21"/>
      <c r="B299" s="45" t="s">
        <v>183</v>
      </c>
      <c r="C299" s="41" t="s">
        <v>335</v>
      </c>
      <c r="D299" s="24">
        <v>44075</v>
      </c>
      <c r="E299" s="19" t="s">
        <v>417</v>
      </c>
      <c r="F299" s="26"/>
      <c r="G299" s="17"/>
      <c r="H299" s="21"/>
      <c r="I299" s="17"/>
      <c r="J299" s="22" t="s">
        <v>67</v>
      </c>
      <c r="K299" s="21" t="s">
        <v>68</v>
      </c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2"/>
      <c r="AA299" s="21"/>
      <c r="AB299" s="21"/>
    </row>
    <row r="300" spans="1:28" customHeight="1" ht="27.6">
      <c r="A300" s="21"/>
      <c r="B300" s="45" t="s">
        <v>361</v>
      </c>
      <c r="C300" s="41" t="s">
        <v>335</v>
      </c>
      <c r="D300" s="24">
        <v>44075</v>
      </c>
      <c r="E300" s="19" t="s">
        <v>417</v>
      </c>
      <c r="F300" s="26"/>
      <c r="G300" s="17"/>
      <c r="H300" s="21"/>
      <c r="I300" s="17"/>
      <c r="J300" s="22" t="s">
        <v>67</v>
      </c>
      <c r="K300" s="21" t="s">
        <v>68</v>
      </c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2"/>
      <c r="AA300" s="21"/>
      <c r="AB300" s="21"/>
    </row>
    <row r="301" spans="1:28" customHeight="1" ht="27.6">
      <c r="A301" s="21"/>
      <c r="B301" s="45" t="s">
        <v>365</v>
      </c>
      <c r="C301" s="41" t="s">
        <v>335</v>
      </c>
      <c r="D301" s="24">
        <v>44075</v>
      </c>
      <c r="E301" s="19" t="s">
        <v>417</v>
      </c>
      <c r="F301" s="26"/>
      <c r="G301" s="17"/>
      <c r="H301" s="21"/>
      <c r="I301" s="17"/>
      <c r="J301" s="22" t="s">
        <v>67</v>
      </c>
      <c r="K301" s="21" t="s">
        <v>68</v>
      </c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2"/>
      <c r="AA301" s="21"/>
      <c r="AB301" s="21"/>
    </row>
    <row r="302" spans="1:28" customHeight="1" ht="27.6">
      <c r="A302" s="21"/>
      <c r="B302" s="45" t="s">
        <v>764</v>
      </c>
      <c r="C302" s="41" t="s">
        <v>335</v>
      </c>
      <c r="D302" s="24">
        <v>44075</v>
      </c>
      <c r="E302" s="19" t="s">
        <v>417</v>
      </c>
      <c r="F302" s="26"/>
      <c r="G302" s="17"/>
      <c r="H302" s="21"/>
      <c r="I302" s="17"/>
      <c r="J302" s="22" t="s">
        <v>67</v>
      </c>
      <c r="K302" s="21" t="s">
        <v>68</v>
      </c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2"/>
      <c r="AA302" s="21"/>
      <c r="AB302" s="21"/>
    </row>
    <row r="303" spans="1:28" customHeight="1" ht="27.6">
      <c r="A303" s="21"/>
      <c r="B303" s="45" t="s">
        <v>371</v>
      </c>
      <c r="C303" s="41" t="s">
        <v>335</v>
      </c>
      <c r="D303" s="24">
        <v>44075</v>
      </c>
      <c r="E303" s="19" t="s">
        <v>417</v>
      </c>
      <c r="F303" s="26"/>
      <c r="G303" s="17"/>
      <c r="H303" s="21"/>
      <c r="I303" s="17"/>
      <c r="J303" s="22" t="s">
        <v>67</v>
      </c>
      <c r="K303" s="21" t="s">
        <v>68</v>
      </c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2"/>
      <c r="AA303" s="21"/>
      <c r="AB303" s="21"/>
    </row>
    <row r="304" spans="1:28" customHeight="1" ht="27.6">
      <c r="A304" s="21"/>
      <c r="B304" s="45" t="s">
        <v>370</v>
      </c>
      <c r="C304" s="41" t="s">
        <v>335</v>
      </c>
      <c r="D304" s="24">
        <v>44075</v>
      </c>
      <c r="E304" s="19" t="s">
        <v>417</v>
      </c>
      <c r="F304" s="26"/>
      <c r="G304" s="17"/>
      <c r="H304" s="21"/>
      <c r="I304" s="17"/>
      <c r="J304" s="22" t="s">
        <v>67</v>
      </c>
      <c r="K304" s="21" t="s">
        <v>68</v>
      </c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2"/>
      <c r="AA304" s="21"/>
      <c r="AB304" s="21"/>
    </row>
    <row r="305" spans="1:28" customHeight="1" ht="27.6">
      <c r="A305" s="21"/>
      <c r="B305" s="46" t="s">
        <v>373</v>
      </c>
      <c r="C305" s="41" t="s">
        <v>335</v>
      </c>
      <c r="D305" s="24">
        <v>44075</v>
      </c>
      <c r="E305" s="19" t="s">
        <v>417</v>
      </c>
      <c r="F305" s="26"/>
      <c r="G305" s="17"/>
      <c r="H305" s="21"/>
      <c r="I305" s="17"/>
      <c r="J305" s="22" t="s">
        <v>67</v>
      </c>
      <c r="K305" s="21" t="s">
        <v>68</v>
      </c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2"/>
      <c r="AA305" s="21"/>
      <c r="AB305" s="21"/>
    </row>
    <row r="306" spans="1:28" customHeight="1" ht="27.6">
      <c r="A306" s="21"/>
      <c r="B306" s="44" t="s">
        <v>375</v>
      </c>
      <c r="C306" s="41" t="s">
        <v>335</v>
      </c>
      <c r="D306" s="24">
        <v>44075</v>
      </c>
      <c r="E306" s="19" t="s">
        <v>458</v>
      </c>
      <c r="F306" s="26"/>
      <c r="G306" s="17"/>
      <c r="H306" s="21"/>
      <c r="I306" s="17"/>
      <c r="J306" s="22" t="s">
        <v>67</v>
      </c>
      <c r="K306" s="21" t="s">
        <v>68</v>
      </c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2"/>
      <c r="AA306" s="21"/>
      <c r="AB306" s="21"/>
    </row>
    <row r="307" spans="1:28" customHeight="1" ht="27.6">
      <c r="A307" s="21"/>
      <c r="B307" s="45" t="s">
        <v>379</v>
      </c>
      <c r="C307" s="41" t="s">
        <v>335</v>
      </c>
      <c r="D307" s="24">
        <v>44075</v>
      </c>
      <c r="E307" s="19" t="s">
        <v>458</v>
      </c>
      <c r="F307" s="26"/>
      <c r="G307" s="17"/>
      <c r="H307" s="21"/>
      <c r="I307" s="17"/>
      <c r="J307" s="22" t="s">
        <v>67</v>
      </c>
      <c r="K307" s="21" t="s">
        <v>68</v>
      </c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2"/>
      <c r="AA307" s="21"/>
      <c r="AB307" s="21"/>
    </row>
    <row r="308" spans="1:28" customHeight="1" ht="27.6">
      <c r="A308" s="21"/>
      <c r="B308" s="45" t="s">
        <v>382</v>
      </c>
      <c r="C308" s="41" t="s">
        <v>335</v>
      </c>
      <c r="D308" s="24">
        <v>44075</v>
      </c>
      <c r="E308" s="19" t="s">
        <v>458</v>
      </c>
      <c r="F308" s="26"/>
      <c r="G308" s="17"/>
      <c r="H308" s="21"/>
      <c r="I308" s="17"/>
      <c r="J308" s="22" t="s">
        <v>67</v>
      </c>
      <c r="K308" s="21" t="s">
        <v>68</v>
      </c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2"/>
      <c r="AA308" s="21"/>
      <c r="AB308" s="21"/>
    </row>
    <row r="309" spans="1:28" customHeight="1" ht="27.6">
      <c r="A309" s="21"/>
      <c r="B309" s="45" t="s">
        <v>384</v>
      </c>
      <c r="C309" s="41" t="s">
        <v>335</v>
      </c>
      <c r="D309" s="24">
        <v>44075</v>
      </c>
      <c r="E309" s="19" t="s">
        <v>458</v>
      </c>
      <c r="F309" s="26"/>
      <c r="G309" s="17"/>
      <c r="H309" s="21"/>
      <c r="I309" s="17"/>
      <c r="J309" s="22" t="s">
        <v>67</v>
      </c>
      <c r="K309" s="21" t="s">
        <v>68</v>
      </c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2"/>
      <c r="AA309" s="21"/>
      <c r="AB309" s="21"/>
    </row>
    <row r="310" spans="1:28" customHeight="1" ht="27.6">
      <c r="A310" s="21"/>
      <c r="B310" s="45" t="s">
        <v>386</v>
      </c>
      <c r="C310" s="41" t="s">
        <v>335</v>
      </c>
      <c r="D310" s="24">
        <v>44075</v>
      </c>
      <c r="E310" s="19" t="s">
        <v>458</v>
      </c>
      <c r="F310" s="26"/>
      <c r="G310" s="17"/>
      <c r="H310" s="21"/>
      <c r="I310" s="17"/>
      <c r="J310" s="22" t="s">
        <v>67</v>
      </c>
      <c r="K310" s="21" t="s">
        <v>68</v>
      </c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2"/>
      <c r="AA310" s="21"/>
      <c r="AB310" s="21"/>
    </row>
    <row r="311" spans="1:28" customHeight="1" ht="27.6">
      <c r="A311" s="21"/>
      <c r="B311" s="45" t="s">
        <v>388</v>
      </c>
      <c r="C311" s="41" t="s">
        <v>335</v>
      </c>
      <c r="D311" s="24">
        <v>44075</v>
      </c>
      <c r="E311" s="19" t="s">
        <v>458</v>
      </c>
      <c r="F311" s="26"/>
      <c r="G311" s="17"/>
      <c r="H311" s="21"/>
      <c r="I311" s="17"/>
      <c r="J311" s="22" t="s">
        <v>67</v>
      </c>
      <c r="K311" s="21" t="s">
        <v>68</v>
      </c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2"/>
      <c r="AA311" s="21"/>
      <c r="AB311" s="21"/>
    </row>
    <row r="312" spans="1:28" customHeight="1" ht="27.6">
      <c r="A312" s="21"/>
      <c r="B312" s="45" t="s">
        <v>390</v>
      </c>
      <c r="C312" s="41" t="s">
        <v>335</v>
      </c>
      <c r="D312" s="24">
        <v>44075</v>
      </c>
      <c r="E312" s="19" t="s">
        <v>458</v>
      </c>
      <c r="F312" s="26"/>
      <c r="G312" s="17"/>
      <c r="H312" s="21"/>
      <c r="I312" s="17"/>
      <c r="J312" s="22" t="s">
        <v>67</v>
      </c>
      <c r="K312" s="21" t="s">
        <v>68</v>
      </c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2"/>
      <c r="AA312" s="21"/>
      <c r="AB312" s="21"/>
    </row>
    <row r="313" spans="1:28" customHeight="1" ht="27.6">
      <c r="A313" s="21"/>
      <c r="B313" s="45" t="s">
        <v>267</v>
      </c>
      <c r="C313" s="41" t="s">
        <v>335</v>
      </c>
      <c r="D313" s="24">
        <v>44075</v>
      </c>
      <c r="E313" s="19" t="s">
        <v>458</v>
      </c>
      <c r="F313" s="26"/>
      <c r="G313" s="17"/>
      <c r="H313" s="21"/>
      <c r="I313" s="17"/>
      <c r="J313" s="22" t="s">
        <v>67</v>
      </c>
      <c r="K313" s="21" t="s">
        <v>68</v>
      </c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2"/>
      <c r="AA313" s="21"/>
      <c r="AB313" s="21"/>
    </row>
    <row r="314" spans="1:28" customHeight="1" ht="27.6">
      <c r="A314" s="21"/>
      <c r="B314" s="45" t="s">
        <v>394</v>
      </c>
      <c r="C314" s="41" t="s">
        <v>335</v>
      </c>
      <c r="D314" s="24">
        <v>44075</v>
      </c>
      <c r="E314" s="19" t="s">
        <v>458</v>
      </c>
      <c r="F314" s="26"/>
      <c r="G314" s="17"/>
      <c r="H314" s="21"/>
      <c r="I314" s="17"/>
      <c r="J314" s="22" t="s">
        <v>67</v>
      </c>
      <c r="K314" s="21" t="s">
        <v>68</v>
      </c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2"/>
      <c r="AA314" s="21"/>
      <c r="AB314" s="21"/>
    </row>
    <row r="315" spans="1:28" customHeight="1" ht="27.6">
      <c r="A315" s="21"/>
      <c r="B315" s="45" t="s">
        <v>397</v>
      </c>
      <c r="C315" s="41" t="s">
        <v>335</v>
      </c>
      <c r="D315" s="24">
        <v>44075</v>
      </c>
      <c r="E315" s="19" t="s">
        <v>458</v>
      </c>
      <c r="F315" s="26"/>
      <c r="G315" s="17"/>
      <c r="H315" s="21"/>
      <c r="I315" s="17"/>
      <c r="J315" s="22" t="s">
        <v>67</v>
      </c>
      <c r="K315" s="21" t="s">
        <v>68</v>
      </c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2"/>
      <c r="AA315" s="21"/>
      <c r="AB315" s="21"/>
    </row>
    <row r="316" spans="1:28" customHeight="1" ht="27.6">
      <c r="A316" s="21"/>
      <c r="B316" s="45" t="s">
        <v>177</v>
      </c>
      <c r="C316" s="41" t="s">
        <v>335</v>
      </c>
      <c r="D316" s="24">
        <v>44075</v>
      </c>
      <c r="E316" s="19" t="s">
        <v>458</v>
      </c>
      <c r="F316" s="26"/>
      <c r="G316" s="17"/>
      <c r="H316" s="21"/>
      <c r="I316" s="17"/>
      <c r="J316" s="22" t="s">
        <v>67</v>
      </c>
      <c r="K316" s="21" t="s">
        <v>68</v>
      </c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2"/>
      <c r="AA316" s="21"/>
      <c r="AB316" s="21"/>
    </row>
    <row r="317" spans="1:28" customHeight="1" ht="27.6">
      <c r="A317" s="21"/>
      <c r="B317" s="45" t="s">
        <v>402</v>
      </c>
      <c r="C317" s="41" t="s">
        <v>335</v>
      </c>
      <c r="D317" s="24">
        <v>44075</v>
      </c>
      <c r="E317" s="19" t="s">
        <v>458</v>
      </c>
      <c r="F317" s="26"/>
      <c r="G317" s="17"/>
      <c r="H317" s="21"/>
      <c r="I317" s="17"/>
      <c r="J317" s="22" t="s">
        <v>67</v>
      </c>
      <c r="K317" s="21" t="s">
        <v>68</v>
      </c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2"/>
      <c r="AA317" s="21"/>
      <c r="AB317" s="21"/>
    </row>
    <row r="318" spans="1:28" customHeight="1" ht="27.6">
      <c r="A318" s="21"/>
      <c r="B318" s="45" t="s">
        <v>405</v>
      </c>
      <c r="C318" s="41" t="s">
        <v>335</v>
      </c>
      <c r="D318" s="24">
        <v>44075</v>
      </c>
      <c r="E318" s="19" t="s">
        <v>458</v>
      </c>
      <c r="F318" s="26"/>
      <c r="G318" s="17"/>
      <c r="H318" s="21"/>
      <c r="I318" s="17"/>
      <c r="J318" s="22" t="s">
        <v>67</v>
      </c>
      <c r="K318" s="21" t="s">
        <v>68</v>
      </c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2"/>
      <c r="AA318" s="21"/>
      <c r="AB318" s="21"/>
    </row>
    <row r="319" spans="1:28" customHeight="1" ht="27.6">
      <c r="A319" s="21"/>
      <c r="B319" s="45" t="s">
        <v>407</v>
      </c>
      <c r="C319" s="41" t="s">
        <v>335</v>
      </c>
      <c r="D319" s="24">
        <v>44075</v>
      </c>
      <c r="E319" s="19" t="s">
        <v>458</v>
      </c>
      <c r="F319" s="26"/>
      <c r="G319" s="17"/>
      <c r="H319" s="21"/>
      <c r="I319" s="17"/>
      <c r="J319" s="22" t="s">
        <v>67</v>
      </c>
      <c r="K319" s="21" t="s">
        <v>68</v>
      </c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2"/>
      <c r="AA319" s="21"/>
      <c r="AB319" s="21"/>
    </row>
    <row r="320" spans="1:28" customHeight="1" ht="27.6">
      <c r="A320" s="21"/>
      <c r="B320" s="45" t="s">
        <v>409</v>
      </c>
      <c r="C320" s="41" t="s">
        <v>335</v>
      </c>
      <c r="D320" s="24">
        <v>44075</v>
      </c>
      <c r="E320" s="19" t="s">
        <v>458</v>
      </c>
      <c r="F320" s="26"/>
      <c r="G320" s="17"/>
      <c r="H320" s="21"/>
      <c r="I320" s="17"/>
      <c r="J320" s="22" t="s">
        <v>67</v>
      </c>
      <c r="K320" s="21" t="s">
        <v>68</v>
      </c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2"/>
      <c r="AA320" s="21"/>
      <c r="AB320" s="21"/>
    </row>
    <row r="321" spans="1:28" customHeight="1" ht="27.6">
      <c r="A321" s="21"/>
      <c r="B321" s="45" t="s">
        <v>412</v>
      </c>
      <c r="C321" s="41" t="s">
        <v>335</v>
      </c>
      <c r="D321" s="24">
        <v>44075</v>
      </c>
      <c r="E321" s="19" t="s">
        <v>458</v>
      </c>
      <c r="F321" s="26"/>
      <c r="G321" s="17"/>
      <c r="H321" s="21"/>
      <c r="I321" s="17"/>
      <c r="J321" s="22" t="s">
        <v>67</v>
      </c>
      <c r="K321" s="21" t="s">
        <v>68</v>
      </c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2"/>
      <c r="AA321" s="21"/>
      <c r="AB321" s="21"/>
    </row>
    <row r="322" spans="1:28" customHeight="1" ht="27.6">
      <c r="A322" s="21"/>
      <c r="B322" s="46" t="s">
        <v>415</v>
      </c>
      <c r="C322" s="41" t="s">
        <v>335</v>
      </c>
      <c r="D322" s="24">
        <v>44075</v>
      </c>
      <c r="E322" s="19" t="s">
        <v>458</v>
      </c>
      <c r="F322" s="26"/>
      <c r="G322" s="17"/>
      <c r="H322" s="21"/>
      <c r="I322" s="17"/>
      <c r="J322" s="22" t="s">
        <v>67</v>
      </c>
      <c r="K322" s="21" t="s">
        <v>68</v>
      </c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2"/>
      <c r="AA322" s="21"/>
      <c r="AB322" s="21"/>
    </row>
    <row r="323" spans="1:28" customHeight="1" ht="27.6">
      <c r="A323" s="21"/>
      <c r="B323" s="47" t="s">
        <v>224</v>
      </c>
      <c r="C323" s="41" t="s">
        <v>335</v>
      </c>
      <c r="D323" s="24">
        <v>44075</v>
      </c>
      <c r="E323" s="19" t="s">
        <v>500</v>
      </c>
      <c r="F323" s="26"/>
      <c r="G323" s="17"/>
      <c r="H323" s="21"/>
      <c r="I323" s="17"/>
      <c r="J323" s="22" t="s">
        <v>67</v>
      </c>
      <c r="K323" s="21" t="s">
        <v>68</v>
      </c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2"/>
      <c r="AA323" s="21"/>
      <c r="AB323" s="21"/>
    </row>
    <row r="324" spans="1:28" customHeight="1" ht="27.6">
      <c r="A324" s="21"/>
      <c r="B324" s="48" t="s">
        <v>419</v>
      </c>
      <c r="C324" s="41" t="s">
        <v>335</v>
      </c>
      <c r="D324" s="24">
        <v>44075</v>
      </c>
      <c r="E324" s="19" t="s">
        <v>500</v>
      </c>
      <c r="F324" s="26"/>
      <c r="G324" s="17"/>
      <c r="H324" s="21"/>
      <c r="I324" s="17"/>
      <c r="J324" s="22" t="s">
        <v>67</v>
      </c>
      <c r="K324" s="21" t="s">
        <v>68</v>
      </c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2"/>
      <c r="AA324" s="21"/>
      <c r="AB324" s="21"/>
    </row>
    <row r="325" spans="1:28" customHeight="1" ht="27.6">
      <c r="A325" s="21"/>
      <c r="B325" s="48" t="s">
        <v>423</v>
      </c>
      <c r="C325" s="41" t="s">
        <v>335</v>
      </c>
      <c r="D325" s="24">
        <v>44075</v>
      </c>
      <c r="E325" s="19" t="s">
        <v>500</v>
      </c>
      <c r="F325" s="26"/>
      <c r="G325" s="17"/>
      <c r="H325" s="21"/>
      <c r="I325" s="17"/>
      <c r="J325" s="22" t="s">
        <v>67</v>
      </c>
      <c r="K325" s="21" t="s">
        <v>68</v>
      </c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2"/>
      <c r="AA325" s="21"/>
      <c r="AB325" s="21"/>
    </row>
    <row r="326" spans="1:28" customHeight="1" ht="27.6">
      <c r="A326" s="21"/>
      <c r="B326" s="48" t="s">
        <v>425</v>
      </c>
      <c r="C326" s="41" t="s">
        <v>335</v>
      </c>
      <c r="D326" s="24">
        <v>44075</v>
      </c>
      <c r="E326" s="19" t="s">
        <v>500</v>
      </c>
      <c r="F326" s="26"/>
      <c r="G326" s="17"/>
      <c r="H326" s="21"/>
      <c r="I326" s="17"/>
      <c r="J326" s="22" t="s">
        <v>67</v>
      </c>
      <c r="K326" s="21" t="s">
        <v>68</v>
      </c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2"/>
      <c r="AA326" s="21"/>
      <c r="AB326" s="21"/>
    </row>
    <row r="327" spans="1:28" customHeight="1" ht="27.6">
      <c r="A327" s="21"/>
      <c r="B327" s="48" t="s">
        <v>430</v>
      </c>
      <c r="C327" s="41" t="s">
        <v>335</v>
      </c>
      <c r="D327" s="24">
        <v>44075</v>
      </c>
      <c r="E327" s="19" t="s">
        <v>500</v>
      </c>
      <c r="F327" s="26"/>
      <c r="G327" s="17"/>
      <c r="H327" s="21"/>
      <c r="I327" s="17"/>
      <c r="J327" s="22" t="s">
        <v>67</v>
      </c>
      <c r="K327" s="21" t="s">
        <v>68</v>
      </c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2"/>
      <c r="AA327" s="21"/>
      <c r="AB327" s="21"/>
    </row>
    <row r="328" spans="1:28" customHeight="1" ht="27.6">
      <c r="A328" s="21"/>
      <c r="B328" s="45" t="s">
        <v>432</v>
      </c>
      <c r="C328" s="41" t="s">
        <v>335</v>
      </c>
      <c r="D328" s="24">
        <v>44075</v>
      </c>
      <c r="E328" s="19" t="s">
        <v>500</v>
      </c>
      <c r="F328" s="26"/>
      <c r="G328" s="17"/>
      <c r="H328" s="21"/>
      <c r="I328" s="17"/>
      <c r="J328" s="22" t="s">
        <v>67</v>
      </c>
      <c r="K328" s="21" t="s">
        <v>68</v>
      </c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2"/>
      <c r="AA328" s="21"/>
      <c r="AB328" s="21"/>
    </row>
    <row r="329" spans="1:28" customHeight="1" ht="27.6">
      <c r="A329" s="21"/>
      <c r="B329" s="45" t="s">
        <v>434</v>
      </c>
      <c r="C329" s="41" t="s">
        <v>335</v>
      </c>
      <c r="D329" s="24">
        <v>44075</v>
      </c>
      <c r="E329" s="19" t="s">
        <v>500</v>
      </c>
      <c r="F329" s="26"/>
      <c r="G329" s="17"/>
      <c r="H329" s="21"/>
      <c r="I329" s="17"/>
      <c r="J329" s="22" t="s">
        <v>67</v>
      </c>
      <c r="K329" s="21" t="s">
        <v>68</v>
      </c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2"/>
      <c r="AA329" s="21"/>
      <c r="AB329" s="21"/>
    </row>
    <row r="330" spans="1:28" customHeight="1" ht="27.6">
      <c r="A330" s="21"/>
      <c r="B330" s="45" t="s">
        <v>436</v>
      </c>
      <c r="C330" s="41" t="s">
        <v>335</v>
      </c>
      <c r="D330" s="24">
        <v>44075</v>
      </c>
      <c r="E330" s="19" t="s">
        <v>500</v>
      </c>
      <c r="F330" s="26"/>
      <c r="G330" s="17"/>
      <c r="H330" s="21"/>
      <c r="I330" s="17"/>
      <c r="J330" s="22" t="s">
        <v>67</v>
      </c>
      <c r="K330" s="21" t="s">
        <v>68</v>
      </c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2"/>
      <c r="AA330" s="21"/>
      <c r="AB330" s="21"/>
    </row>
    <row r="331" spans="1:28" customHeight="1" ht="27.6">
      <c r="A331" s="21"/>
      <c r="B331" s="45" t="s">
        <v>259</v>
      </c>
      <c r="C331" s="41" t="s">
        <v>335</v>
      </c>
      <c r="D331" s="24">
        <v>44075</v>
      </c>
      <c r="E331" s="19" t="s">
        <v>500</v>
      </c>
      <c r="F331" s="26"/>
      <c r="G331" s="17"/>
      <c r="H331" s="21"/>
      <c r="I331" s="17"/>
      <c r="J331" s="22" t="s">
        <v>67</v>
      </c>
      <c r="K331" s="21" t="s">
        <v>68</v>
      </c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2"/>
      <c r="AA331" s="21"/>
      <c r="AB331" s="21"/>
    </row>
    <row r="332" spans="1:28" customHeight="1" ht="27.6">
      <c r="A332" s="21"/>
      <c r="B332" s="45" t="s">
        <v>441</v>
      </c>
      <c r="C332" s="41" t="s">
        <v>335</v>
      </c>
      <c r="D332" s="24">
        <v>44075</v>
      </c>
      <c r="E332" s="19" t="s">
        <v>500</v>
      </c>
      <c r="F332" s="26"/>
      <c r="G332" s="17"/>
      <c r="H332" s="21"/>
      <c r="I332" s="17"/>
      <c r="J332" s="22" t="s">
        <v>67</v>
      </c>
      <c r="K332" s="21" t="s">
        <v>68</v>
      </c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2"/>
      <c r="AA332" s="21"/>
      <c r="AB332" s="21"/>
    </row>
    <row r="333" spans="1:28" customHeight="1" ht="27.6">
      <c r="A333" s="21"/>
      <c r="B333" s="45" t="s">
        <v>444</v>
      </c>
      <c r="C333" s="41" t="s">
        <v>335</v>
      </c>
      <c r="D333" s="24">
        <v>44075</v>
      </c>
      <c r="E333" s="19" t="s">
        <v>500</v>
      </c>
      <c r="F333" s="26"/>
      <c r="G333" s="17"/>
      <c r="H333" s="21"/>
      <c r="I333" s="17"/>
      <c r="J333" s="22" t="s">
        <v>67</v>
      </c>
      <c r="K333" s="21" t="s">
        <v>68</v>
      </c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2"/>
      <c r="AA333" s="21"/>
      <c r="AB333" s="21"/>
    </row>
    <row r="334" spans="1:28" customHeight="1" ht="27.6">
      <c r="A334" s="21"/>
      <c r="B334" s="45" t="s">
        <v>446</v>
      </c>
      <c r="C334" s="41" t="s">
        <v>335</v>
      </c>
      <c r="D334" s="24">
        <v>44075</v>
      </c>
      <c r="E334" s="19" t="s">
        <v>500</v>
      </c>
      <c r="F334" s="26"/>
      <c r="G334" s="17"/>
      <c r="H334" s="21"/>
      <c r="I334" s="17"/>
      <c r="J334" s="22" t="s">
        <v>67</v>
      </c>
      <c r="K334" s="21" t="s">
        <v>68</v>
      </c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2"/>
      <c r="AA334" s="21"/>
      <c r="AB334" s="21"/>
    </row>
    <row r="335" spans="1:28" customHeight="1" ht="27.6">
      <c r="A335" s="21"/>
      <c r="B335" s="45" t="s">
        <v>182</v>
      </c>
      <c r="C335" s="41" t="s">
        <v>335</v>
      </c>
      <c r="D335" s="24">
        <v>44075</v>
      </c>
      <c r="E335" s="19" t="s">
        <v>500</v>
      </c>
      <c r="F335" s="26"/>
      <c r="G335" s="17"/>
      <c r="H335" s="21"/>
      <c r="I335" s="17"/>
      <c r="J335" s="22" t="s">
        <v>67</v>
      </c>
      <c r="K335" s="21" t="s">
        <v>68</v>
      </c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2"/>
      <c r="AA335" s="21"/>
      <c r="AB335" s="21"/>
    </row>
    <row r="336" spans="1:28" customHeight="1" ht="27.6">
      <c r="A336" s="21"/>
      <c r="B336" s="45" t="s">
        <v>449</v>
      </c>
      <c r="C336" s="41" t="s">
        <v>335</v>
      </c>
      <c r="D336" s="24">
        <v>44075</v>
      </c>
      <c r="E336" s="19" t="s">
        <v>500</v>
      </c>
      <c r="F336" s="26"/>
      <c r="G336" s="17"/>
      <c r="H336" s="21"/>
      <c r="I336" s="17"/>
      <c r="J336" s="22" t="s">
        <v>67</v>
      </c>
      <c r="K336" s="21" t="s">
        <v>68</v>
      </c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2"/>
      <c r="AA336" s="21"/>
      <c r="AB336" s="21"/>
    </row>
    <row r="337" spans="1:28" customHeight="1" ht="27.6">
      <c r="A337" s="21"/>
      <c r="B337" s="45" t="s">
        <v>451</v>
      </c>
      <c r="C337" s="41" t="s">
        <v>335</v>
      </c>
      <c r="D337" s="24">
        <v>44075</v>
      </c>
      <c r="E337" s="19" t="s">
        <v>500</v>
      </c>
      <c r="F337" s="26"/>
      <c r="G337" s="17"/>
      <c r="H337" s="21"/>
      <c r="I337" s="17"/>
      <c r="J337" s="22" t="s">
        <v>67</v>
      </c>
      <c r="K337" s="21" t="s">
        <v>68</v>
      </c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2"/>
      <c r="AA337" s="21"/>
      <c r="AB337" s="21"/>
    </row>
    <row r="338" spans="1:28" customHeight="1" ht="27.6">
      <c r="A338" s="21"/>
      <c r="B338" s="45" t="s">
        <v>453</v>
      </c>
      <c r="C338" s="41" t="s">
        <v>335</v>
      </c>
      <c r="D338" s="24">
        <v>44075</v>
      </c>
      <c r="E338" s="19" t="s">
        <v>500</v>
      </c>
      <c r="F338" s="26"/>
      <c r="G338" s="17"/>
      <c r="H338" s="21"/>
      <c r="I338" s="17"/>
      <c r="J338" s="22" t="s">
        <v>67</v>
      </c>
      <c r="K338" s="21" t="s">
        <v>68</v>
      </c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2"/>
      <c r="AA338" s="21"/>
      <c r="AB338" s="21"/>
    </row>
    <row r="339" spans="1:28" customHeight="1" ht="27.6">
      <c r="A339" s="21"/>
      <c r="B339" s="46" t="s">
        <v>455</v>
      </c>
      <c r="C339" s="41" t="s">
        <v>335</v>
      </c>
      <c r="D339" s="24">
        <v>44075</v>
      </c>
      <c r="E339" s="19" t="s">
        <v>500</v>
      </c>
      <c r="F339" s="26"/>
      <c r="G339" s="17"/>
      <c r="H339" s="21"/>
      <c r="I339" s="17"/>
      <c r="J339" s="22" t="s">
        <v>67</v>
      </c>
      <c r="K339" s="21" t="s">
        <v>68</v>
      </c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2"/>
      <c r="AA339" s="21"/>
      <c r="AB339" s="21"/>
    </row>
    <row r="340" spans="1:28" customHeight="1" ht="27.6">
      <c r="A340" s="21"/>
      <c r="B340" s="47" t="s">
        <v>295</v>
      </c>
      <c r="C340" s="41" t="s">
        <v>335</v>
      </c>
      <c r="D340" s="24">
        <v>44075</v>
      </c>
      <c r="E340" s="19" t="s">
        <v>540</v>
      </c>
      <c r="F340" s="26"/>
      <c r="G340" s="17"/>
      <c r="H340" s="21"/>
      <c r="I340" s="17"/>
      <c r="J340" s="22" t="s">
        <v>67</v>
      </c>
      <c r="K340" s="21" t="s">
        <v>68</v>
      </c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2"/>
      <c r="AA340" s="21"/>
      <c r="AB340" s="21"/>
    </row>
    <row r="341" spans="1:28" customHeight="1" ht="27.6">
      <c r="A341" s="21"/>
      <c r="B341" s="45" t="s">
        <v>461</v>
      </c>
      <c r="C341" s="41" t="s">
        <v>335</v>
      </c>
      <c r="D341" s="24">
        <v>44075</v>
      </c>
      <c r="E341" s="19" t="s">
        <v>540</v>
      </c>
      <c r="F341" s="26"/>
      <c r="G341" s="17"/>
      <c r="H341" s="21"/>
      <c r="I341" s="17"/>
      <c r="J341" s="22" t="s">
        <v>67</v>
      </c>
      <c r="K341" s="21" t="s">
        <v>68</v>
      </c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2"/>
      <c r="AA341" s="21"/>
      <c r="AB341" s="21"/>
    </row>
    <row r="342" spans="1:28" customHeight="1" ht="27.6">
      <c r="A342" s="21"/>
      <c r="B342" s="45" t="s">
        <v>463</v>
      </c>
      <c r="C342" s="41" t="s">
        <v>335</v>
      </c>
      <c r="D342" s="24">
        <v>44075</v>
      </c>
      <c r="E342" s="19" t="s">
        <v>540</v>
      </c>
      <c r="F342" s="26"/>
      <c r="G342" s="17"/>
      <c r="H342" s="21"/>
      <c r="I342" s="17"/>
      <c r="J342" s="22" t="s">
        <v>67</v>
      </c>
      <c r="K342" s="21" t="s">
        <v>68</v>
      </c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2"/>
      <c r="AA342" s="21"/>
      <c r="AB342" s="21"/>
    </row>
    <row r="343" spans="1:28" customHeight="1" ht="27.6">
      <c r="A343" s="21"/>
      <c r="B343" s="45" t="s">
        <v>466</v>
      </c>
      <c r="C343" s="41" t="s">
        <v>335</v>
      </c>
      <c r="D343" s="24">
        <v>44075</v>
      </c>
      <c r="E343" s="19" t="s">
        <v>540</v>
      </c>
      <c r="F343" s="26"/>
      <c r="G343" s="17"/>
      <c r="H343" s="21"/>
      <c r="I343" s="17"/>
      <c r="J343" s="22" t="s">
        <v>67</v>
      </c>
      <c r="K343" s="21" t="s">
        <v>68</v>
      </c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2"/>
      <c r="AA343" s="21"/>
      <c r="AB343" s="21"/>
    </row>
    <row r="344" spans="1:28" customHeight="1" ht="27.6">
      <c r="A344" s="21"/>
      <c r="B344" s="45" t="s">
        <v>468</v>
      </c>
      <c r="C344" s="41" t="s">
        <v>335</v>
      </c>
      <c r="D344" s="24">
        <v>44075</v>
      </c>
      <c r="E344" s="19" t="s">
        <v>540</v>
      </c>
      <c r="F344" s="26"/>
      <c r="G344" s="17"/>
      <c r="H344" s="21"/>
      <c r="I344" s="17"/>
      <c r="J344" s="22" t="s">
        <v>67</v>
      </c>
      <c r="K344" s="21" t="s">
        <v>68</v>
      </c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2"/>
      <c r="AA344" s="21"/>
      <c r="AB344" s="21"/>
    </row>
    <row r="345" spans="1:28" customHeight="1" ht="27.6">
      <c r="A345" s="21"/>
      <c r="B345" s="45" t="s">
        <v>470</v>
      </c>
      <c r="C345" s="41" t="s">
        <v>335</v>
      </c>
      <c r="D345" s="24">
        <v>44075</v>
      </c>
      <c r="E345" s="19" t="s">
        <v>540</v>
      </c>
      <c r="F345" s="26"/>
      <c r="G345" s="17"/>
      <c r="H345" s="21"/>
      <c r="I345" s="17"/>
      <c r="J345" s="22" t="s">
        <v>67</v>
      </c>
      <c r="K345" s="21" t="s">
        <v>68</v>
      </c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2"/>
      <c r="AA345" s="21"/>
      <c r="AB345" s="21"/>
    </row>
    <row r="346" spans="1:28" customHeight="1" ht="27.6">
      <c r="A346" s="21"/>
      <c r="B346" s="45" t="s">
        <v>472</v>
      </c>
      <c r="C346" s="41" t="s">
        <v>335</v>
      </c>
      <c r="D346" s="24">
        <v>44075</v>
      </c>
      <c r="E346" s="19" t="s">
        <v>540</v>
      </c>
      <c r="F346" s="26"/>
      <c r="G346" s="17"/>
      <c r="H346" s="21"/>
      <c r="I346" s="17"/>
      <c r="J346" s="22" t="s">
        <v>67</v>
      </c>
      <c r="K346" s="21" t="s">
        <v>68</v>
      </c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2"/>
      <c r="AA346" s="21"/>
      <c r="AB346" s="21"/>
    </row>
    <row r="347" spans="1:28" customHeight="1" ht="27.6">
      <c r="A347" s="21"/>
      <c r="B347" s="45" t="s">
        <v>474</v>
      </c>
      <c r="C347" s="41" t="s">
        <v>335</v>
      </c>
      <c r="D347" s="24">
        <v>44075</v>
      </c>
      <c r="E347" s="19" t="s">
        <v>540</v>
      </c>
      <c r="F347" s="26"/>
      <c r="G347" s="17"/>
      <c r="H347" s="21"/>
      <c r="I347" s="17"/>
      <c r="J347" s="22" t="s">
        <v>67</v>
      </c>
      <c r="K347" s="21" t="s">
        <v>68</v>
      </c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2"/>
      <c r="AA347" s="21"/>
      <c r="AB347" s="21"/>
    </row>
    <row r="348" spans="1:28" customHeight="1" ht="27.6">
      <c r="A348" s="21"/>
      <c r="B348" s="45" t="s">
        <v>477</v>
      </c>
      <c r="C348" s="41" t="s">
        <v>335</v>
      </c>
      <c r="D348" s="24">
        <v>44075</v>
      </c>
      <c r="E348" s="19" t="s">
        <v>540</v>
      </c>
      <c r="F348" s="26"/>
      <c r="G348" s="17"/>
      <c r="H348" s="21"/>
      <c r="I348" s="17"/>
      <c r="J348" s="22" t="s">
        <v>67</v>
      </c>
      <c r="K348" s="21" t="s">
        <v>68</v>
      </c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2"/>
      <c r="AA348" s="21"/>
      <c r="AB348" s="21"/>
    </row>
    <row r="349" spans="1:28" customHeight="1" ht="27.6">
      <c r="A349" s="21"/>
      <c r="B349" s="45" t="s">
        <v>402</v>
      </c>
      <c r="C349" s="41" t="s">
        <v>335</v>
      </c>
      <c r="D349" s="24">
        <v>44075</v>
      </c>
      <c r="E349" s="19" t="s">
        <v>540</v>
      </c>
      <c r="F349" s="26"/>
      <c r="G349" s="17"/>
      <c r="H349" s="21"/>
      <c r="I349" s="17"/>
      <c r="J349" s="22" t="s">
        <v>67</v>
      </c>
      <c r="K349" s="21" t="s">
        <v>68</v>
      </c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2"/>
      <c r="AA349" s="21"/>
      <c r="AB349" s="21"/>
    </row>
    <row r="350" spans="1:28" customHeight="1" ht="27.6">
      <c r="A350" s="21"/>
      <c r="B350" s="45" t="s">
        <v>252</v>
      </c>
      <c r="C350" s="41" t="s">
        <v>335</v>
      </c>
      <c r="D350" s="24">
        <v>44075</v>
      </c>
      <c r="E350" s="19" t="s">
        <v>540</v>
      </c>
      <c r="F350" s="26"/>
      <c r="G350" s="17"/>
      <c r="H350" s="21"/>
      <c r="I350" s="17"/>
      <c r="J350" s="22" t="s">
        <v>67</v>
      </c>
      <c r="K350" s="21" t="s">
        <v>68</v>
      </c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2"/>
      <c r="AA350" s="21"/>
      <c r="AB350" s="21"/>
    </row>
    <row r="351" spans="1:28" customHeight="1" ht="27.6">
      <c r="A351" s="21"/>
      <c r="B351" s="45" t="s">
        <v>484</v>
      </c>
      <c r="C351" s="41" t="s">
        <v>335</v>
      </c>
      <c r="D351" s="24">
        <v>44075</v>
      </c>
      <c r="E351" s="19" t="s">
        <v>540</v>
      </c>
      <c r="F351" s="26"/>
      <c r="G351" s="17"/>
      <c r="H351" s="21"/>
      <c r="I351" s="17"/>
      <c r="J351" s="22" t="s">
        <v>67</v>
      </c>
      <c r="K351" s="21" t="s">
        <v>68</v>
      </c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2"/>
      <c r="AA351" s="21"/>
      <c r="AB351" s="21"/>
    </row>
    <row r="352" spans="1:28" customHeight="1" ht="27.6">
      <c r="A352" s="21"/>
      <c r="B352" s="45" t="s">
        <v>125</v>
      </c>
      <c r="C352" s="41" t="s">
        <v>335</v>
      </c>
      <c r="D352" s="24">
        <v>44075</v>
      </c>
      <c r="E352" s="19" t="s">
        <v>540</v>
      </c>
      <c r="F352" s="26"/>
      <c r="G352" s="17"/>
      <c r="H352" s="21"/>
      <c r="I352" s="17"/>
      <c r="J352" s="22" t="s">
        <v>67</v>
      </c>
      <c r="K352" s="21" t="s">
        <v>68</v>
      </c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2"/>
      <c r="AA352" s="21"/>
      <c r="AB352" s="21"/>
    </row>
    <row r="353" spans="1:28" customHeight="1" ht="27.6">
      <c r="A353" s="21"/>
      <c r="B353" s="45" t="s">
        <v>487</v>
      </c>
      <c r="C353" s="41" t="s">
        <v>335</v>
      </c>
      <c r="D353" s="24">
        <v>44075</v>
      </c>
      <c r="E353" s="19" t="s">
        <v>540</v>
      </c>
      <c r="F353" s="26"/>
      <c r="G353" s="17"/>
      <c r="H353" s="21"/>
      <c r="I353" s="17"/>
      <c r="J353" s="22" t="s">
        <v>67</v>
      </c>
      <c r="K353" s="21" t="s">
        <v>68</v>
      </c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2"/>
      <c r="AA353" s="21"/>
      <c r="AB353" s="21"/>
    </row>
    <row r="354" spans="1:28" customHeight="1" ht="27.6">
      <c r="A354" s="21"/>
      <c r="B354" s="49" t="s">
        <v>489</v>
      </c>
      <c r="C354" s="41" t="s">
        <v>335</v>
      </c>
      <c r="D354" s="24">
        <v>44075</v>
      </c>
      <c r="E354" s="19" t="s">
        <v>540</v>
      </c>
      <c r="F354" s="26"/>
      <c r="G354" s="17"/>
      <c r="H354" s="21"/>
      <c r="I354" s="17"/>
      <c r="J354" s="22" t="s">
        <v>67</v>
      </c>
      <c r="K354" s="21" t="s">
        <v>68</v>
      </c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2"/>
      <c r="AA354" s="21"/>
      <c r="AB354" s="21"/>
    </row>
    <row r="355" spans="1:28" customHeight="1" ht="27.6">
      <c r="A355" s="21"/>
      <c r="B355" s="45" t="s">
        <v>491</v>
      </c>
      <c r="C355" s="41" t="s">
        <v>335</v>
      </c>
      <c r="D355" s="24">
        <v>44075</v>
      </c>
      <c r="E355" s="19" t="s">
        <v>540</v>
      </c>
      <c r="F355" s="26"/>
      <c r="G355" s="17"/>
      <c r="H355" s="21"/>
      <c r="I355" s="17"/>
      <c r="J355" s="22" t="s">
        <v>67</v>
      </c>
      <c r="K355" s="21" t="s">
        <v>68</v>
      </c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2"/>
      <c r="AA355" s="21"/>
      <c r="AB355" s="21"/>
    </row>
    <row r="356" spans="1:28" customHeight="1" ht="27.6">
      <c r="A356" s="21"/>
      <c r="B356" s="45" t="s">
        <v>493</v>
      </c>
      <c r="C356" s="41" t="s">
        <v>335</v>
      </c>
      <c r="D356" s="24">
        <v>44075</v>
      </c>
      <c r="E356" s="19" t="s">
        <v>540</v>
      </c>
      <c r="F356" s="26"/>
      <c r="G356" s="17"/>
      <c r="H356" s="21"/>
      <c r="I356" s="17"/>
      <c r="J356" s="22" t="s">
        <v>67</v>
      </c>
      <c r="K356" s="21" t="s">
        <v>68</v>
      </c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2"/>
      <c r="AA356" s="21"/>
      <c r="AB356" s="21"/>
    </row>
    <row r="357" spans="1:28" customHeight="1" ht="27.6">
      <c r="A357" s="21"/>
      <c r="B357" s="45" t="s">
        <v>496</v>
      </c>
      <c r="C357" s="41" t="s">
        <v>335</v>
      </c>
      <c r="D357" s="24">
        <v>44075</v>
      </c>
      <c r="E357" s="19" t="s">
        <v>540</v>
      </c>
      <c r="F357" s="26"/>
      <c r="G357" s="17"/>
      <c r="H357" s="21"/>
      <c r="I357" s="17"/>
      <c r="J357" s="22" t="s">
        <v>67</v>
      </c>
      <c r="K357" s="21" t="s">
        <v>68</v>
      </c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2"/>
      <c r="AA357" s="21"/>
      <c r="AB357" s="21"/>
    </row>
    <row r="358" spans="1:28" customHeight="1" ht="27.6">
      <c r="A358" s="21"/>
      <c r="B358" s="46" t="s">
        <v>497</v>
      </c>
      <c r="C358" s="41" t="s">
        <v>335</v>
      </c>
      <c r="D358" s="24">
        <v>44075</v>
      </c>
      <c r="E358" s="19" t="s">
        <v>540</v>
      </c>
      <c r="F358" s="26"/>
      <c r="G358" s="17"/>
      <c r="H358" s="21"/>
      <c r="I358" s="17"/>
      <c r="J358" s="22" t="s">
        <v>67</v>
      </c>
      <c r="K358" s="21" t="s">
        <v>68</v>
      </c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2"/>
      <c r="AA358" s="21"/>
      <c r="AB358" s="21"/>
    </row>
    <row r="359" spans="1:28" customHeight="1" ht="27.6">
      <c r="A359" s="21"/>
      <c r="B359" s="47" t="s">
        <v>499</v>
      </c>
      <c r="C359" s="41" t="s">
        <v>335</v>
      </c>
      <c r="D359" s="24">
        <v>44075</v>
      </c>
      <c r="E359" s="19" t="s">
        <v>581</v>
      </c>
      <c r="F359" s="26"/>
      <c r="G359" s="17"/>
      <c r="H359" s="21"/>
      <c r="I359" s="17"/>
      <c r="J359" s="22" t="s">
        <v>67</v>
      </c>
      <c r="K359" s="21" t="s">
        <v>68</v>
      </c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2"/>
      <c r="AA359" s="21"/>
      <c r="AB359" s="21"/>
    </row>
    <row r="360" spans="1:28" customHeight="1" ht="27.6">
      <c r="A360" s="21"/>
      <c r="B360" s="45" t="s">
        <v>502</v>
      </c>
      <c r="C360" s="41" t="s">
        <v>335</v>
      </c>
      <c r="D360" s="24">
        <v>44075</v>
      </c>
      <c r="E360" s="19" t="s">
        <v>581</v>
      </c>
      <c r="F360" s="26"/>
      <c r="G360" s="17"/>
      <c r="H360" s="21"/>
      <c r="I360" s="17"/>
      <c r="J360" s="22" t="s">
        <v>67</v>
      </c>
      <c r="K360" s="21" t="s">
        <v>68</v>
      </c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2"/>
      <c r="AA360" s="21"/>
      <c r="AB360" s="21"/>
    </row>
    <row r="361" spans="1:28" customHeight="1" ht="27.6">
      <c r="A361" s="21"/>
      <c r="B361" s="45" t="s">
        <v>504</v>
      </c>
      <c r="C361" s="41" t="s">
        <v>335</v>
      </c>
      <c r="D361" s="24">
        <v>44075</v>
      </c>
      <c r="E361" s="19" t="s">
        <v>581</v>
      </c>
      <c r="F361" s="26"/>
      <c r="G361" s="17"/>
      <c r="H361" s="21"/>
      <c r="I361" s="17"/>
      <c r="J361" s="22" t="s">
        <v>67</v>
      </c>
      <c r="K361" s="21" t="s">
        <v>68</v>
      </c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2"/>
      <c r="AA361" s="21"/>
      <c r="AB361" s="21"/>
    </row>
    <row r="362" spans="1:28" customHeight="1" ht="27.6">
      <c r="A362" s="21"/>
      <c r="B362" s="45" t="s">
        <v>506</v>
      </c>
      <c r="C362" s="41" t="s">
        <v>335</v>
      </c>
      <c r="D362" s="24">
        <v>44075</v>
      </c>
      <c r="E362" s="19" t="s">
        <v>581</v>
      </c>
      <c r="F362" s="26"/>
      <c r="G362" s="17"/>
      <c r="H362" s="21"/>
      <c r="I362" s="17"/>
      <c r="J362" s="22" t="s">
        <v>67</v>
      </c>
      <c r="K362" s="21" t="s">
        <v>68</v>
      </c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2"/>
      <c r="AA362" s="21"/>
      <c r="AB362" s="21"/>
    </row>
    <row r="363" spans="1:28" customHeight="1" ht="27.6">
      <c r="A363" s="21"/>
      <c r="B363" s="45" t="s">
        <v>508</v>
      </c>
      <c r="C363" s="41" t="s">
        <v>335</v>
      </c>
      <c r="D363" s="24">
        <v>44075</v>
      </c>
      <c r="E363" s="19" t="s">
        <v>581</v>
      </c>
      <c r="F363" s="26"/>
      <c r="G363" s="17"/>
      <c r="H363" s="21"/>
      <c r="I363" s="17"/>
      <c r="J363" s="22" t="s">
        <v>67</v>
      </c>
      <c r="K363" s="21" t="s">
        <v>68</v>
      </c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2"/>
      <c r="AA363" s="21"/>
      <c r="AB363" s="21"/>
    </row>
    <row r="364" spans="1:28" customHeight="1" ht="27.6">
      <c r="A364" s="21"/>
      <c r="B364" s="48" t="s">
        <v>511</v>
      </c>
      <c r="C364" s="41" t="s">
        <v>335</v>
      </c>
      <c r="D364" s="24">
        <v>44075</v>
      </c>
      <c r="E364" s="19" t="s">
        <v>581</v>
      </c>
      <c r="F364" s="26"/>
      <c r="G364" s="17"/>
      <c r="H364" s="21"/>
      <c r="I364" s="17"/>
      <c r="J364" s="22" t="s">
        <v>67</v>
      </c>
      <c r="K364" s="21" t="s">
        <v>68</v>
      </c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2"/>
      <c r="AA364" s="21"/>
      <c r="AB364" s="21"/>
    </row>
    <row r="365" spans="1:28" customHeight="1" ht="27.6">
      <c r="A365" s="21"/>
      <c r="B365" s="48" t="s">
        <v>270</v>
      </c>
      <c r="C365" s="41" t="s">
        <v>335</v>
      </c>
      <c r="D365" s="24">
        <v>44075</v>
      </c>
      <c r="E365" s="19" t="s">
        <v>581</v>
      </c>
      <c r="F365" s="26"/>
      <c r="G365" s="17"/>
      <c r="H365" s="21"/>
      <c r="I365" s="17"/>
      <c r="J365" s="22" t="s">
        <v>67</v>
      </c>
      <c r="K365" s="21" t="s">
        <v>68</v>
      </c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2"/>
      <c r="AA365" s="21"/>
      <c r="AB365" s="21"/>
    </row>
    <row r="366" spans="1:28" customHeight="1" ht="27.6">
      <c r="A366" s="21"/>
      <c r="B366" s="48" t="s">
        <v>514</v>
      </c>
      <c r="C366" s="41" t="s">
        <v>335</v>
      </c>
      <c r="D366" s="24">
        <v>44075</v>
      </c>
      <c r="E366" s="19" t="s">
        <v>581</v>
      </c>
      <c r="F366" s="26"/>
      <c r="G366" s="17"/>
      <c r="H366" s="21"/>
      <c r="I366" s="17"/>
      <c r="J366" s="22" t="s">
        <v>67</v>
      </c>
      <c r="K366" s="21" t="s">
        <v>68</v>
      </c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2"/>
      <c r="AA366" s="21"/>
      <c r="AB366" s="21"/>
    </row>
    <row r="367" spans="1:28" customHeight="1" ht="27.6">
      <c r="A367" s="21"/>
      <c r="B367" s="48" t="s">
        <v>765</v>
      </c>
      <c r="C367" s="41" t="s">
        <v>335</v>
      </c>
      <c r="D367" s="24">
        <v>44075</v>
      </c>
      <c r="E367" s="19" t="s">
        <v>581</v>
      </c>
      <c r="F367" s="26"/>
      <c r="G367" s="17"/>
      <c r="H367" s="21"/>
      <c r="I367" s="17"/>
      <c r="J367" s="22" t="s">
        <v>67</v>
      </c>
      <c r="K367" s="21" t="s">
        <v>68</v>
      </c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2"/>
      <c r="AA367" s="21"/>
      <c r="AB367" s="21"/>
    </row>
    <row r="368" spans="1:28" customHeight="1" ht="27.6">
      <c r="A368" s="21"/>
      <c r="B368" s="48" t="s">
        <v>766</v>
      </c>
      <c r="C368" s="41" t="s">
        <v>335</v>
      </c>
      <c r="D368" s="24">
        <v>44075</v>
      </c>
      <c r="E368" s="19" t="s">
        <v>581</v>
      </c>
      <c r="F368" s="26"/>
      <c r="G368" s="17"/>
      <c r="H368" s="21"/>
      <c r="I368" s="17"/>
      <c r="J368" s="22" t="s">
        <v>67</v>
      </c>
      <c r="K368" s="21" t="s">
        <v>68</v>
      </c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2"/>
      <c r="AA368" s="21"/>
      <c r="AB368" s="21"/>
    </row>
    <row r="369" spans="1:28" customHeight="1" ht="27.6">
      <c r="A369" s="21"/>
      <c r="B369" s="48" t="s">
        <v>767</v>
      </c>
      <c r="C369" s="41" t="s">
        <v>335</v>
      </c>
      <c r="D369" s="24">
        <v>44075</v>
      </c>
      <c r="E369" s="19" t="s">
        <v>581</v>
      </c>
      <c r="F369" s="26"/>
      <c r="G369" s="17"/>
      <c r="H369" s="21"/>
      <c r="I369" s="17"/>
      <c r="J369" s="22" t="s">
        <v>67</v>
      </c>
      <c r="K369" s="21" t="s">
        <v>68</v>
      </c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2"/>
      <c r="AA369" s="21"/>
      <c r="AB369" s="21"/>
    </row>
    <row r="370" spans="1:28" customHeight="1" ht="27.6">
      <c r="A370" s="21"/>
      <c r="B370" s="48" t="s">
        <v>694</v>
      </c>
      <c r="C370" s="41" t="s">
        <v>335</v>
      </c>
      <c r="D370" s="24">
        <v>44075</v>
      </c>
      <c r="E370" s="19" t="s">
        <v>581</v>
      </c>
      <c r="F370" s="26"/>
      <c r="G370" s="17"/>
      <c r="H370" s="21"/>
      <c r="I370" s="17"/>
      <c r="J370" s="22" t="s">
        <v>67</v>
      </c>
      <c r="K370" s="21" t="s">
        <v>68</v>
      </c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2"/>
      <c r="AA370" s="21"/>
      <c r="AB370" s="21"/>
    </row>
    <row r="371" spans="1:28" customHeight="1" ht="27.6">
      <c r="A371" s="21"/>
      <c r="B371" s="48" t="s">
        <v>768</v>
      </c>
      <c r="C371" s="41" t="s">
        <v>335</v>
      </c>
      <c r="D371" s="24">
        <v>44075</v>
      </c>
      <c r="E371" s="19" t="s">
        <v>581</v>
      </c>
      <c r="F371" s="26"/>
      <c r="G371" s="17"/>
      <c r="H371" s="21"/>
      <c r="I371" s="17"/>
      <c r="J371" s="22" t="s">
        <v>67</v>
      </c>
      <c r="K371" s="21" t="s">
        <v>68</v>
      </c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2"/>
      <c r="AA371" s="21"/>
      <c r="AB371" s="21"/>
    </row>
    <row r="372" spans="1:28" customHeight="1" ht="27.6">
      <c r="A372" s="21"/>
      <c r="B372" s="48" t="s">
        <v>84</v>
      </c>
      <c r="C372" s="41" t="s">
        <v>335</v>
      </c>
      <c r="D372" s="24">
        <v>44075</v>
      </c>
      <c r="E372" s="19" t="s">
        <v>581</v>
      </c>
      <c r="F372" s="26"/>
      <c r="G372" s="17"/>
      <c r="H372" s="21"/>
      <c r="I372" s="17"/>
      <c r="J372" s="22" t="s">
        <v>67</v>
      </c>
      <c r="K372" s="21" t="s">
        <v>68</v>
      </c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2"/>
      <c r="AA372" s="21"/>
      <c r="AB372" s="21"/>
    </row>
    <row r="373" spans="1:28" customHeight="1" ht="27.6">
      <c r="A373" s="21"/>
      <c r="B373" s="48" t="s">
        <v>748</v>
      </c>
      <c r="C373" s="41" t="s">
        <v>335</v>
      </c>
      <c r="D373" s="24">
        <v>44075</v>
      </c>
      <c r="E373" s="19" t="s">
        <v>581</v>
      </c>
      <c r="F373" s="26"/>
      <c r="G373" s="17"/>
      <c r="H373" s="21"/>
      <c r="I373" s="17"/>
      <c r="J373" s="22" t="s">
        <v>67</v>
      </c>
      <c r="K373" s="21" t="s">
        <v>68</v>
      </c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2"/>
      <c r="AA373" s="21"/>
      <c r="AB373" s="21"/>
    </row>
    <row r="374" spans="1:28" customHeight="1" ht="27.6">
      <c r="A374" s="21"/>
      <c r="B374" s="50" t="s">
        <v>537</v>
      </c>
      <c r="C374" s="41" t="s">
        <v>335</v>
      </c>
      <c r="D374" s="24">
        <v>44075</v>
      </c>
      <c r="E374" s="19" t="s">
        <v>581</v>
      </c>
      <c r="F374" s="26"/>
      <c r="G374" s="17"/>
      <c r="H374" s="21"/>
      <c r="I374" s="17"/>
      <c r="J374" s="22" t="s">
        <v>67</v>
      </c>
      <c r="K374" s="21" t="s">
        <v>68</v>
      </c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2"/>
      <c r="AA374" s="21"/>
      <c r="AB374" s="21"/>
    </row>
    <row r="375" spans="1:28" customHeight="1" ht="27.6">
      <c r="A375" s="21"/>
      <c r="B375" s="47" t="s">
        <v>539</v>
      </c>
      <c r="C375" s="41" t="s">
        <v>335</v>
      </c>
      <c r="D375" s="24">
        <v>44075</v>
      </c>
      <c r="E375" s="19" t="s">
        <v>617</v>
      </c>
      <c r="F375" s="26"/>
      <c r="G375" s="17"/>
      <c r="H375" s="21"/>
      <c r="I375" s="17"/>
      <c r="J375" s="22" t="s">
        <v>67</v>
      </c>
      <c r="K375" s="21" t="s">
        <v>68</v>
      </c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2"/>
      <c r="AA375" s="21"/>
      <c r="AB375" s="21"/>
    </row>
    <row r="376" spans="1:28" customHeight="1" ht="27.6">
      <c r="A376" s="21"/>
      <c r="B376" s="48" t="s">
        <v>330</v>
      </c>
      <c r="C376" s="41" t="s">
        <v>335</v>
      </c>
      <c r="D376" s="24">
        <v>44075</v>
      </c>
      <c r="E376" s="19" t="s">
        <v>617</v>
      </c>
      <c r="F376" s="26"/>
      <c r="G376" s="17"/>
      <c r="H376" s="21"/>
      <c r="I376" s="17"/>
      <c r="J376" s="22" t="s">
        <v>67</v>
      </c>
      <c r="K376" s="21" t="s">
        <v>68</v>
      </c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2"/>
      <c r="AA376" s="21"/>
      <c r="AB376" s="21"/>
    </row>
    <row r="377" spans="1:28" customHeight="1" ht="27.6">
      <c r="A377" s="21"/>
      <c r="B377" s="48" t="s">
        <v>314</v>
      </c>
      <c r="C377" s="41" t="s">
        <v>335</v>
      </c>
      <c r="D377" s="24">
        <v>44075</v>
      </c>
      <c r="E377" s="19" t="s">
        <v>617</v>
      </c>
      <c r="F377" s="26"/>
      <c r="G377" s="17"/>
      <c r="H377" s="21"/>
      <c r="I377" s="17"/>
      <c r="J377" s="22" t="s">
        <v>67</v>
      </c>
      <c r="K377" s="21" t="s">
        <v>68</v>
      </c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2"/>
      <c r="AA377" s="21"/>
      <c r="AB377" s="21"/>
    </row>
    <row r="378" spans="1:28" customHeight="1" ht="27.6">
      <c r="A378" s="21"/>
      <c r="B378" s="45" t="s">
        <v>546</v>
      </c>
      <c r="C378" s="41" t="s">
        <v>335</v>
      </c>
      <c r="D378" s="24">
        <v>44075</v>
      </c>
      <c r="E378" s="19" t="s">
        <v>617</v>
      </c>
      <c r="F378" s="26"/>
      <c r="G378" s="17"/>
      <c r="H378" s="21"/>
      <c r="I378" s="17"/>
      <c r="J378" s="22" t="s">
        <v>67</v>
      </c>
      <c r="K378" s="21" t="s">
        <v>68</v>
      </c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2"/>
      <c r="AA378" s="21"/>
      <c r="AB378" s="21"/>
    </row>
    <row r="379" spans="1:28" customHeight="1" ht="27.6">
      <c r="A379" s="21"/>
      <c r="B379" s="45" t="s">
        <v>170</v>
      </c>
      <c r="C379" s="41" t="s">
        <v>335</v>
      </c>
      <c r="D379" s="24">
        <v>44075</v>
      </c>
      <c r="E379" s="19" t="s">
        <v>617</v>
      </c>
      <c r="F379" s="26"/>
      <c r="G379" s="17"/>
      <c r="H379" s="21"/>
      <c r="I379" s="17"/>
      <c r="J379" s="22" t="s">
        <v>67</v>
      </c>
      <c r="K379" s="21" t="s">
        <v>68</v>
      </c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2"/>
      <c r="AA379" s="21"/>
      <c r="AB379" s="21"/>
    </row>
    <row r="380" spans="1:28" customHeight="1" ht="27.6">
      <c r="A380" s="21"/>
      <c r="B380" s="51" t="s">
        <v>549</v>
      </c>
      <c r="C380" s="41" t="s">
        <v>335</v>
      </c>
      <c r="D380" s="24">
        <v>44075</v>
      </c>
      <c r="E380" s="19" t="s">
        <v>617</v>
      </c>
      <c r="F380" s="26"/>
      <c r="G380" s="17"/>
      <c r="H380" s="21"/>
      <c r="I380" s="17"/>
      <c r="J380" s="22" t="s">
        <v>67</v>
      </c>
      <c r="K380" s="21" t="s">
        <v>68</v>
      </c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2"/>
      <c r="AA380" s="21"/>
      <c r="AB380" s="21"/>
    </row>
    <row r="381" spans="1:28" customHeight="1" ht="27.6">
      <c r="A381" s="21"/>
      <c r="B381" s="45" t="s">
        <v>552</v>
      </c>
      <c r="C381" s="41" t="s">
        <v>335</v>
      </c>
      <c r="D381" s="24">
        <v>44075</v>
      </c>
      <c r="E381" s="19" t="s">
        <v>617</v>
      </c>
      <c r="F381" s="26"/>
      <c r="G381" s="17"/>
      <c r="H381" s="21"/>
      <c r="I381" s="17"/>
      <c r="J381" s="22" t="s">
        <v>67</v>
      </c>
      <c r="K381" s="21" t="s">
        <v>68</v>
      </c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2"/>
      <c r="AA381" s="21"/>
      <c r="AB381" s="21"/>
    </row>
    <row r="382" spans="1:28" customHeight="1" ht="27.6">
      <c r="A382" s="21"/>
      <c r="B382" s="48" t="s">
        <v>555</v>
      </c>
      <c r="C382" s="41" t="s">
        <v>335</v>
      </c>
      <c r="D382" s="24">
        <v>44075</v>
      </c>
      <c r="E382" s="19" t="s">
        <v>617</v>
      </c>
      <c r="F382" s="26"/>
      <c r="G382" s="17"/>
      <c r="H382" s="21"/>
      <c r="I382" s="17"/>
      <c r="J382" s="22" t="s">
        <v>67</v>
      </c>
      <c r="K382" s="21" t="s">
        <v>68</v>
      </c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2"/>
      <c r="AA382" s="21"/>
      <c r="AB382" s="21"/>
    </row>
    <row r="383" spans="1:28" customHeight="1" ht="27.6">
      <c r="A383" s="21"/>
      <c r="B383" s="48" t="s">
        <v>769</v>
      </c>
      <c r="C383" s="41" t="s">
        <v>335</v>
      </c>
      <c r="D383" s="24">
        <v>44075</v>
      </c>
      <c r="E383" s="19" t="s">
        <v>617</v>
      </c>
      <c r="F383" s="26"/>
      <c r="G383" s="17"/>
      <c r="H383" s="21"/>
      <c r="I383" s="17"/>
      <c r="J383" s="22" t="s">
        <v>67</v>
      </c>
      <c r="K383" s="21" t="s">
        <v>68</v>
      </c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2"/>
      <c r="AA383" s="21"/>
      <c r="AB383" s="21"/>
    </row>
    <row r="384" spans="1:28" customHeight="1" ht="27.6">
      <c r="A384" s="21"/>
      <c r="B384" s="48" t="s">
        <v>560</v>
      </c>
      <c r="C384" s="41" t="s">
        <v>335</v>
      </c>
      <c r="D384" s="24">
        <v>44075</v>
      </c>
      <c r="E384" s="19" t="s">
        <v>617</v>
      </c>
      <c r="F384" s="26"/>
      <c r="G384" s="17"/>
      <c r="H384" s="21"/>
      <c r="I384" s="17"/>
      <c r="J384" s="22" t="s">
        <v>67</v>
      </c>
      <c r="K384" s="21" t="s">
        <v>68</v>
      </c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2"/>
      <c r="AA384" s="21"/>
      <c r="AB384" s="21"/>
    </row>
    <row r="385" spans="1:28" customHeight="1" ht="27.6">
      <c r="A385" s="21"/>
      <c r="B385" s="48" t="s">
        <v>562</v>
      </c>
      <c r="C385" s="41" t="s">
        <v>335</v>
      </c>
      <c r="D385" s="24">
        <v>44075</v>
      </c>
      <c r="E385" s="19" t="s">
        <v>617</v>
      </c>
      <c r="F385" s="26"/>
      <c r="G385" s="17"/>
      <c r="H385" s="21"/>
      <c r="I385" s="17"/>
      <c r="J385" s="22" t="s">
        <v>67</v>
      </c>
      <c r="K385" s="21" t="s">
        <v>68</v>
      </c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2"/>
      <c r="AA385" s="21"/>
      <c r="AB385" s="21"/>
    </row>
    <row r="386" spans="1:28" customHeight="1" ht="27.6">
      <c r="A386" s="21"/>
      <c r="B386" s="48" t="s">
        <v>284</v>
      </c>
      <c r="C386" s="41" t="s">
        <v>335</v>
      </c>
      <c r="D386" s="24">
        <v>44075</v>
      </c>
      <c r="E386" s="19" t="s">
        <v>617</v>
      </c>
      <c r="F386" s="26"/>
      <c r="G386" s="17"/>
      <c r="H386" s="21"/>
      <c r="I386" s="17"/>
      <c r="J386" s="22" t="s">
        <v>67</v>
      </c>
      <c r="K386" s="21" t="s">
        <v>68</v>
      </c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2"/>
      <c r="AA386" s="21"/>
      <c r="AB386" s="21"/>
    </row>
    <row r="387" spans="1:28" customHeight="1" ht="16.2">
      <c r="A387" s="21">
        <v>155</v>
      </c>
      <c r="B387" s="48" t="s">
        <v>770</v>
      </c>
      <c r="C387" s="41" t="s">
        <v>335</v>
      </c>
      <c r="D387" s="24">
        <v>44075</v>
      </c>
      <c r="E387" s="19" t="s">
        <v>617</v>
      </c>
      <c r="F387" s="14"/>
      <c r="G387" s="15"/>
      <c r="H387" s="21"/>
      <c r="I387" s="16"/>
      <c r="J387" s="22" t="s">
        <v>67</v>
      </c>
      <c r="K387" s="21" t="s">
        <v>68</v>
      </c>
      <c r="L387" s="5"/>
      <c r="M387" s="5"/>
      <c r="N387" s="5"/>
      <c r="O387" s="5"/>
      <c r="P387" s="5"/>
      <c r="Q387" s="5"/>
      <c r="R387" s="5"/>
      <c r="S387" s="5"/>
      <c r="T387" s="21" t="s">
        <v>69</v>
      </c>
      <c r="U387" s="21" t="s">
        <v>69</v>
      </c>
      <c r="V387" s="21" t="s">
        <v>69</v>
      </c>
      <c r="W387" s="21"/>
      <c r="X387" s="21" t="s">
        <v>69</v>
      </c>
      <c r="Y387" s="21"/>
      <c r="Z387" s="22" t="s">
        <v>69</v>
      </c>
      <c r="AA387" s="21" t="s">
        <v>69</v>
      </c>
      <c r="AB387" s="21" t="s">
        <v>69</v>
      </c>
    </row>
    <row r="388" spans="1:28" customHeight="1" ht="16.2">
      <c r="A388" s="21">
        <v>156</v>
      </c>
      <c r="B388" s="48" t="s">
        <v>484</v>
      </c>
      <c r="C388" s="41" t="s">
        <v>335</v>
      </c>
      <c r="D388" s="24">
        <v>44075</v>
      </c>
      <c r="E388" s="19" t="s">
        <v>617</v>
      </c>
      <c r="F388" s="14"/>
      <c r="G388" s="15"/>
      <c r="H388" s="21"/>
      <c r="I388" s="16"/>
      <c r="J388" s="22" t="s">
        <v>67</v>
      </c>
      <c r="K388" s="21" t="s">
        <v>68</v>
      </c>
      <c r="L388" s="5"/>
      <c r="M388" s="5"/>
      <c r="N388" s="5"/>
      <c r="O388" s="5"/>
      <c r="P388" s="5"/>
      <c r="Q388" s="5"/>
      <c r="R388" s="5"/>
      <c r="S388" s="5"/>
      <c r="T388" s="21" t="s">
        <v>69</v>
      </c>
      <c r="U388" s="21" t="s">
        <v>69</v>
      </c>
      <c r="V388" s="21" t="s">
        <v>69</v>
      </c>
      <c r="W388" s="21"/>
      <c r="X388" s="21" t="s">
        <v>69</v>
      </c>
      <c r="Y388" s="21"/>
      <c r="Z388" s="22" t="s">
        <v>69</v>
      </c>
      <c r="AA388" s="21" t="s">
        <v>69</v>
      </c>
      <c r="AB388" s="21" t="s">
        <v>69</v>
      </c>
    </row>
    <row r="389" spans="1:28" customHeight="1" ht="16.2">
      <c r="A389" s="21">
        <v>157</v>
      </c>
      <c r="B389" s="48" t="s">
        <v>484</v>
      </c>
      <c r="C389" s="41" t="s">
        <v>335</v>
      </c>
      <c r="D389" s="24">
        <v>44075</v>
      </c>
      <c r="E389" s="19" t="s">
        <v>617</v>
      </c>
      <c r="F389" s="14"/>
      <c r="G389" s="15"/>
      <c r="H389" s="21"/>
      <c r="I389" s="16"/>
      <c r="J389" s="22" t="s">
        <v>67</v>
      </c>
      <c r="K389" s="21" t="s">
        <v>68</v>
      </c>
      <c r="L389" s="5"/>
      <c r="M389" s="5"/>
      <c r="N389" s="5"/>
      <c r="O389" s="5"/>
      <c r="P389" s="5"/>
      <c r="Q389" s="5"/>
      <c r="R389" s="5"/>
      <c r="S389" s="5"/>
      <c r="T389" s="21" t="s">
        <v>69</v>
      </c>
      <c r="U389" s="21" t="s">
        <v>69</v>
      </c>
      <c r="V389" s="21" t="s">
        <v>69</v>
      </c>
      <c r="W389" s="21"/>
      <c r="X389" s="21" t="s">
        <v>69</v>
      </c>
      <c r="Y389" s="21"/>
      <c r="Z389" s="22" t="s">
        <v>69</v>
      </c>
      <c r="AA389" s="21" t="s">
        <v>69</v>
      </c>
      <c r="AB389" s="21" t="s">
        <v>69</v>
      </c>
    </row>
    <row r="390" spans="1:28" customHeight="1" ht="16.2">
      <c r="A390" s="21">
        <v>158</v>
      </c>
      <c r="B390" s="48" t="s">
        <v>307</v>
      </c>
      <c r="C390" s="41" t="s">
        <v>335</v>
      </c>
      <c r="D390" s="24">
        <v>44075</v>
      </c>
      <c r="E390" s="19" t="s">
        <v>617</v>
      </c>
      <c r="F390" s="14"/>
      <c r="G390" s="15"/>
      <c r="H390" s="21"/>
      <c r="I390" s="16"/>
      <c r="J390" s="22" t="s">
        <v>67</v>
      </c>
      <c r="K390" s="21" t="s">
        <v>68</v>
      </c>
      <c r="L390" s="5"/>
      <c r="M390" s="5"/>
      <c r="N390" s="5"/>
      <c r="O390" s="5"/>
      <c r="P390" s="5"/>
      <c r="Q390" s="5"/>
      <c r="R390" s="5"/>
      <c r="S390" s="5"/>
      <c r="T390" s="21" t="s">
        <v>69</v>
      </c>
      <c r="U390" s="21" t="s">
        <v>69</v>
      </c>
      <c r="V390" s="21" t="s">
        <v>69</v>
      </c>
      <c r="W390" s="21"/>
      <c r="X390" s="21" t="s">
        <v>69</v>
      </c>
      <c r="Y390" s="21"/>
      <c r="Z390" s="22" t="s">
        <v>69</v>
      </c>
      <c r="AA390" s="21" t="s">
        <v>69</v>
      </c>
      <c r="AB390" s="21" t="s">
        <v>69</v>
      </c>
    </row>
    <row r="391" spans="1:28" customHeight="1" ht="16.2">
      <c r="A391" s="21">
        <v>159</v>
      </c>
      <c r="B391" s="48" t="s">
        <v>574</v>
      </c>
      <c r="C391" s="41" t="s">
        <v>335</v>
      </c>
      <c r="D391" s="24">
        <v>44075</v>
      </c>
      <c r="E391" s="19" t="s">
        <v>617</v>
      </c>
      <c r="F391" s="14"/>
      <c r="G391" s="15"/>
      <c r="H391" s="21"/>
      <c r="I391" s="16"/>
      <c r="J391" s="22" t="s">
        <v>67</v>
      </c>
      <c r="K391" s="21" t="s">
        <v>68</v>
      </c>
      <c r="L391" s="5"/>
      <c r="M391" s="5"/>
      <c r="N391" s="5"/>
      <c r="O391" s="5"/>
      <c r="P391" s="5"/>
      <c r="Q391" s="5"/>
      <c r="R391" s="5"/>
      <c r="S391" s="5"/>
      <c r="T391" s="21" t="s">
        <v>69</v>
      </c>
      <c r="U391" s="21" t="s">
        <v>69</v>
      </c>
      <c r="V391" s="21" t="s">
        <v>69</v>
      </c>
      <c r="W391" s="21"/>
      <c r="X391" s="21" t="s">
        <v>69</v>
      </c>
      <c r="Y391" s="21"/>
      <c r="Z391" s="22" t="s">
        <v>69</v>
      </c>
      <c r="AA391" s="21" t="s">
        <v>69</v>
      </c>
      <c r="AB391" s="21" t="s">
        <v>69</v>
      </c>
    </row>
    <row r="392" spans="1:28" customHeight="1" ht="16.2">
      <c r="A392" s="21">
        <v>160</v>
      </c>
      <c r="B392" s="50" t="s">
        <v>771</v>
      </c>
      <c r="C392" s="41" t="s">
        <v>335</v>
      </c>
      <c r="D392" s="24">
        <v>44075</v>
      </c>
      <c r="E392" s="19" t="s">
        <v>617</v>
      </c>
      <c r="F392" s="14"/>
      <c r="G392" s="15"/>
      <c r="H392" s="21"/>
      <c r="I392" s="16"/>
      <c r="J392" s="22" t="s">
        <v>67</v>
      </c>
      <c r="K392" s="21" t="s">
        <v>68</v>
      </c>
      <c r="L392" s="5"/>
      <c r="M392" s="5"/>
      <c r="N392" s="5"/>
      <c r="O392" s="5"/>
      <c r="P392" s="5"/>
      <c r="Q392" s="5"/>
      <c r="R392" s="5"/>
      <c r="S392" s="5"/>
      <c r="T392" s="21" t="s">
        <v>69</v>
      </c>
      <c r="U392" s="21" t="s">
        <v>69</v>
      </c>
      <c r="V392" s="21" t="s">
        <v>69</v>
      </c>
      <c r="W392" s="21"/>
      <c r="X392" s="21" t="s">
        <v>69</v>
      </c>
      <c r="Y392" s="21"/>
      <c r="Z392" s="22" t="s">
        <v>69</v>
      </c>
      <c r="AA392" s="21" t="s">
        <v>69</v>
      </c>
      <c r="AB392" s="21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392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B20">
    <cfRule type="expression" dxfId="12" priority="1">
      <formula>$AH19&gt;0</formula>
    </cfRule>
  </conditionalFormatting>
  <conditionalFormatting sqref="B20">
    <cfRule type="expression" dxfId="13" priority="2">
      <formula>$AG19&gt;0</formula>
    </cfRule>
  </conditionalFormatting>
  <conditionalFormatting sqref="B20">
    <cfRule type="expression" dxfId="12" priority="3">
      <formula>$AH19&gt;0</formula>
    </cfRule>
  </conditionalFormatting>
  <conditionalFormatting sqref="B20">
    <cfRule type="expression" dxfId="13" priority="4">
      <formula>$AG19&gt;0</formula>
    </cfRule>
  </conditionalFormatting>
  <conditionalFormatting sqref="B290">
    <cfRule type="expression" dxfId="14" priority="5">
      <formula>$AF19&gt;0</formula>
    </cfRule>
  </conditionalFormatting>
  <conditionalFormatting sqref="B290">
    <cfRule type="expression" dxfId="15" priority="6">
      <formula>$AE19&gt;0</formula>
    </cfRule>
  </conditionalFormatting>
  <conditionalFormatting sqref="B291">
    <cfRule type="expression" dxfId="14" priority="7">
      <formula>$AF19&gt;0</formula>
    </cfRule>
  </conditionalFormatting>
  <conditionalFormatting sqref="B291">
    <cfRule type="expression" dxfId="15" priority="8">
      <formula>$AE19&gt;0</formula>
    </cfRule>
  </conditionalFormatting>
  <conditionalFormatting sqref="B292">
    <cfRule type="expression" dxfId="14" priority="9">
      <formula>$AF19&gt;0</formula>
    </cfRule>
  </conditionalFormatting>
  <conditionalFormatting sqref="B292">
    <cfRule type="expression" dxfId="15" priority="10">
      <formula>$AE19&gt;0</formula>
    </cfRule>
  </conditionalFormatting>
  <conditionalFormatting sqref="B293">
    <cfRule type="expression" dxfId="14" priority="11">
      <formula>$AF19&gt;0</formula>
    </cfRule>
  </conditionalFormatting>
  <conditionalFormatting sqref="B293">
    <cfRule type="expression" dxfId="15" priority="12">
      <formula>$AE19&gt;0</formula>
    </cfRule>
  </conditionalFormatting>
  <conditionalFormatting sqref="B294">
    <cfRule type="expression" dxfId="14" priority="13">
      <formula>$AF19&gt;0</formula>
    </cfRule>
  </conditionalFormatting>
  <conditionalFormatting sqref="B294">
    <cfRule type="expression" dxfId="15" priority="14">
      <formula>$AE19&gt;0</formula>
    </cfRule>
  </conditionalFormatting>
  <conditionalFormatting sqref="B295">
    <cfRule type="expression" dxfId="14" priority="15">
      <formula>$AF19&gt;0</formula>
    </cfRule>
  </conditionalFormatting>
  <conditionalFormatting sqref="B295">
    <cfRule type="expression" dxfId="15" priority="16">
      <formula>$AE19&gt;0</formula>
    </cfRule>
  </conditionalFormatting>
  <conditionalFormatting sqref="B296">
    <cfRule type="expression" dxfId="14" priority="17">
      <formula>$AF19&gt;0</formula>
    </cfRule>
  </conditionalFormatting>
  <conditionalFormatting sqref="B296">
    <cfRule type="expression" dxfId="15" priority="18">
      <formula>$AE19&gt;0</formula>
    </cfRule>
  </conditionalFormatting>
  <conditionalFormatting sqref="B297">
    <cfRule type="expression" dxfId="14" priority="19">
      <formula>$AF19&gt;0</formula>
    </cfRule>
  </conditionalFormatting>
  <conditionalFormatting sqref="B297">
    <cfRule type="expression" dxfId="15" priority="20">
      <formula>$AE19&gt;0</formula>
    </cfRule>
  </conditionalFormatting>
  <conditionalFormatting sqref="B298">
    <cfRule type="expression" dxfId="14" priority="21">
      <formula>$AF19&gt;0</formula>
    </cfRule>
  </conditionalFormatting>
  <conditionalFormatting sqref="B298">
    <cfRule type="expression" dxfId="15" priority="22">
      <formula>$AE19&gt;0</formula>
    </cfRule>
  </conditionalFormatting>
  <conditionalFormatting sqref="B299">
    <cfRule type="expression" dxfId="14" priority="23">
      <formula>$AF19&gt;0</formula>
    </cfRule>
  </conditionalFormatting>
  <conditionalFormatting sqref="B299">
    <cfRule type="expression" dxfId="15" priority="24">
      <formula>$AE19&gt;0</formula>
    </cfRule>
  </conditionalFormatting>
  <conditionalFormatting sqref="B300">
    <cfRule type="expression" dxfId="14" priority="25">
      <formula>$AF19&gt;0</formula>
    </cfRule>
  </conditionalFormatting>
  <conditionalFormatting sqref="B300">
    <cfRule type="expression" dxfId="15" priority="26">
      <formula>$AE19&gt;0</formula>
    </cfRule>
  </conditionalFormatting>
  <conditionalFormatting sqref="B301">
    <cfRule type="expression" dxfId="14" priority="27">
      <formula>$AF19&gt;0</formula>
    </cfRule>
  </conditionalFormatting>
  <conditionalFormatting sqref="B301">
    <cfRule type="expression" dxfId="15" priority="28">
      <formula>$AE19&gt;0</formula>
    </cfRule>
  </conditionalFormatting>
  <conditionalFormatting sqref="B302">
    <cfRule type="expression" dxfId="14" priority="29">
      <formula>$AF19&gt;0</formula>
    </cfRule>
  </conditionalFormatting>
  <conditionalFormatting sqref="B302">
    <cfRule type="expression" dxfId="15" priority="30">
      <formula>$AE19&gt;0</formula>
    </cfRule>
  </conditionalFormatting>
  <conditionalFormatting sqref="B303">
    <cfRule type="expression" dxfId="14" priority="31">
      <formula>$AF19&gt;0</formula>
    </cfRule>
  </conditionalFormatting>
  <conditionalFormatting sqref="B303">
    <cfRule type="expression" dxfId="15" priority="32">
      <formula>$AE19&gt;0</formula>
    </cfRule>
  </conditionalFormatting>
  <conditionalFormatting sqref="B304">
    <cfRule type="expression" dxfId="14" priority="33">
      <formula>$AF19&gt;0</formula>
    </cfRule>
  </conditionalFormatting>
  <conditionalFormatting sqref="B304">
    <cfRule type="expression" dxfId="15" priority="34">
      <formula>$AE19&gt;0</formula>
    </cfRule>
  </conditionalFormatting>
  <conditionalFormatting sqref="B305">
    <cfRule type="expression" dxfId="14" priority="35">
      <formula>$AF19&gt;0</formula>
    </cfRule>
  </conditionalFormatting>
  <conditionalFormatting sqref="B305">
    <cfRule type="expression" dxfId="15" priority="36">
      <formula>$AE19&gt;0</formula>
    </cfRule>
  </conditionalFormatting>
  <conditionalFormatting sqref="B306">
    <cfRule type="expression" dxfId="14" priority="37">
      <formula>$AF19&gt;0</formula>
    </cfRule>
  </conditionalFormatting>
  <conditionalFormatting sqref="B306">
    <cfRule type="expression" dxfId="15" priority="38">
      <formula>$AE19&gt;0</formula>
    </cfRule>
  </conditionalFormatting>
  <conditionalFormatting sqref="B307">
    <cfRule type="expression" dxfId="14" priority="39">
      <formula>$AF19&gt;0</formula>
    </cfRule>
  </conditionalFormatting>
  <conditionalFormatting sqref="B307">
    <cfRule type="expression" dxfId="15" priority="40">
      <formula>$AE19&gt;0</formula>
    </cfRule>
  </conditionalFormatting>
  <conditionalFormatting sqref="B308">
    <cfRule type="expression" dxfId="14" priority="41">
      <formula>$AF19&gt;0</formula>
    </cfRule>
  </conditionalFormatting>
  <conditionalFormatting sqref="B308">
    <cfRule type="expression" dxfId="15" priority="42">
      <formula>$AE19&gt;0</formula>
    </cfRule>
  </conditionalFormatting>
  <conditionalFormatting sqref="B309">
    <cfRule type="expression" dxfId="14" priority="43">
      <formula>$AF19&gt;0</formula>
    </cfRule>
  </conditionalFormatting>
  <conditionalFormatting sqref="B309">
    <cfRule type="expression" dxfId="15" priority="44">
      <formula>$AE19&gt;0</formula>
    </cfRule>
  </conditionalFormatting>
  <conditionalFormatting sqref="B310">
    <cfRule type="expression" dxfId="14" priority="45">
      <formula>$AF19&gt;0</formula>
    </cfRule>
  </conditionalFormatting>
  <conditionalFormatting sqref="B310">
    <cfRule type="expression" dxfId="15" priority="46">
      <formula>$AE19&gt;0</formula>
    </cfRule>
  </conditionalFormatting>
  <conditionalFormatting sqref="B311">
    <cfRule type="expression" dxfId="14" priority="47">
      <formula>$AF19&gt;0</formula>
    </cfRule>
  </conditionalFormatting>
  <conditionalFormatting sqref="B311">
    <cfRule type="expression" dxfId="15" priority="48">
      <formula>$AE19&gt;0</formula>
    </cfRule>
  </conditionalFormatting>
  <conditionalFormatting sqref="B312">
    <cfRule type="expression" dxfId="14" priority="49">
      <formula>$AF19&gt;0</formula>
    </cfRule>
  </conditionalFormatting>
  <conditionalFormatting sqref="B312">
    <cfRule type="expression" dxfId="15" priority="50">
      <formula>$AE19&gt;0</formula>
    </cfRule>
  </conditionalFormatting>
  <conditionalFormatting sqref="B313">
    <cfRule type="expression" dxfId="14" priority="51">
      <formula>$AF19&gt;0</formula>
    </cfRule>
  </conditionalFormatting>
  <conditionalFormatting sqref="B313">
    <cfRule type="expression" dxfId="15" priority="52">
      <formula>$AE19&gt;0</formula>
    </cfRule>
  </conditionalFormatting>
  <conditionalFormatting sqref="B314">
    <cfRule type="expression" dxfId="14" priority="53">
      <formula>$AF19&gt;0</formula>
    </cfRule>
  </conditionalFormatting>
  <conditionalFormatting sqref="B314">
    <cfRule type="expression" dxfId="15" priority="54">
      <formula>$AE19&gt;0</formula>
    </cfRule>
  </conditionalFormatting>
  <conditionalFormatting sqref="B315">
    <cfRule type="expression" dxfId="14" priority="55">
      <formula>$AF19&gt;0</formula>
    </cfRule>
  </conditionalFormatting>
  <conditionalFormatting sqref="B315">
    <cfRule type="expression" dxfId="15" priority="56">
      <formula>$AE19&gt;0</formula>
    </cfRule>
  </conditionalFormatting>
  <conditionalFormatting sqref="B316">
    <cfRule type="expression" dxfId="14" priority="57">
      <formula>$AF19&gt;0</formula>
    </cfRule>
  </conditionalFormatting>
  <conditionalFormatting sqref="B316">
    <cfRule type="expression" dxfId="15" priority="58">
      <formula>$AE19&gt;0</formula>
    </cfRule>
  </conditionalFormatting>
  <conditionalFormatting sqref="B317">
    <cfRule type="expression" dxfId="14" priority="59">
      <formula>$AF19&gt;0</formula>
    </cfRule>
  </conditionalFormatting>
  <conditionalFormatting sqref="B317">
    <cfRule type="expression" dxfId="15" priority="60">
      <formula>$AE19&gt;0</formula>
    </cfRule>
  </conditionalFormatting>
  <conditionalFormatting sqref="B318">
    <cfRule type="expression" dxfId="14" priority="61">
      <formula>$AF19&gt;0</formula>
    </cfRule>
  </conditionalFormatting>
  <conditionalFormatting sqref="B318">
    <cfRule type="expression" dxfId="15" priority="62">
      <formula>$AE19&gt;0</formula>
    </cfRule>
  </conditionalFormatting>
  <conditionalFormatting sqref="B319">
    <cfRule type="expression" dxfId="14" priority="63">
      <formula>$AF19&gt;0</formula>
    </cfRule>
  </conditionalFormatting>
  <conditionalFormatting sqref="B319">
    <cfRule type="expression" dxfId="15" priority="64">
      <formula>$AE19&gt;0</formula>
    </cfRule>
  </conditionalFormatting>
  <conditionalFormatting sqref="B320">
    <cfRule type="expression" dxfId="14" priority="65">
      <formula>$AF19&gt;0</formula>
    </cfRule>
  </conditionalFormatting>
  <conditionalFormatting sqref="B320">
    <cfRule type="expression" dxfId="15" priority="66">
      <formula>$AE19&gt;0</formula>
    </cfRule>
  </conditionalFormatting>
  <conditionalFormatting sqref="B321">
    <cfRule type="expression" dxfId="14" priority="67">
      <formula>$AF19&gt;0</formula>
    </cfRule>
  </conditionalFormatting>
  <conditionalFormatting sqref="B321">
    <cfRule type="expression" dxfId="15" priority="68">
      <formula>$AE19&gt;0</formula>
    </cfRule>
  </conditionalFormatting>
  <conditionalFormatting sqref="B322">
    <cfRule type="expression" dxfId="14" priority="69">
      <formula>$AF19&gt;0</formula>
    </cfRule>
  </conditionalFormatting>
  <conditionalFormatting sqref="B322">
    <cfRule type="expression" dxfId="15" priority="70">
      <formula>$AE19&gt;0</formula>
    </cfRule>
  </conditionalFormatting>
  <conditionalFormatting sqref="B323">
    <cfRule type="expression" dxfId="14" priority="71">
      <formula>$AF19&gt;0</formula>
    </cfRule>
  </conditionalFormatting>
  <conditionalFormatting sqref="B323">
    <cfRule type="expression" dxfId="15" priority="72">
      <formula>$AE19&gt;0</formula>
    </cfRule>
  </conditionalFormatting>
  <conditionalFormatting sqref="B324">
    <cfRule type="expression" dxfId="14" priority="73">
      <formula>$AF19&gt;0</formula>
    </cfRule>
  </conditionalFormatting>
  <conditionalFormatting sqref="B324">
    <cfRule type="expression" dxfId="15" priority="74">
      <formula>$AE19&gt;0</formula>
    </cfRule>
  </conditionalFormatting>
  <conditionalFormatting sqref="B325">
    <cfRule type="expression" dxfId="14" priority="75">
      <formula>$AF19&gt;0</formula>
    </cfRule>
  </conditionalFormatting>
  <conditionalFormatting sqref="B325">
    <cfRule type="expression" dxfId="15" priority="76">
      <formula>$AE19&gt;0</formula>
    </cfRule>
  </conditionalFormatting>
  <conditionalFormatting sqref="B326">
    <cfRule type="expression" dxfId="14" priority="77">
      <formula>$AF19&gt;0</formula>
    </cfRule>
  </conditionalFormatting>
  <conditionalFormatting sqref="B326">
    <cfRule type="expression" dxfId="15" priority="78">
      <formula>$AE19&gt;0</formula>
    </cfRule>
  </conditionalFormatting>
  <conditionalFormatting sqref="B327">
    <cfRule type="expression" dxfId="14" priority="79">
      <formula>$AF19&gt;0</formula>
    </cfRule>
  </conditionalFormatting>
  <conditionalFormatting sqref="B327">
    <cfRule type="expression" dxfId="15" priority="80">
      <formula>$AE19&gt;0</formula>
    </cfRule>
  </conditionalFormatting>
  <conditionalFormatting sqref="B328">
    <cfRule type="expression" dxfId="14" priority="81">
      <formula>$AF19&gt;0</formula>
    </cfRule>
  </conditionalFormatting>
  <conditionalFormatting sqref="B328">
    <cfRule type="expression" dxfId="15" priority="82">
      <formula>$AE19&gt;0</formula>
    </cfRule>
  </conditionalFormatting>
  <conditionalFormatting sqref="B329">
    <cfRule type="expression" dxfId="14" priority="83">
      <formula>$AF19&gt;0</formula>
    </cfRule>
  </conditionalFormatting>
  <conditionalFormatting sqref="B329">
    <cfRule type="expression" dxfId="15" priority="84">
      <formula>$AE19&gt;0</formula>
    </cfRule>
  </conditionalFormatting>
  <conditionalFormatting sqref="B330">
    <cfRule type="expression" dxfId="14" priority="85">
      <formula>$AF19&gt;0</formula>
    </cfRule>
  </conditionalFormatting>
  <conditionalFormatting sqref="B330">
    <cfRule type="expression" dxfId="15" priority="86">
      <formula>$AE19&gt;0</formula>
    </cfRule>
  </conditionalFormatting>
  <conditionalFormatting sqref="B331">
    <cfRule type="expression" dxfId="14" priority="87">
      <formula>$AF19&gt;0</formula>
    </cfRule>
  </conditionalFormatting>
  <conditionalFormatting sqref="B331">
    <cfRule type="expression" dxfId="15" priority="88">
      <formula>$AE19&gt;0</formula>
    </cfRule>
  </conditionalFormatting>
  <conditionalFormatting sqref="B332">
    <cfRule type="expression" dxfId="14" priority="89">
      <formula>$AF19&gt;0</formula>
    </cfRule>
  </conditionalFormatting>
  <conditionalFormatting sqref="B332">
    <cfRule type="expression" dxfId="15" priority="90">
      <formula>$AE19&gt;0</formula>
    </cfRule>
  </conditionalFormatting>
  <conditionalFormatting sqref="B333">
    <cfRule type="expression" dxfId="14" priority="91">
      <formula>$AF19&gt;0</formula>
    </cfRule>
  </conditionalFormatting>
  <conditionalFormatting sqref="B333">
    <cfRule type="expression" dxfId="15" priority="92">
      <formula>$AE19&gt;0</formula>
    </cfRule>
  </conditionalFormatting>
  <conditionalFormatting sqref="B334">
    <cfRule type="expression" dxfId="14" priority="93">
      <formula>$AF19&gt;0</formula>
    </cfRule>
  </conditionalFormatting>
  <conditionalFormatting sqref="B334">
    <cfRule type="expression" dxfId="15" priority="94">
      <formula>$AE19&gt;0</formula>
    </cfRule>
  </conditionalFormatting>
  <conditionalFormatting sqref="B335">
    <cfRule type="expression" dxfId="14" priority="95">
      <formula>$AF19&gt;0</formula>
    </cfRule>
  </conditionalFormatting>
  <conditionalFormatting sqref="B335">
    <cfRule type="expression" dxfId="15" priority="96">
      <formula>$AE19&gt;0</formula>
    </cfRule>
  </conditionalFormatting>
  <conditionalFormatting sqref="B336">
    <cfRule type="expression" dxfId="14" priority="97">
      <formula>$AF19&gt;0</formula>
    </cfRule>
  </conditionalFormatting>
  <conditionalFormatting sqref="B336">
    <cfRule type="expression" dxfId="15" priority="98">
      <formula>$AE19&gt;0</formula>
    </cfRule>
  </conditionalFormatting>
  <conditionalFormatting sqref="B337">
    <cfRule type="expression" dxfId="14" priority="99">
      <formula>$AF19&gt;0</formula>
    </cfRule>
  </conditionalFormatting>
  <conditionalFormatting sqref="B337">
    <cfRule type="expression" dxfId="15" priority="100">
      <formula>$AE19&gt;0</formula>
    </cfRule>
  </conditionalFormatting>
  <conditionalFormatting sqref="B338">
    <cfRule type="expression" dxfId="14" priority="101">
      <formula>$AF19&gt;0</formula>
    </cfRule>
  </conditionalFormatting>
  <conditionalFormatting sqref="B338">
    <cfRule type="expression" dxfId="15" priority="102">
      <formula>$AE19&gt;0</formula>
    </cfRule>
  </conditionalFormatting>
  <conditionalFormatting sqref="B339">
    <cfRule type="expression" dxfId="14" priority="103">
      <formula>$AF19&gt;0</formula>
    </cfRule>
  </conditionalFormatting>
  <conditionalFormatting sqref="B339">
    <cfRule type="expression" dxfId="15" priority="104">
      <formula>$AE19&gt;0</formula>
    </cfRule>
  </conditionalFormatting>
  <conditionalFormatting sqref="B340">
    <cfRule type="expression" dxfId="14" priority="105">
      <formula>$AF19&gt;0</formula>
    </cfRule>
  </conditionalFormatting>
  <conditionalFormatting sqref="B340">
    <cfRule type="expression" dxfId="15" priority="106">
      <formula>$AE19&gt;0</formula>
    </cfRule>
  </conditionalFormatting>
  <conditionalFormatting sqref="B341">
    <cfRule type="expression" dxfId="14" priority="107">
      <formula>$AF19&gt;0</formula>
    </cfRule>
  </conditionalFormatting>
  <conditionalFormatting sqref="B341">
    <cfRule type="expression" dxfId="15" priority="108">
      <formula>$AE19&gt;0</formula>
    </cfRule>
  </conditionalFormatting>
  <conditionalFormatting sqref="B342">
    <cfRule type="expression" dxfId="14" priority="109">
      <formula>$AF19&gt;0</formula>
    </cfRule>
  </conditionalFormatting>
  <conditionalFormatting sqref="B342">
    <cfRule type="expression" dxfId="15" priority="110">
      <formula>$AE19&gt;0</formula>
    </cfRule>
  </conditionalFormatting>
  <conditionalFormatting sqref="B343">
    <cfRule type="expression" dxfId="14" priority="111">
      <formula>$AF19&gt;0</formula>
    </cfRule>
  </conditionalFormatting>
  <conditionalFormatting sqref="B343">
    <cfRule type="expression" dxfId="15" priority="112">
      <formula>$AE19&gt;0</formula>
    </cfRule>
  </conditionalFormatting>
  <conditionalFormatting sqref="B344">
    <cfRule type="expression" dxfId="14" priority="113">
      <formula>$AF19&gt;0</formula>
    </cfRule>
  </conditionalFormatting>
  <conditionalFormatting sqref="B344">
    <cfRule type="expression" dxfId="15" priority="114">
      <formula>$AE19&gt;0</formula>
    </cfRule>
  </conditionalFormatting>
  <conditionalFormatting sqref="B345">
    <cfRule type="expression" dxfId="14" priority="115">
      <formula>$AF19&gt;0</formula>
    </cfRule>
  </conditionalFormatting>
  <conditionalFormatting sqref="B345">
    <cfRule type="expression" dxfId="15" priority="116">
      <formula>$AE19&gt;0</formula>
    </cfRule>
  </conditionalFormatting>
  <conditionalFormatting sqref="B346">
    <cfRule type="expression" dxfId="14" priority="117">
      <formula>$AF19&gt;0</formula>
    </cfRule>
  </conditionalFormatting>
  <conditionalFormatting sqref="B346">
    <cfRule type="expression" dxfId="15" priority="118">
      <formula>$AE19&gt;0</formula>
    </cfRule>
  </conditionalFormatting>
  <conditionalFormatting sqref="B347">
    <cfRule type="expression" dxfId="14" priority="119">
      <formula>$AF19&gt;0</formula>
    </cfRule>
  </conditionalFormatting>
  <conditionalFormatting sqref="B347">
    <cfRule type="expression" dxfId="15" priority="120">
      <formula>$AE19&gt;0</formula>
    </cfRule>
  </conditionalFormatting>
  <conditionalFormatting sqref="B348">
    <cfRule type="expression" dxfId="14" priority="121">
      <formula>$AF19&gt;0</formula>
    </cfRule>
  </conditionalFormatting>
  <conditionalFormatting sqref="B348">
    <cfRule type="expression" dxfId="15" priority="122">
      <formula>$AE19&gt;0</formula>
    </cfRule>
  </conditionalFormatting>
  <conditionalFormatting sqref="B349">
    <cfRule type="expression" dxfId="14" priority="123">
      <formula>$AF19&gt;0</formula>
    </cfRule>
  </conditionalFormatting>
  <conditionalFormatting sqref="B349">
    <cfRule type="expression" dxfId="15" priority="124">
      <formula>$AE19&gt;0</formula>
    </cfRule>
  </conditionalFormatting>
  <conditionalFormatting sqref="B350">
    <cfRule type="expression" dxfId="14" priority="125">
      <formula>$AF19&gt;0</formula>
    </cfRule>
  </conditionalFormatting>
  <conditionalFormatting sqref="B350">
    <cfRule type="expression" dxfId="15" priority="126">
      <formula>$AE19&gt;0</formula>
    </cfRule>
  </conditionalFormatting>
  <conditionalFormatting sqref="B351">
    <cfRule type="expression" dxfId="14" priority="127">
      <formula>$AF19&gt;0</formula>
    </cfRule>
  </conditionalFormatting>
  <conditionalFormatting sqref="B351">
    <cfRule type="expression" dxfId="15" priority="128">
      <formula>$AE19&gt;0</formula>
    </cfRule>
  </conditionalFormatting>
  <conditionalFormatting sqref="B352">
    <cfRule type="expression" dxfId="14" priority="129">
      <formula>$AF19&gt;0</formula>
    </cfRule>
  </conditionalFormatting>
  <conditionalFormatting sqref="B352">
    <cfRule type="expression" dxfId="15" priority="130">
      <formula>$AE19&gt;0</formula>
    </cfRule>
  </conditionalFormatting>
  <conditionalFormatting sqref="B353">
    <cfRule type="expression" dxfId="14" priority="131">
      <formula>$AF19&gt;0</formula>
    </cfRule>
  </conditionalFormatting>
  <conditionalFormatting sqref="B353">
    <cfRule type="expression" dxfId="15" priority="132">
      <formula>$AE19&gt;0</formula>
    </cfRule>
  </conditionalFormatting>
  <conditionalFormatting sqref="B354">
    <cfRule type="expression" dxfId="14" priority="133">
      <formula>$AF19&gt;0</formula>
    </cfRule>
  </conditionalFormatting>
  <conditionalFormatting sqref="B354">
    <cfRule type="expression" dxfId="15" priority="134">
      <formula>$AE19&gt;0</formula>
    </cfRule>
  </conditionalFormatting>
  <conditionalFormatting sqref="B355">
    <cfRule type="expression" dxfId="14" priority="135">
      <formula>$AF19&gt;0</formula>
    </cfRule>
  </conditionalFormatting>
  <conditionalFormatting sqref="B355">
    <cfRule type="expression" dxfId="15" priority="136">
      <formula>$AE19&gt;0</formula>
    </cfRule>
  </conditionalFormatting>
  <conditionalFormatting sqref="B356">
    <cfRule type="expression" dxfId="14" priority="137">
      <formula>$AF19&gt;0</formula>
    </cfRule>
  </conditionalFormatting>
  <conditionalFormatting sqref="B356">
    <cfRule type="expression" dxfId="15" priority="138">
      <formula>$AE19&gt;0</formula>
    </cfRule>
  </conditionalFormatting>
  <conditionalFormatting sqref="B357">
    <cfRule type="expression" dxfId="14" priority="139">
      <formula>$AF19&gt;0</formula>
    </cfRule>
  </conditionalFormatting>
  <conditionalFormatting sqref="B357">
    <cfRule type="expression" dxfId="15" priority="140">
      <formula>$AE19&gt;0</formula>
    </cfRule>
  </conditionalFormatting>
  <conditionalFormatting sqref="B358">
    <cfRule type="expression" dxfId="14" priority="141">
      <formula>$AF19&gt;0</formula>
    </cfRule>
  </conditionalFormatting>
  <conditionalFormatting sqref="B358">
    <cfRule type="expression" dxfId="15" priority="142">
      <formula>$AE19&gt;0</formula>
    </cfRule>
  </conditionalFormatting>
  <conditionalFormatting sqref="B359">
    <cfRule type="expression" dxfId="14" priority="143">
      <formula>$AF19&gt;0</formula>
    </cfRule>
  </conditionalFormatting>
  <conditionalFormatting sqref="B359">
    <cfRule type="expression" dxfId="15" priority="144">
      <formula>$AE19&gt;0</formula>
    </cfRule>
  </conditionalFormatting>
  <conditionalFormatting sqref="B360">
    <cfRule type="expression" dxfId="14" priority="145">
      <formula>$AF19&gt;0</formula>
    </cfRule>
  </conditionalFormatting>
  <conditionalFormatting sqref="B360">
    <cfRule type="expression" dxfId="15" priority="146">
      <formula>$AE19&gt;0</formula>
    </cfRule>
  </conditionalFormatting>
  <conditionalFormatting sqref="B361">
    <cfRule type="expression" dxfId="14" priority="147">
      <formula>$AF19&gt;0</formula>
    </cfRule>
  </conditionalFormatting>
  <conditionalFormatting sqref="B361">
    <cfRule type="expression" dxfId="15" priority="148">
      <formula>$AE19&gt;0</formula>
    </cfRule>
  </conditionalFormatting>
  <conditionalFormatting sqref="B362">
    <cfRule type="expression" dxfId="14" priority="149">
      <formula>$AF19&gt;0</formula>
    </cfRule>
  </conditionalFormatting>
  <conditionalFormatting sqref="B362">
    <cfRule type="expression" dxfId="15" priority="150">
      <formula>$AE19&gt;0</formula>
    </cfRule>
  </conditionalFormatting>
  <conditionalFormatting sqref="B363">
    <cfRule type="expression" dxfId="14" priority="151">
      <formula>$AF19&gt;0</formula>
    </cfRule>
  </conditionalFormatting>
  <conditionalFormatting sqref="B363">
    <cfRule type="expression" dxfId="15" priority="152">
      <formula>$AE19&gt;0</formula>
    </cfRule>
  </conditionalFormatting>
  <conditionalFormatting sqref="B364">
    <cfRule type="expression" dxfId="14" priority="153">
      <formula>$AF19&gt;0</formula>
    </cfRule>
  </conditionalFormatting>
  <conditionalFormatting sqref="B364">
    <cfRule type="expression" dxfId="15" priority="154">
      <formula>$AE19&gt;0</formula>
    </cfRule>
  </conditionalFormatting>
  <conditionalFormatting sqref="B365">
    <cfRule type="expression" dxfId="14" priority="155">
      <formula>$AF19&gt;0</formula>
    </cfRule>
  </conditionalFormatting>
  <conditionalFormatting sqref="B365">
    <cfRule type="expression" dxfId="15" priority="156">
      <formula>$AE19&gt;0</formula>
    </cfRule>
  </conditionalFormatting>
  <conditionalFormatting sqref="B366">
    <cfRule type="expression" dxfId="14" priority="157">
      <formula>$AF19&gt;0</formula>
    </cfRule>
  </conditionalFormatting>
  <conditionalFormatting sqref="B366">
    <cfRule type="expression" dxfId="15" priority="158">
      <formula>$AE19&gt;0</formula>
    </cfRule>
  </conditionalFormatting>
  <conditionalFormatting sqref="B367">
    <cfRule type="expression" dxfId="14" priority="159">
      <formula>$AF19&gt;0</formula>
    </cfRule>
  </conditionalFormatting>
  <conditionalFormatting sqref="B367">
    <cfRule type="expression" dxfId="15" priority="160">
      <formula>$AE19&gt;0</formula>
    </cfRule>
  </conditionalFormatting>
  <conditionalFormatting sqref="B368">
    <cfRule type="expression" dxfId="14" priority="161">
      <formula>$AF19&gt;0</formula>
    </cfRule>
  </conditionalFormatting>
  <conditionalFormatting sqref="B368">
    <cfRule type="expression" dxfId="15" priority="162">
      <formula>$AE19&gt;0</formula>
    </cfRule>
  </conditionalFormatting>
  <conditionalFormatting sqref="B369">
    <cfRule type="expression" dxfId="14" priority="163">
      <formula>$AF19&gt;0</formula>
    </cfRule>
  </conditionalFormatting>
  <conditionalFormatting sqref="B369">
    <cfRule type="expression" dxfId="15" priority="164">
      <formula>$AE19&gt;0</formula>
    </cfRule>
  </conditionalFormatting>
  <conditionalFormatting sqref="B370">
    <cfRule type="expression" dxfId="14" priority="165">
      <formula>$AF19&gt;0</formula>
    </cfRule>
  </conditionalFormatting>
  <conditionalFormatting sqref="B370">
    <cfRule type="expression" dxfId="15" priority="166">
      <formula>$AE19&gt;0</formula>
    </cfRule>
  </conditionalFormatting>
  <conditionalFormatting sqref="B371">
    <cfRule type="expression" dxfId="14" priority="167">
      <formula>$AF19&gt;0</formula>
    </cfRule>
  </conditionalFormatting>
  <conditionalFormatting sqref="B371">
    <cfRule type="expression" dxfId="15" priority="168">
      <formula>$AE19&gt;0</formula>
    </cfRule>
  </conditionalFormatting>
  <conditionalFormatting sqref="B372">
    <cfRule type="expression" dxfId="14" priority="169">
      <formula>$AF19&gt;0</formula>
    </cfRule>
  </conditionalFormatting>
  <conditionalFormatting sqref="B372">
    <cfRule type="expression" dxfId="15" priority="170">
      <formula>$AE19&gt;0</formula>
    </cfRule>
  </conditionalFormatting>
  <conditionalFormatting sqref="B373">
    <cfRule type="expression" dxfId="14" priority="171">
      <formula>$AF19&gt;0</formula>
    </cfRule>
  </conditionalFormatting>
  <conditionalFormatting sqref="B373">
    <cfRule type="expression" dxfId="15" priority="172">
      <formula>$AE19&gt;0</formula>
    </cfRule>
  </conditionalFormatting>
  <conditionalFormatting sqref="B374">
    <cfRule type="expression" dxfId="14" priority="173">
      <formula>$AF19&gt;0</formula>
    </cfRule>
  </conditionalFormatting>
  <conditionalFormatting sqref="B374">
    <cfRule type="expression" dxfId="15" priority="174">
      <formula>$AE19&gt;0</formula>
    </cfRule>
  </conditionalFormatting>
  <conditionalFormatting sqref="B375">
    <cfRule type="expression" dxfId="14" priority="175">
      <formula>$AF19&gt;0</formula>
    </cfRule>
  </conditionalFormatting>
  <conditionalFormatting sqref="B375">
    <cfRule type="expression" dxfId="15" priority="176">
      <formula>$AE19&gt;0</formula>
    </cfRule>
  </conditionalFormatting>
  <conditionalFormatting sqref="B376">
    <cfRule type="expression" dxfId="14" priority="177">
      <formula>$AF19&gt;0</formula>
    </cfRule>
  </conditionalFormatting>
  <conditionalFormatting sqref="B376">
    <cfRule type="expression" dxfId="15" priority="178">
      <formula>$AE19&gt;0</formula>
    </cfRule>
  </conditionalFormatting>
  <conditionalFormatting sqref="B377">
    <cfRule type="expression" dxfId="14" priority="179">
      <formula>$AF19&gt;0</formula>
    </cfRule>
  </conditionalFormatting>
  <conditionalFormatting sqref="B377">
    <cfRule type="expression" dxfId="15" priority="180">
      <formula>$AE19&gt;0</formula>
    </cfRule>
  </conditionalFormatting>
  <conditionalFormatting sqref="B378">
    <cfRule type="expression" dxfId="14" priority="181">
      <formula>$AF19&gt;0</formula>
    </cfRule>
  </conditionalFormatting>
  <conditionalFormatting sqref="B378">
    <cfRule type="expression" dxfId="15" priority="182">
      <formula>$AE19&gt;0</formula>
    </cfRule>
  </conditionalFormatting>
  <conditionalFormatting sqref="B379">
    <cfRule type="expression" dxfId="14" priority="183">
      <formula>$AF19&gt;0</formula>
    </cfRule>
  </conditionalFormatting>
  <conditionalFormatting sqref="B379">
    <cfRule type="expression" dxfId="15" priority="184">
      <formula>$AE19&gt;0</formula>
    </cfRule>
  </conditionalFormatting>
  <conditionalFormatting sqref="B380">
    <cfRule type="expression" dxfId="14" priority="185">
      <formula>$AF19&gt;0</formula>
    </cfRule>
  </conditionalFormatting>
  <conditionalFormatting sqref="B380">
    <cfRule type="expression" dxfId="15" priority="186">
      <formula>$AE19&gt;0</formula>
    </cfRule>
  </conditionalFormatting>
  <conditionalFormatting sqref="B381">
    <cfRule type="expression" dxfId="14" priority="187">
      <formula>$AF19&gt;0</formula>
    </cfRule>
  </conditionalFormatting>
  <conditionalFormatting sqref="B381">
    <cfRule type="expression" dxfId="15" priority="188">
      <formula>$AE19&gt;0</formula>
    </cfRule>
  </conditionalFormatting>
  <conditionalFormatting sqref="B382">
    <cfRule type="expression" dxfId="14" priority="189">
      <formula>$AF19&gt;0</formula>
    </cfRule>
  </conditionalFormatting>
  <conditionalFormatting sqref="B382">
    <cfRule type="expression" dxfId="15" priority="190">
      <formula>$AE19&gt;0</formula>
    </cfRule>
  </conditionalFormatting>
  <conditionalFormatting sqref="B383">
    <cfRule type="expression" dxfId="14" priority="191">
      <formula>$AF19&gt;0</formula>
    </cfRule>
  </conditionalFormatting>
  <conditionalFormatting sqref="B383">
    <cfRule type="expression" dxfId="15" priority="192">
      <formula>$AE19&gt;0</formula>
    </cfRule>
  </conditionalFormatting>
  <conditionalFormatting sqref="B384">
    <cfRule type="expression" dxfId="14" priority="193">
      <formula>$AF19&gt;0</formula>
    </cfRule>
  </conditionalFormatting>
  <conditionalFormatting sqref="B384">
    <cfRule type="expression" dxfId="15" priority="194">
      <formula>$AE19&gt;0</formula>
    </cfRule>
  </conditionalFormatting>
  <conditionalFormatting sqref="B385">
    <cfRule type="expression" dxfId="14" priority="195">
      <formula>$AF19&gt;0</formula>
    </cfRule>
  </conditionalFormatting>
  <conditionalFormatting sqref="B385">
    <cfRule type="expression" dxfId="15" priority="196">
      <formula>$AE19&gt;0</formula>
    </cfRule>
  </conditionalFormatting>
  <conditionalFormatting sqref="B386">
    <cfRule type="expression" dxfId="14" priority="197">
      <formula>$AF19&gt;0</formula>
    </cfRule>
  </conditionalFormatting>
  <conditionalFormatting sqref="B386">
    <cfRule type="expression" dxfId="15" priority="198">
      <formula>$AE19&gt;0</formula>
    </cfRule>
  </conditionalFormatting>
  <conditionalFormatting sqref="E6">
    <cfRule type="expression" dxfId="10" priority="199">
      <formula>$AH6&gt;0</formula>
    </cfRule>
  </conditionalFormatting>
  <conditionalFormatting sqref="E6">
    <cfRule type="expression" dxfId="11" priority="200">
      <formula>$AG6&gt;0</formula>
    </cfRule>
  </conditionalFormatting>
  <conditionalFormatting sqref="E7">
    <cfRule type="expression" dxfId="10" priority="201">
      <formula>$AH6&gt;0</formula>
    </cfRule>
  </conditionalFormatting>
  <conditionalFormatting sqref="E7">
    <cfRule type="expression" dxfId="11" priority="202">
      <formula>$AG6&gt;0</formula>
    </cfRule>
  </conditionalFormatting>
  <conditionalFormatting sqref="E8">
    <cfRule type="expression" dxfId="10" priority="203">
      <formula>$AH6&gt;0</formula>
    </cfRule>
  </conditionalFormatting>
  <conditionalFormatting sqref="E8">
    <cfRule type="expression" dxfId="11" priority="204">
      <formula>$AG6&gt;0</formula>
    </cfRule>
  </conditionalFormatting>
  <conditionalFormatting sqref="E9">
    <cfRule type="expression" dxfId="10" priority="205">
      <formula>$AH6&gt;0</formula>
    </cfRule>
  </conditionalFormatting>
  <conditionalFormatting sqref="E9">
    <cfRule type="expression" dxfId="11" priority="206">
      <formula>$AG6&gt;0</formula>
    </cfRule>
  </conditionalFormatting>
  <conditionalFormatting sqref="E10">
    <cfRule type="expression" dxfId="10" priority="207">
      <formula>$AH6&gt;0</formula>
    </cfRule>
  </conditionalFormatting>
  <conditionalFormatting sqref="E10">
    <cfRule type="expression" dxfId="11" priority="208">
      <formula>$AG6&gt;0</formula>
    </cfRule>
  </conditionalFormatting>
  <conditionalFormatting sqref="E11">
    <cfRule type="expression" dxfId="10" priority="209">
      <formula>$AH6&gt;0</formula>
    </cfRule>
  </conditionalFormatting>
  <conditionalFormatting sqref="E11">
    <cfRule type="expression" dxfId="11" priority="210">
      <formula>$AG6&gt;0</formula>
    </cfRule>
  </conditionalFormatting>
  <conditionalFormatting sqref="E12">
    <cfRule type="expression" dxfId="10" priority="211">
      <formula>$AH6&gt;0</formula>
    </cfRule>
  </conditionalFormatting>
  <conditionalFormatting sqref="E12">
    <cfRule type="expression" dxfId="11" priority="212">
      <formula>$AG6&gt;0</formula>
    </cfRule>
  </conditionalFormatting>
  <conditionalFormatting sqref="E13">
    <cfRule type="expression" dxfId="10" priority="213">
      <formula>$AH6&gt;0</formula>
    </cfRule>
  </conditionalFormatting>
  <conditionalFormatting sqref="E13">
    <cfRule type="expression" dxfId="11" priority="214">
      <formula>$AG6&gt;0</formula>
    </cfRule>
  </conditionalFormatting>
  <conditionalFormatting sqref="E14">
    <cfRule type="expression" dxfId="10" priority="215">
      <formula>$AH6&gt;0</formula>
    </cfRule>
  </conditionalFormatting>
  <conditionalFormatting sqref="E14">
    <cfRule type="expression" dxfId="11" priority="216">
      <formula>$AG6&gt;0</formula>
    </cfRule>
  </conditionalFormatting>
  <conditionalFormatting sqref="E15">
    <cfRule type="expression" dxfId="10" priority="217">
      <formula>$AH6&gt;0</formula>
    </cfRule>
  </conditionalFormatting>
  <conditionalFormatting sqref="E15">
    <cfRule type="expression" dxfId="11" priority="218">
      <formula>$AG6&gt;0</formula>
    </cfRule>
  </conditionalFormatting>
  <conditionalFormatting sqref="E16">
    <cfRule type="expression" dxfId="10" priority="219">
      <formula>$AH6&gt;0</formula>
    </cfRule>
  </conditionalFormatting>
  <conditionalFormatting sqref="E16">
    <cfRule type="expression" dxfId="11" priority="220">
      <formula>$AG6&gt;0</formula>
    </cfRule>
  </conditionalFormatting>
  <conditionalFormatting sqref="E17">
    <cfRule type="expression" dxfId="10" priority="221">
      <formula>$AH6&gt;0</formula>
    </cfRule>
  </conditionalFormatting>
  <conditionalFormatting sqref="E17">
    <cfRule type="expression" dxfId="11" priority="222">
      <formula>$AG6&gt;0</formula>
    </cfRule>
  </conditionalFormatting>
  <conditionalFormatting sqref="E18">
    <cfRule type="expression" dxfId="10" priority="223">
      <formula>$AH6&gt;0</formula>
    </cfRule>
  </conditionalFormatting>
  <conditionalFormatting sqref="E18">
    <cfRule type="expression" dxfId="11" priority="224">
      <formula>$AG6&gt;0</formula>
    </cfRule>
  </conditionalFormatting>
  <conditionalFormatting sqref="E19">
    <cfRule type="expression" dxfId="10" priority="225">
      <formula>$AH6&gt;0</formula>
    </cfRule>
  </conditionalFormatting>
  <conditionalFormatting sqref="E19">
    <cfRule type="expression" dxfId="11" priority="226">
      <formula>$AG6&gt;0</formula>
    </cfRule>
  </conditionalFormatting>
  <conditionalFormatting sqref="E20">
    <cfRule type="expression" dxfId="10" priority="227">
      <formula>$AH6&gt;0</formula>
    </cfRule>
  </conditionalFormatting>
  <conditionalFormatting sqref="E20">
    <cfRule type="expression" dxfId="11" priority="228">
      <formula>$AG6&gt;0</formula>
    </cfRule>
  </conditionalFormatting>
  <conditionalFormatting sqref="E21">
    <cfRule type="expression" dxfId="10" priority="229">
      <formula>$AH6&gt;0</formula>
    </cfRule>
  </conditionalFormatting>
  <conditionalFormatting sqref="E21">
    <cfRule type="expression" dxfId="11" priority="230">
      <formula>$AG6&gt;0</formula>
    </cfRule>
  </conditionalFormatting>
  <conditionalFormatting sqref="E22">
    <cfRule type="expression" dxfId="10" priority="231">
      <formula>$AH6&gt;0</formula>
    </cfRule>
  </conditionalFormatting>
  <conditionalFormatting sqref="E22">
    <cfRule type="expression" dxfId="11" priority="232">
      <formula>$AG6&gt;0</formula>
    </cfRule>
  </conditionalFormatting>
  <conditionalFormatting sqref="E23">
    <cfRule type="expression" dxfId="10" priority="233">
      <formula>$AH6&gt;0</formula>
    </cfRule>
  </conditionalFormatting>
  <conditionalFormatting sqref="E23">
    <cfRule type="expression" dxfId="11" priority="234">
      <formula>$AG6&gt;0</formula>
    </cfRule>
  </conditionalFormatting>
  <conditionalFormatting sqref="E24">
    <cfRule type="expression" dxfId="10" priority="235">
      <formula>$AH6&gt;0</formula>
    </cfRule>
  </conditionalFormatting>
  <conditionalFormatting sqref="E24">
    <cfRule type="expression" dxfId="11" priority="236">
      <formula>$AG6&gt;0</formula>
    </cfRule>
  </conditionalFormatting>
  <conditionalFormatting sqref="E25">
    <cfRule type="expression" dxfId="10" priority="237">
      <formula>$AH6&gt;0</formula>
    </cfRule>
  </conditionalFormatting>
  <conditionalFormatting sqref="E25">
    <cfRule type="expression" dxfId="11" priority="238">
      <formula>$AG6&gt;0</formula>
    </cfRule>
  </conditionalFormatting>
  <conditionalFormatting sqref="E26">
    <cfRule type="expression" dxfId="10" priority="239">
      <formula>$AH6&gt;0</formula>
    </cfRule>
  </conditionalFormatting>
  <conditionalFormatting sqref="E26">
    <cfRule type="expression" dxfId="11" priority="240">
      <formula>$AG6&gt;0</formula>
    </cfRule>
  </conditionalFormatting>
  <conditionalFormatting sqref="E27">
    <cfRule type="expression" dxfId="10" priority="241">
      <formula>$AH6&gt;0</formula>
    </cfRule>
  </conditionalFormatting>
  <conditionalFormatting sqref="E27">
    <cfRule type="expression" dxfId="11" priority="242">
      <formula>$AG6&gt;0</formula>
    </cfRule>
  </conditionalFormatting>
  <conditionalFormatting sqref="E28">
    <cfRule type="expression" dxfId="10" priority="243">
      <formula>$AH6&gt;0</formula>
    </cfRule>
  </conditionalFormatting>
  <conditionalFormatting sqref="E28">
    <cfRule type="expression" dxfId="11" priority="244">
      <formula>$AG6&gt;0</formula>
    </cfRule>
  </conditionalFormatting>
  <conditionalFormatting sqref="E29">
    <cfRule type="expression" dxfId="10" priority="245">
      <formula>$AH6&gt;0</formula>
    </cfRule>
  </conditionalFormatting>
  <conditionalFormatting sqref="E29">
    <cfRule type="expression" dxfId="11" priority="246">
      <formula>$AG6&gt;0</formula>
    </cfRule>
  </conditionalFormatting>
  <conditionalFormatting sqref="E30">
    <cfRule type="expression" dxfId="10" priority="247">
      <formula>$AH6&gt;0</formula>
    </cfRule>
  </conditionalFormatting>
  <conditionalFormatting sqref="E30">
    <cfRule type="expression" dxfId="11" priority="248">
      <formula>$AG6&gt;0</formula>
    </cfRule>
  </conditionalFormatting>
  <conditionalFormatting sqref="E31">
    <cfRule type="expression" dxfId="10" priority="249">
      <formula>$AH6&gt;0</formula>
    </cfRule>
  </conditionalFormatting>
  <conditionalFormatting sqref="E31">
    <cfRule type="expression" dxfId="11" priority="250">
      <formula>$AG6&gt;0</formula>
    </cfRule>
  </conditionalFormatting>
  <conditionalFormatting sqref="E32">
    <cfRule type="expression" dxfId="10" priority="251">
      <formula>$AH6&gt;0</formula>
    </cfRule>
  </conditionalFormatting>
  <conditionalFormatting sqref="E32">
    <cfRule type="expression" dxfId="11" priority="252">
      <formula>$AG6&gt;0</formula>
    </cfRule>
  </conditionalFormatting>
  <conditionalFormatting sqref="E33">
    <cfRule type="expression" dxfId="10" priority="253">
      <formula>$AH6&gt;0</formula>
    </cfRule>
  </conditionalFormatting>
  <conditionalFormatting sqref="E33">
    <cfRule type="expression" dxfId="11" priority="254">
      <formula>$AG6&gt;0</formula>
    </cfRule>
  </conditionalFormatting>
  <conditionalFormatting sqref="E34">
    <cfRule type="expression" dxfId="10" priority="255">
      <formula>$AH6&gt;0</formula>
    </cfRule>
  </conditionalFormatting>
  <conditionalFormatting sqref="E34">
    <cfRule type="expression" dxfId="11" priority="256">
      <formula>$AG6&gt;0</formula>
    </cfRule>
  </conditionalFormatting>
  <conditionalFormatting sqref="E35">
    <cfRule type="expression" dxfId="10" priority="257">
      <formula>$AH6&gt;0</formula>
    </cfRule>
  </conditionalFormatting>
  <conditionalFormatting sqref="E35">
    <cfRule type="expression" dxfId="11" priority="258">
      <formula>$AG6&gt;0</formula>
    </cfRule>
  </conditionalFormatting>
  <conditionalFormatting sqref="E36">
    <cfRule type="expression" dxfId="10" priority="259">
      <formula>$AH6&gt;0</formula>
    </cfRule>
  </conditionalFormatting>
  <conditionalFormatting sqref="E36">
    <cfRule type="expression" dxfId="11" priority="260">
      <formula>$AG6&gt;0</formula>
    </cfRule>
  </conditionalFormatting>
  <conditionalFormatting sqref="E37">
    <cfRule type="expression" dxfId="10" priority="261">
      <formula>$AH6&gt;0</formula>
    </cfRule>
  </conditionalFormatting>
  <conditionalFormatting sqref="E37">
    <cfRule type="expression" dxfId="11" priority="262">
      <formula>$AG6&gt;0</formula>
    </cfRule>
  </conditionalFormatting>
  <conditionalFormatting sqref="E38">
    <cfRule type="expression" dxfId="10" priority="263">
      <formula>$AH6&gt;0</formula>
    </cfRule>
  </conditionalFormatting>
  <conditionalFormatting sqref="E38">
    <cfRule type="expression" dxfId="11" priority="264">
      <formula>$AG6&gt;0</formula>
    </cfRule>
  </conditionalFormatting>
  <conditionalFormatting sqref="E39">
    <cfRule type="expression" dxfId="10" priority="265">
      <formula>$AH6&gt;0</formula>
    </cfRule>
  </conditionalFormatting>
  <conditionalFormatting sqref="E39">
    <cfRule type="expression" dxfId="11" priority="266">
      <formula>$AG6&gt;0</formula>
    </cfRule>
  </conditionalFormatting>
  <conditionalFormatting sqref="E40">
    <cfRule type="expression" dxfId="10" priority="267">
      <formula>$AH6&gt;0</formula>
    </cfRule>
  </conditionalFormatting>
  <conditionalFormatting sqref="E40">
    <cfRule type="expression" dxfId="11" priority="268">
      <formula>$AG6&gt;0</formula>
    </cfRule>
  </conditionalFormatting>
  <conditionalFormatting sqref="E41">
    <cfRule type="expression" dxfId="10" priority="269">
      <formula>$AH6&gt;0</formula>
    </cfRule>
  </conditionalFormatting>
  <conditionalFormatting sqref="E41">
    <cfRule type="expression" dxfId="11" priority="270">
      <formula>$AG6&gt;0</formula>
    </cfRule>
  </conditionalFormatting>
  <conditionalFormatting sqref="E42">
    <cfRule type="expression" dxfId="10" priority="271">
      <formula>$AH6&gt;0</formula>
    </cfRule>
  </conditionalFormatting>
  <conditionalFormatting sqref="E42">
    <cfRule type="expression" dxfId="11" priority="272">
      <formula>$AG6&gt;0</formula>
    </cfRule>
  </conditionalFormatting>
  <conditionalFormatting sqref="E43">
    <cfRule type="expression" dxfId="10" priority="273">
      <formula>$AH6&gt;0</formula>
    </cfRule>
  </conditionalFormatting>
  <conditionalFormatting sqref="E43">
    <cfRule type="expression" dxfId="11" priority="274">
      <formula>$AG6&gt;0</formula>
    </cfRule>
  </conditionalFormatting>
  <conditionalFormatting sqref="E44">
    <cfRule type="expression" dxfId="10" priority="275">
      <formula>$AH6&gt;0</formula>
    </cfRule>
  </conditionalFormatting>
  <conditionalFormatting sqref="E44">
    <cfRule type="expression" dxfId="11" priority="276">
      <formula>$AG6&gt;0</formula>
    </cfRule>
  </conditionalFormatting>
  <conditionalFormatting sqref="E45">
    <cfRule type="expression" dxfId="10" priority="277">
      <formula>$AH6&gt;0</formula>
    </cfRule>
  </conditionalFormatting>
  <conditionalFormatting sqref="E45">
    <cfRule type="expression" dxfId="11" priority="278">
      <formula>$AG6&gt;0</formula>
    </cfRule>
  </conditionalFormatting>
  <conditionalFormatting sqref="E46">
    <cfRule type="expression" dxfId="10" priority="279">
      <formula>$AH6&gt;0</formula>
    </cfRule>
  </conditionalFormatting>
  <conditionalFormatting sqref="E46">
    <cfRule type="expression" dxfId="11" priority="280">
      <formula>$AG6&gt;0</formula>
    </cfRule>
  </conditionalFormatting>
  <conditionalFormatting sqref="E47">
    <cfRule type="expression" dxfId="10" priority="281">
      <formula>$AH6&gt;0</formula>
    </cfRule>
  </conditionalFormatting>
  <conditionalFormatting sqref="E47">
    <cfRule type="expression" dxfId="11" priority="282">
      <formula>$AG6&gt;0</formula>
    </cfRule>
  </conditionalFormatting>
  <conditionalFormatting sqref="E48">
    <cfRule type="expression" dxfId="10" priority="283">
      <formula>$AH6&gt;0</formula>
    </cfRule>
  </conditionalFormatting>
  <conditionalFormatting sqref="E48">
    <cfRule type="expression" dxfId="11" priority="284">
      <formula>$AG6&gt;0</formula>
    </cfRule>
  </conditionalFormatting>
  <conditionalFormatting sqref="E49">
    <cfRule type="expression" dxfId="10" priority="285">
      <formula>$AH6&gt;0</formula>
    </cfRule>
  </conditionalFormatting>
  <conditionalFormatting sqref="E49">
    <cfRule type="expression" dxfId="11" priority="286">
      <formula>$AG6&gt;0</formula>
    </cfRule>
  </conditionalFormatting>
  <conditionalFormatting sqref="E50">
    <cfRule type="expression" dxfId="10" priority="287">
      <formula>$AH6&gt;0</formula>
    </cfRule>
  </conditionalFormatting>
  <conditionalFormatting sqref="E50">
    <cfRule type="expression" dxfId="11" priority="288">
      <formula>$AG6&gt;0</formula>
    </cfRule>
  </conditionalFormatting>
  <conditionalFormatting sqref="E51">
    <cfRule type="expression" dxfId="10" priority="289">
      <formula>$AH6&gt;0</formula>
    </cfRule>
  </conditionalFormatting>
  <conditionalFormatting sqref="E51">
    <cfRule type="expression" dxfId="11" priority="290">
      <formula>$AG6&gt;0</formula>
    </cfRule>
  </conditionalFormatting>
  <conditionalFormatting sqref="E52">
    <cfRule type="expression" dxfId="10" priority="291">
      <formula>$AH6&gt;0</formula>
    </cfRule>
  </conditionalFormatting>
  <conditionalFormatting sqref="E52">
    <cfRule type="expression" dxfId="11" priority="292">
      <formula>$AG6&gt;0</formula>
    </cfRule>
  </conditionalFormatting>
  <conditionalFormatting sqref="E53">
    <cfRule type="expression" dxfId="10" priority="293">
      <formula>$AH6&gt;0</formula>
    </cfRule>
  </conditionalFormatting>
  <conditionalFormatting sqref="E53">
    <cfRule type="expression" dxfId="11" priority="294">
      <formula>$AG6&gt;0</formula>
    </cfRule>
  </conditionalFormatting>
  <conditionalFormatting sqref="E54">
    <cfRule type="expression" dxfId="10" priority="295">
      <formula>$AH6&gt;0</formula>
    </cfRule>
  </conditionalFormatting>
  <conditionalFormatting sqref="E54">
    <cfRule type="expression" dxfId="11" priority="296">
      <formula>$AG6&gt;0</formula>
    </cfRule>
  </conditionalFormatting>
  <conditionalFormatting sqref="E55">
    <cfRule type="expression" dxfId="10" priority="297">
      <formula>$AH6&gt;0</formula>
    </cfRule>
  </conditionalFormatting>
  <conditionalFormatting sqref="E55">
    <cfRule type="expression" dxfId="11" priority="298">
      <formula>$AG6&gt;0</formula>
    </cfRule>
  </conditionalFormatting>
  <conditionalFormatting sqref="E56">
    <cfRule type="expression" dxfId="4" priority="299">
      <formula>$AF6&gt;0</formula>
    </cfRule>
  </conditionalFormatting>
  <conditionalFormatting sqref="E56">
    <cfRule type="expression" dxfId="5" priority="300">
      <formula>$AE6&gt;0</formula>
    </cfRule>
  </conditionalFormatting>
  <conditionalFormatting sqref="E57">
    <cfRule type="expression" dxfId="4" priority="301">
      <formula>$AF6&gt;0</formula>
    </cfRule>
  </conditionalFormatting>
  <conditionalFormatting sqref="E57">
    <cfRule type="expression" dxfId="5" priority="302">
      <formula>$AE6&gt;0</formula>
    </cfRule>
  </conditionalFormatting>
  <conditionalFormatting sqref="E58">
    <cfRule type="expression" dxfId="4" priority="303">
      <formula>$AF6&gt;0</formula>
    </cfRule>
  </conditionalFormatting>
  <conditionalFormatting sqref="E58">
    <cfRule type="expression" dxfId="5" priority="304">
      <formula>$AE6&gt;0</formula>
    </cfRule>
  </conditionalFormatting>
  <conditionalFormatting sqref="E59">
    <cfRule type="expression" dxfId="4" priority="305">
      <formula>$AF6&gt;0</formula>
    </cfRule>
  </conditionalFormatting>
  <conditionalFormatting sqref="E59">
    <cfRule type="expression" dxfId="5" priority="306">
      <formula>$AE6&gt;0</formula>
    </cfRule>
  </conditionalFormatting>
  <conditionalFormatting sqref="E60">
    <cfRule type="expression" dxfId="4" priority="307">
      <formula>$AF6&gt;0</formula>
    </cfRule>
  </conditionalFormatting>
  <conditionalFormatting sqref="E60">
    <cfRule type="expression" dxfId="5" priority="308">
      <formula>$AE6&gt;0</formula>
    </cfRule>
  </conditionalFormatting>
  <conditionalFormatting sqref="E61">
    <cfRule type="expression" dxfId="4" priority="309">
      <formula>$AF6&gt;0</formula>
    </cfRule>
  </conditionalFormatting>
  <conditionalFormatting sqref="E61">
    <cfRule type="expression" dxfId="5" priority="310">
      <formula>$AE6&gt;0</formula>
    </cfRule>
  </conditionalFormatting>
  <conditionalFormatting sqref="E62">
    <cfRule type="expression" dxfId="4" priority="311">
      <formula>$AF6&gt;0</formula>
    </cfRule>
  </conditionalFormatting>
  <conditionalFormatting sqref="E62">
    <cfRule type="expression" dxfId="5" priority="312">
      <formula>$AE6&gt;0</formula>
    </cfRule>
  </conditionalFormatting>
  <conditionalFormatting sqref="E63">
    <cfRule type="expression" dxfId="4" priority="313">
      <formula>$AF6&gt;0</formula>
    </cfRule>
  </conditionalFormatting>
  <conditionalFormatting sqref="E63">
    <cfRule type="expression" dxfId="5" priority="314">
      <formula>$AE6&gt;0</formula>
    </cfRule>
  </conditionalFormatting>
  <conditionalFormatting sqref="E64">
    <cfRule type="expression" dxfId="4" priority="315">
      <formula>$AF6&gt;0</formula>
    </cfRule>
  </conditionalFormatting>
  <conditionalFormatting sqref="E64">
    <cfRule type="expression" dxfId="5" priority="316">
      <formula>$AE6&gt;0</formula>
    </cfRule>
  </conditionalFormatting>
  <conditionalFormatting sqref="E65">
    <cfRule type="expression" dxfId="4" priority="317">
      <formula>$AF6&gt;0</formula>
    </cfRule>
  </conditionalFormatting>
  <conditionalFormatting sqref="E65">
    <cfRule type="expression" dxfId="5" priority="318">
      <formula>$AE6&gt;0</formula>
    </cfRule>
  </conditionalFormatting>
  <conditionalFormatting sqref="E66">
    <cfRule type="expression" dxfId="4" priority="319">
      <formula>$AF6&gt;0</formula>
    </cfRule>
  </conditionalFormatting>
  <conditionalFormatting sqref="E66">
    <cfRule type="expression" dxfId="5" priority="320">
      <formula>$AE6&gt;0</formula>
    </cfRule>
  </conditionalFormatting>
  <conditionalFormatting sqref="E67">
    <cfRule type="expression" dxfId="4" priority="321">
      <formula>$AF6&gt;0</formula>
    </cfRule>
  </conditionalFormatting>
  <conditionalFormatting sqref="E67">
    <cfRule type="expression" dxfId="5" priority="322">
      <formula>$AE6&gt;0</formula>
    </cfRule>
  </conditionalFormatting>
  <conditionalFormatting sqref="E68">
    <cfRule type="expression" dxfId="4" priority="323">
      <formula>$AF6&gt;0</formula>
    </cfRule>
  </conditionalFormatting>
  <conditionalFormatting sqref="E68">
    <cfRule type="expression" dxfId="5" priority="324">
      <formula>$AE6&gt;0</formula>
    </cfRule>
  </conditionalFormatting>
  <conditionalFormatting sqref="E69">
    <cfRule type="expression" dxfId="4" priority="325">
      <formula>$AF6&gt;0</formula>
    </cfRule>
  </conditionalFormatting>
  <conditionalFormatting sqref="E69">
    <cfRule type="expression" dxfId="5" priority="326">
      <formula>$AE6&gt;0</formula>
    </cfRule>
  </conditionalFormatting>
  <conditionalFormatting sqref="E70">
    <cfRule type="expression" dxfId="4" priority="327">
      <formula>$AF6&gt;0</formula>
    </cfRule>
  </conditionalFormatting>
  <conditionalFormatting sqref="E70">
    <cfRule type="expression" dxfId="5" priority="328">
      <formula>$AE6&gt;0</formula>
    </cfRule>
  </conditionalFormatting>
  <conditionalFormatting sqref="E71">
    <cfRule type="expression" dxfId="4" priority="329">
      <formula>$AF6&gt;0</formula>
    </cfRule>
  </conditionalFormatting>
  <conditionalFormatting sqref="E71">
    <cfRule type="expression" dxfId="5" priority="330">
      <formula>$AE6&gt;0</formula>
    </cfRule>
  </conditionalFormatting>
  <conditionalFormatting sqref="E72">
    <cfRule type="expression" dxfId="4" priority="331">
      <formula>$AF6&gt;0</formula>
    </cfRule>
  </conditionalFormatting>
  <conditionalFormatting sqref="E72">
    <cfRule type="expression" dxfId="5" priority="332">
      <formula>$AE6&gt;0</formula>
    </cfRule>
  </conditionalFormatting>
  <conditionalFormatting sqref="E73">
    <cfRule type="expression" dxfId="4" priority="333">
      <formula>$AF6&gt;0</formula>
    </cfRule>
  </conditionalFormatting>
  <conditionalFormatting sqref="E73">
    <cfRule type="expression" dxfId="5" priority="334">
      <formula>$AE6&gt;0</formula>
    </cfRule>
  </conditionalFormatting>
  <conditionalFormatting sqref="E74">
    <cfRule type="expression" dxfId="10" priority="335">
      <formula>$AH6&gt;0</formula>
    </cfRule>
  </conditionalFormatting>
  <conditionalFormatting sqref="E74">
    <cfRule type="expression" dxfId="11" priority="336">
      <formula>$AG6&gt;0</formula>
    </cfRule>
  </conditionalFormatting>
  <conditionalFormatting sqref="E75">
    <cfRule type="expression" dxfId="10" priority="337">
      <formula>$AH6&gt;0</formula>
    </cfRule>
  </conditionalFormatting>
  <conditionalFormatting sqref="E75">
    <cfRule type="expression" dxfId="11" priority="338">
      <formula>$AG6&gt;0</formula>
    </cfRule>
  </conditionalFormatting>
  <conditionalFormatting sqref="E76">
    <cfRule type="expression" dxfId="10" priority="339">
      <formula>$AH6&gt;0</formula>
    </cfRule>
  </conditionalFormatting>
  <conditionalFormatting sqref="E76">
    <cfRule type="expression" dxfId="11" priority="340">
      <formula>$AG6&gt;0</formula>
    </cfRule>
  </conditionalFormatting>
  <conditionalFormatting sqref="E77">
    <cfRule type="expression" dxfId="10" priority="341">
      <formula>$AH6&gt;0</formula>
    </cfRule>
  </conditionalFormatting>
  <conditionalFormatting sqref="E77">
    <cfRule type="expression" dxfId="11" priority="342">
      <formula>$AG6&gt;0</formula>
    </cfRule>
  </conditionalFormatting>
  <conditionalFormatting sqref="E78">
    <cfRule type="expression" dxfId="10" priority="343">
      <formula>$AH6&gt;0</formula>
    </cfRule>
  </conditionalFormatting>
  <conditionalFormatting sqref="E78">
    <cfRule type="expression" dxfId="11" priority="344">
      <formula>$AG6&gt;0</formula>
    </cfRule>
  </conditionalFormatting>
  <conditionalFormatting sqref="E79">
    <cfRule type="expression" dxfId="10" priority="345">
      <formula>$AH6&gt;0</formula>
    </cfRule>
  </conditionalFormatting>
  <conditionalFormatting sqref="E79">
    <cfRule type="expression" dxfId="11" priority="346">
      <formula>$AG6&gt;0</formula>
    </cfRule>
  </conditionalFormatting>
  <conditionalFormatting sqref="E80">
    <cfRule type="expression" dxfId="10" priority="347">
      <formula>$AH6&gt;0</formula>
    </cfRule>
  </conditionalFormatting>
  <conditionalFormatting sqref="E80">
    <cfRule type="expression" dxfId="11" priority="348">
      <formula>$AG6&gt;0</formula>
    </cfRule>
  </conditionalFormatting>
  <conditionalFormatting sqref="E81">
    <cfRule type="expression" dxfId="10" priority="349">
      <formula>$AH6&gt;0</formula>
    </cfRule>
  </conditionalFormatting>
  <conditionalFormatting sqref="E81">
    <cfRule type="expression" dxfId="11" priority="350">
      <formula>$AG6&gt;0</formula>
    </cfRule>
  </conditionalFormatting>
  <conditionalFormatting sqref="E82">
    <cfRule type="expression" dxfId="10" priority="351">
      <formula>$AH6&gt;0</formula>
    </cfRule>
  </conditionalFormatting>
  <conditionalFormatting sqref="E82">
    <cfRule type="expression" dxfId="11" priority="352">
      <formula>$AG6&gt;0</formula>
    </cfRule>
  </conditionalFormatting>
  <conditionalFormatting sqref="E83">
    <cfRule type="expression" dxfId="10" priority="353">
      <formula>$AH6&gt;0</formula>
    </cfRule>
  </conditionalFormatting>
  <conditionalFormatting sqref="E83">
    <cfRule type="expression" dxfId="11" priority="354">
      <formula>$AG6&gt;0</formula>
    </cfRule>
  </conditionalFormatting>
  <conditionalFormatting sqref="E84">
    <cfRule type="expression" dxfId="10" priority="355">
      <formula>$AH6&gt;0</formula>
    </cfRule>
  </conditionalFormatting>
  <conditionalFormatting sqref="E84">
    <cfRule type="expression" dxfId="11" priority="356">
      <formula>$AG6&gt;0</formula>
    </cfRule>
  </conditionalFormatting>
  <conditionalFormatting sqref="E85">
    <cfRule type="expression" dxfId="10" priority="357">
      <formula>$AH6&gt;0</formula>
    </cfRule>
  </conditionalFormatting>
  <conditionalFormatting sqref="E85">
    <cfRule type="expression" dxfId="11" priority="358">
      <formula>$AG6&gt;0</formula>
    </cfRule>
  </conditionalFormatting>
  <conditionalFormatting sqref="E86">
    <cfRule type="expression" dxfId="10" priority="359">
      <formula>$AH6&gt;0</formula>
    </cfRule>
  </conditionalFormatting>
  <conditionalFormatting sqref="E86">
    <cfRule type="expression" dxfId="11" priority="360">
      <formula>$AG6&gt;0</formula>
    </cfRule>
  </conditionalFormatting>
  <conditionalFormatting sqref="E87">
    <cfRule type="expression" dxfId="10" priority="361">
      <formula>$AH6&gt;0</formula>
    </cfRule>
  </conditionalFormatting>
  <conditionalFormatting sqref="E87">
    <cfRule type="expression" dxfId="11" priority="362">
      <formula>$AG6&gt;0</formula>
    </cfRule>
  </conditionalFormatting>
  <conditionalFormatting sqref="E88">
    <cfRule type="expression" dxfId="10" priority="363">
      <formula>$AH6&gt;0</formula>
    </cfRule>
  </conditionalFormatting>
  <conditionalFormatting sqref="E88">
    <cfRule type="expression" dxfId="11" priority="364">
      <formula>$AG6&gt;0</formula>
    </cfRule>
  </conditionalFormatting>
  <conditionalFormatting sqref="E89">
    <cfRule type="expression" dxfId="10" priority="365">
      <formula>$AH6&gt;0</formula>
    </cfRule>
  </conditionalFormatting>
  <conditionalFormatting sqref="E89">
    <cfRule type="expression" dxfId="11" priority="366">
      <formula>$AG6&gt;0</formula>
    </cfRule>
  </conditionalFormatting>
  <conditionalFormatting sqref="E90">
    <cfRule type="expression" dxfId="4" priority="367">
      <formula>$AF6&gt;0</formula>
    </cfRule>
  </conditionalFormatting>
  <conditionalFormatting sqref="E90">
    <cfRule type="expression" dxfId="5" priority="368">
      <formula>$AE6&gt;0</formula>
    </cfRule>
  </conditionalFormatting>
  <conditionalFormatting sqref="E91">
    <cfRule type="expression" dxfId="4" priority="369">
      <formula>$AF6&gt;0</formula>
    </cfRule>
  </conditionalFormatting>
  <conditionalFormatting sqref="E91">
    <cfRule type="expression" dxfId="5" priority="370">
      <formula>$AE6&gt;0</formula>
    </cfRule>
  </conditionalFormatting>
  <conditionalFormatting sqref="E92">
    <cfRule type="expression" dxfId="4" priority="371">
      <formula>$AF6&gt;0</formula>
    </cfRule>
  </conditionalFormatting>
  <conditionalFormatting sqref="E92">
    <cfRule type="expression" dxfId="5" priority="372">
      <formula>$AE6&gt;0</formula>
    </cfRule>
  </conditionalFormatting>
  <conditionalFormatting sqref="E93">
    <cfRule type="expression" dxfId="4" priority="373">
      <formula>$AF6&gt;0</formula>
    </cfRule>
  </conditionalFormatting>
  <conditionalFormatting sqref="E93">
    <cfRule type="expression" dxfId="5" priority="374">
      <formula>$AE6&gt;0</formula>
    </cfRule>
  </conditionalFormatting>
  <conditionalFormatting sqref="E94">
    <cfRule type="expression" dxfId="4" priority="375">
      <formula>$AF6&gt;0</formula>
    </cfRule>
  </conditionalFormatting>
  <conditionalFormatting sqref="E94">
    <cfRule type="expression" dxfId="5" priority="376">
      <formula>$AE6&gt;0</formula>
    </cfRule>
  </conditionalFormatting>
  <conditionalFormatting sqref="E95">
    <cfRule type="expression" dxfId="4" priority="377">
      <formula>$AF6&gt;0</formula>
    </cfRule>
  </conditionalFormatting>
  <conditionalFormatting sqref="E95">
    <cfRule type="expression" dxfId="5" priority="378">
      <formula>$AE6&gt;0</formula>
    </cfRule>
  </conditionalFormatting>
  <conditionalFormatting sqref="E96">
    <cfRule type="expression" dxfId="4" priority="379">
      <formula>$AF6&gt;0</formula>
    </cfRule>
  </conditionalFormatting>
  <conditionalFormatting sqref="E96">
    <cfRule type="expression" dxfId="5" priority="380">
      <formula>$AE6&gt;0</formula>
    </cfRule>
  </conditionalFormatting>
  <conditionalFormatting sqref="E97">
    <cfRule type="expression" dxfId="4" priority="381">
      <formula>$AF6&gt;0</formula>
    </cfRule>
  </conditionalFormatting>
  <conditionalFormatting sqref="E97">
    <cfRule type="expression" dxfId="5" priority="382">
      <formula>$AE6&gt;0</formula>
    </cfRule>
  </conditionalFormatting>
  <conditionalFormatting sqref="E98">
    <cfRule type="expression" dxfId="4" priority="383">
      <formula>$AF6&gt;0</formula>
    </cfRule>
  </conditionalFormatting>
  <conditionalFormatting sqref="E98">
    <cfRule type="expression" dxfId="5" priority="384">
      <formula>$AE6&gt;0</formula>
    </cfRule>
  </conditionalFormatting>
  <conditionalFormatting sqref="E99">
    <cfRule type="expression" dxfId="4" priority="385">
      <formula>$AF6&gt;0</formula>
    </cfRule>
  </conditionalFormatting>
  <conditionalFormatting sqref="E99">
    <cfRule type="expression" dxfId="5" priority="386">
      <formula>$AE6&gt;0</formula>
    </cfRule>
  </conditionalFormatting>
  <conditionalFormatting sqref="E100">
    <cfRule type="expression" dxfId="4" priority="387">
      <formula>$AF6&gt;0</formula>
    </cfRule>
  </conditionalFormatting>
  <conditionalFormatting sqref="E100">
    <cfRule type="expression" dxfId="5" priority="388">
      <formula>$AE6&gt;0</formula>
    </cfRule>
  </conditionalFormatting>
  <conditionalFormatting sqref="E101">
    <cfRule type="expression" dxfId="4" priority="389">
      <formula>$AF6&gt;0</formula>
    </cfRule>
  </conditionalFormatting>
  <conditionalFormatting sqref="E101">
    <cfRule type="expression" dxfId="5" priority="390">
      <formula>$AE6&gt;0</formula>
    </cfRule>
  </conditionalFormatting>
  <conditionalFormatting sqref="E102">
    <cfRule type="expression" dxfId="10" priority="391">
      <formula>$AH6&gt;0</formula>
    </cfRule>
  </conditionalFormatting>
  <conditionalFormatting sqref="E102">
    <cfRule type="expression" dxfId="11" priority="392">
      <formula>$AG6&gt;0</formula>
    </cfRule>
  </conditionalFormatting>
  <conditionalFormatting sqref="E103">
    <cfRule type="expression" dxfId="10" priority="393">
      <formula>$AH6&gt;0</formula>
    </cfRule>
  </conditionalFormatting>
  <conditionalFormatting sqref="E103">
    <cfRule type="expression" dxfId="11" priority="394">
      <formula>$AG6&gt;0</formula>
    </cfRule>
  </conditionalFormatting>
  <conditionalFormatting sqref="E104">
    <cfRule type="expression" dxfId="10" priority="395">
      <formula>$AH6&gt;0</formula>
    </cfRule>
  </conditionalFormatting>
  <conditionalFormatting sqref="E104">
    <cfRule type="expression" dxfId="11" priority="396">
      <formula>$AG6&gt;0</formula>
    </cfRule>
  </conditionalFormatting>
  <conditionalFormatting sqref="E105">
    <cfRule type="expression" dxfId="10" priority="397">
      <formula>$AH6&gt;0</formula>
    </cfRule>
  </conditionalFormatting>
  <conditionalFormatting sqref="E105">
    <cfRule type="expression" dxfId="11" priority="398">
      <formula>$AG6&gt;0</formula>
    </cfRule>
  </conditionalFormatting>
  <conditionalFormatting sqref="E106">
    <cfRule type="expression" dxfId="10" priority="399">
      <formula>$AH6&gt;0</formula>
    </cfRule>
  </conditionalFormatting>
  <conditionalFormatting sqref="E106">
    <cfRule type="expression" dxfId="11" priority="400">
      <formula>$AG6&gt;0</formula>
    </cfRule>
  </conditionalFormatting>
  <conditionalFormatting sqref="E107">
    <cfRule type="expression" dxfId="10" priority="401">
      <formula>$AH6&gt;0</formula>
    </cfRule>
  </conditionalFormatting>
  <conditionalFormatting sqref="E107">
    <cfRule type="expression" dxfId="11" priority="402">
      <formula>$AG6&gt;0</formula>
    </cfRule>
  </conditionalFormatting>
  <conditionalFormatting sqref="E108">
    <cfRule type="expression" dxfId="10" priority="403">
      <formula>$AH6&gt;0</formula>
    </cfRule>
  </conditionalFormatting>
  <conditionalFormatting sqref="E108">
    <cfRule type="expression" dxfId="11" priority="404">
      <formula>$AG6&gt;0</formula>
    </cfRule>
  </conditionalFormatting>
  <conditionalFormatting sqref="E109">
    <cfRule type="expression" dxfId="10" priority="405">
      <formula>$AH6&gt;0</formula>
    </cfRule>
  </conditionalFormatting>
  <conditionalFormatting sqref="E109">
    <cfRule type="expression" dxfId="11" priority="406">
      <formula>$AG6&gt;0</formula>
    </cfRule>
  </conditionalFormatting>
  <conditionalFormatting sqref="E110">
    <cfRule type="expression" dxfId="10" priority="407">
      <formula>$AH6&gt;0</formula>
    </cfRule>
  </conditionalFormatting>
  <conditionalFormatting sqref="E110">
    <cfRule type="expression" dxfId="11" priority="408">
      <formula>$AG6&gt;0</formula>
    </cfRule>
  </conditionalFormatting>
  <conditionalFormatting sqref="E111">
    <cfRule type="expression" dxfId="10" priority="409">
      <formula>$AH6&gt;0</formula>
    </cfRule>
  </conditionalFormatting>
  <conditionalFormatting sqref="E111">
    <cfRule type="expression" dxfId="11" priority="410">
      <formula>$AG6&gt;0</formula>
    </cfRule>
  </conditionalFormatting>
  <conditionalFormatting sqref="E112">
    <cfRule type="expression" dxfId="10" priority="411">
      <formula>$AH6&gt;0</formula>
    </cfRule>
  </conditionalFormatting>
  <conditionalFormatting sqref="E112">
    <cfRule type="expression" dxfId="11" priority="412">
      <formula>$AG6&gt;0</formula>
    </cfRule>
  </conditionalFormatting>
  <conditionalFormatting sqref="E113">
    <cfRule type="expression" dxfId="10" priority="413">
      <formula>$AH6&gt;0</formula>
    </cfRule>
  </conditionalFormatting>
  <conditionalFormatting sqref="E113">
    <cfRule type="expression" dxfId="11" priority="414">
      <formula>$AG6&gt;0</formula>
    </cfRule>
  </conditionalFormatting>
  <conditionalFormatting sqref="E114">
    <cfRule type="expression" dxfId="10" priority="415">
      <formula>$AH6&gt;0</formula>
    </cfRule>
  </conditionalFormatting>
  <conditionalFormatting sqref="E114">
    <cfRule type="expression" dxfId="11" priority="416">
      <formula>$AG6&gt;0</formula>
    </cfRule>
  </conditionalFormatting>
  <conditionalFormatting sqref="E115">
    <cfRule type="expression" dxfId="10" priority="417">
      <formula>$AH6&gt;0</formula>
    </cfRule>
  </conditionalFormatting>
  <conditionalFormatting sqref="E115">
    <cfRule type="expression" dxfId="11" priority="418">
      <formula>$AG6&gt;0</formula>
    </cfRule>
  </conditionalFormatting>
  <conditionalFormatting sqref="E116">
    <cfRule type="expression" dxfId="10" priority="419">
      <formula>$AH6&gt;0</formula>
    </cfRule>
  </conditionalFormatting>
  <conditionalFormatting sqref="E116">
    <cfRule type="expression" dxfId="11" priority="420">
      <formula>$AG6&gt;0</formula>
    </cfRule>
  </conditionalFormatting>
  <conditionalFormatting sqref="E117">
    <cfRule type="expression" dxfId="10" priority="421">
      <formula>$AH6&gt;0</formula>
    </cfRule>
  </conditionalFormatting>
  <conditionalFormatting sqref="E117">
    <cfRule type="expression" dxfId="11" priority="422">
      <formula>$AG6&gt;0</formula>
    </cfRule>
  </conditionalFormatting>
  <conditionalFormatting sqref="E118">
    <cfRule type="expression" dxfId="10" priority="423">
      <formula>$AH6&gt;0</formula>
    </cfRule>
  </conditionalFormatting>
  <conditionalFormatting sqref="E118">
    <cfRule type="expression" dxfId="11" priority="424">
      <formula>$AG6&gt;0</formula>
    </cfRule>
  </conditionalFormatting>
  <conditionalFormatting sqref="E119">
    <cfRule type="expression" dxfId="10" priority="425">
      <formula>$AH6&gt;0</formula>
    </cfRule>
  </conditionalFormatting>
  <conditionalFormatting sqref="E119">
    <cfRule type="expression" dxfId="11" priority="426">
      <formula>$AG6&gt;0</formula>
    </cfRule>
  </conditionalFormatting>
  <conditionalFormatting sqref="E120">
    <cfRule type="expression" dxfId="10" priority="427">
      <formula>$AH6&gt;0</formula>
    </cfRule>
  </conditionalFormatting>
  <conditionalFormatting sqref="E120">
    <cfRule type="expression" dxfId="11" priority="428">
      <formula>$AG6&gt;0</formula>
    </cfRule>
  </conditionalFormatting>
  <conditionalFormatting sqref="E121">
    <cfRule type="expression" dxfId="10" priority="429">
      <formula>$AH6&gt;0</formula>
    </cfRule>
  </conditionalFormatting>
  <conditionalFormatting sqref="E121">
    <cfRule type="expression" dxfId="11" priority="430">
      <formula>$AG6&gt;0</formula>
    </cfRule>
  </conditionalFormatting>
  <conditionalFormatting sqref="E122">
    <cfRule type="expression" dxfId="10" priority="431">
      <formula>$AH6&gt;0</formula>
    </cfRule>
  </conditionalFormatting>
  <conditionalFormatting sqref="E122">
    <cfRule type="expression" dxfId="11" priority="432">
      <formula>$AG6&gt;0</formula>
    </cfRule>
  </conditionalFormatting>
  <conditionalFormatting sqref="E123">
    <cfRule type="expression" dxfId="10" priority="433">
      <formula>$AH6&gt;0</formula>
    </cfRule>
  </conditionalFormatting>
  <conditionalFormatting sqref="E123">
    <cfRule type="expression" dxfId="11" priority="434">
      <formula>$AG6&gt;0</formula>
    </cfRule>
  </conditionalFormatting>
  <conditionalFormatting sqref="E124">
    <cfRule type="expression" dxfId="10" priority="435">
      <formula>$AH6&gt;0</formula>
    </cfRule>
  </conditionalFormatting>
  <conditionalFormatting sqref="E124">
    <cfRule type="expression" dxfId="11" priority="436">
      <formula>$AG6&gt;0</formula>
    </cfRule>
  </conditionalFormatting>
  <conditionalFormatting sqref="E125">
    <cfRule type="expression" dxfId="10" priority="437">
      <formula>$AH6&gt;0</formula>
    </cfRule>
  </conditionalFormatting>
  <conditionalFormatting sqref="E125">
    <cfRule type="expression" dxfId="11" priority="438">
      <formula>$AG6&gt;0</formula>
    </cfRule>
  </conditionalFormatting>
  <conditionalFormatting sqref="E126">
    <cfRule type="expression" dxfId="10" priority="439">
      <formula>$AH6&gt;0</formula>
    </cfRule>
  </conditionalFormatting>
  <conditionalFormatting sqref="E126">
    <cfRule type="expression" dxfId="11" priority="440">
      <formula>$AG6&gt;0</formula>
    </cfRule>
  </conditionalFormatting>
  <conditionalFormatting sqref="E127">
    <cfRule type="expression" dxfId="10" priority="441">
      <formula>$AH6&gt;0</formula>
    </cfRule>
  </conditionalFormatting>
  <conditionalFormatting sqref="E127">
    <cfRule type="expression" dxfId="11" priority="442">
      <formula>$AG6&gt;0</formula>
    </cfRule>
  </conditionalFormatting>
  <conditionalFormatting sqref="E128">
    <cfRule type="expression" dxfId="10" priority="443">
      <formula>$AH6&gt;0</formula>
    </cfRule>
  </conditionalFormatting>
  <conditionalFormatting sqref="E128">
    <cfRule type="expression" dxfId="11" priority="444">
      <formula>$AG6&gt;0</formula>
    </cfRule>
  </conditionalFormatting>
  <conditionalFormatting sqref="E129">
    <cfRule type="expression" dxfId="10" priority="445">
      <formula>$AH6&gt;0</formula>
    </cfRule>
  </conditionalFormatting>
  <conditionalFormatting sqref="E129">
    <cfRule type="expression" dxfId="11" priority="446">
      <formula>$AG6&gt;0</formula>
    </cfRule>
  </conditionalFormatting>
  <conditionalFormatting sqref="E130">
    <cfRule type="expression" dxfId="10" priority="447">
      <formula>$AH6&gt;0</formula>
    </cfRule>
  </conditionalFormatting>
  <conditionalFormatting sqref="E130">
    <cfRule type="expression" dxfId="11" priority="448">
      <formula>$AG6&gt;0</formula>
    </cfRule>
  </conditionalFormatting>
  <conditionalFormatting sqref="E131">
    <cfRule type="expression" dxfId="10" priority="449">
      <formula>$AH6&gt;0</formula>
    </cfRule>
  </conditionalFormatting>
  <conditionalFormatting sqref="E131">
    <cfRule type="expression" dxfId="11" priority="450">
      <formula>$AG6&gt;0</formula>
    </cfRule>
  </conditionalFormatting>
  <conditionalFormatting sqref="E132">
    <cfRule type="expression" dxfId="10" priority="451">
      <formula>$AH6&gt;0</formula>
    </cfRule>
  </conditionalFormatting>
  <conditionalFormatting sqref="E132">
    <cfRule type="expression" dxfId="11" priority="452">
      <formula>$AG6&gt;0</formula>
    </cfRule>
  </conditionalFormatting>
  <conditionalFormatting sqref="E133">
    <cfRule type="expression" dxfId="10" priority="453">
      <formula>$AH6&gt;0</formula>
    </cfRule>
  </conditionalFormatting>
  <conditionalFormatting sqref="E133">
    <cfRule type="expression" dxfId="11" priority="454">
      <formula>$AG6&gt;0</formula>
    </cfRule>
  </conditionalFormatting>
  <conditionalFormatting sqref="E134">
    <cfRule type="expression" dxfId="10" priority="455">
      <formula>$AH6&gt;0</formula>
    </cfRule>
  </conditionalFormatting>
  <conditionalFormatting sqref="E134">
    <cfRule type="expression" dxfId="11" priority="456">
      <formula>$AG6&gt;0</formula>
    </cfRule>
  </conditionalFormatting>
  <conditionalFormatting sqref="E135">
    <cfRule type="expression" dxfId="10" priority="457">
      <formula>$AH6&gt;0</formula>
    </cfRule>
  </conditionalFormatting>
  <conditionalFormatting sqref="E135">
    <cfRule type="expression" dxfId="11" priority="458">
      <formula>$AG6&gt;0</formula>
    </cfRule>
  </conditionalFormatting>
  <conditionalFormatting sqref="E136">
    <cfRule type="expression" dxfId="10" priority="459">
      <formula>$AH6&gt;0</formula>
    </cfRule>
  </conditionalFormatting>
  <conditionalFormatting sqref="E136">
    <cfRule type="expression" dxfId="11" priority="460">
      <formula>$AG6&gt;0</formula>
    </cfRule>
  </conditionalFormatting>
  <conditionalFormatting sqref="E137">
    <cfRule type="expression" dxfId="4" priority="461">
      <formula>$AF6&gt;0</formula>
    </cfRule>
  </conditionalFormatting>
  <conditionalFormatting sqref="E137">
    <cfRule type="expression" dxfId="5" priority="462">
      <formula>$AE6&gt;0</formula>
    </cfRule>
  </conditionalFormatting>
  <conditionalFormatting sqref="E138">
    <cfRule type="expression" dxfId="4" priority="463">
      <formula>$AF6&gt;0</formula>
    </cfRule>
  </conditionalFormatting>
  <conditionalFormatting sqref="E138">
    <cfRule type="expression" dxfId="5" priority="464">
      <formula>$AE6&gt;0</formula>
    </cfRule>
  </conditionalFormatting>
  <conditionalFormatting sqref="E139">
    <cfRule type="expression" dxfId="4" priority="465">
      <formula>$AF6&gt;0</formula>
    </cfRule>
  </conditionalFormatting>
  <conditionalFormatting sqref="E139">
    <cfRule type="expression" dxfId="5" priority="466">
      <formula>$AE6&gt;0</formula>
    </cfRule>
  </conditionalFormatting>
  <conditionalFormatting sqref="E140">
    <cfRule type="expression" dxfId="4" priority="467">
      <formula>$AF6&gt;0</formula>
    </cfRule>
  </conditionalFormatting>
  <conditionalFormatting sqref="E140">
    <cfRule type="expression" dxfId="5" priority="468">
      <formula>$AE6&gt;0</formula>
    </cfRule>
  </conditionalFormatting>
  <conditionalFormatting sqref="E141">
    <cfRule type="expression" dxfId="4" priority="469">
      <formula>$AF6&gt;0</formula>
    </cfRule>
  </conditionalFormatting>
  <conditionalFormatting sqref="E141">
    <cfRule type="expression" dxfId="5" priority="470">
      <formula>$AE6&gt;0</formula>
    </cfRule>
  </conditionalFormatting>
  <conditionalFormatting sqref="E142">
    <cfRule type="expression" dxfId="4" priority="471">
      <formula>$AF6&gt;0</formula>
    </cfRule>
  </conditionalFormatting>
  <conditionalFormatting sqref="E142">
    <cfRule type="expression" dxfId="5" priority="472">
      <formula>$AE6&gt;0</formula>
    </cfRule>
  </conditionalFormatting>
  <conditionalFormatting sqref="E143">
    <cfRule type="expression" dxfId="4" priority="473">
      <formula>$AF6&gt;0</formula>
    </cfRule>
  </conditionalFormatting>
  <conditionalFormatting sqref="E143">
    <cfRule type="expression" dxfId="5" priority="474">
      <formula>$AE6&gt;0</formula>
    </cfRule>
  </conditionalFormatting>
  <conditionalFormatting sqref="E144">
    <cfRule type="expression" dxfId="4" priority="475">
      <formula>$AF6&gt;0</formula>
    </cfRule>
  </conditionalFormatting>
  <conditionalFormatting sqref="E144">
    <cfRule type="expression" dxfId="5" priority="476">
      <formula>$AE6&gt;0</formula>
    </cfRule>
  </conditionalFormatting>
  <conditionalFormatting sqref="E145">
    <cfRule type="expression" dxfId="4" priority="477">
      <formula>$AF6&gt;0</formula>
    </cfRule>
  </conditionalFormatting>
  <conditionalFormatting sqref="E145">
    <cfRule type="expression" dxfId="5" priority="478">
      <formula>$AE6&gt;0</formula>
    </cfRule>
  </conditionalFormatting>
  <conditionalFormatting sqref="E146">
    <cfRule type="expression" dxfId="4" priority="479">
      <formula>$AF6&gt;0</formula>
    </cfRule>
  </conditionalFormatting>
  <conditionalFormatting sqref="E146">
    <cfRule type="expression" dxfId="5" priority="480">
      <formula>$AE6&gt;0</formula>
    </cfRule>
  </conditionalFormatting>
  <conditionalFormatting sqref="E147">
    <cfRule type="expression" dxfId="4" priority="481">
      <formula>$AF6&gt;0</formula>
    </cfRule>
  </conditionalFormatting>
  <conditionalFormatting sqref="E147">
    <cfRule type="expression" dxfId="5" priority="482">
      <formula>$AE6&gt;0</formula>
    </cfRule>
  </conditionalFormatting>
  <conditionalFormatting sqref="E148">
    <cfRule type="expression" dxfId="4" priority="483">
      <formula>$AF6&gt;0</formula>
    </cfRule>
  </conditionalFormatting>
  <conditionalFormatting sqref="E148">
    <cfRule type="expression" dxfId="5" priority="484">
      <formula>$AE6&gt;0</formula>
    </cfRule>
  </conditionalFormatting>
  <conditionalFormatting sqref="E149">
    <cfRule type="expression" dxfId="4" priority="485">
      <formula>$AF6&gt;0</formula>
    </cfRule>
  </conditionalFormatting>
  <conditionalFormatting sqref="E149">
    <cfRule type="expression" dxfId="5" priority="486">
      <formula>$AE6&gt;0</formula>
    </cfRule>
  </conditionalFormatting>
  <conditionalFormatting sqref="E150">
    <cfRule type="expression" dxfId="4" priority="487">
      <formula>$AF6&gt;0</formula>
    </cfRule>
  </conditionalFormatting>
  <conditionalFormatting sqref="E150">
    <cfRule type="expression" dxfId="5" priority="488">
      <formula>$AE6&gt;0</formula>
    </cfRule>
  </conditionalFormatting>
  <conditionalFormatting sqref="E151">
    <cfRule type="expression" dxfId="4" priority="489">
      <formula>$AF6&gt;0</formula>
    </cfRule>
  </conditionalFormatting>
  <conditionalFormatting sqref="E151">
    <cfRule type="expression" dxfId="5" priority="490">
      <formula>$AE6&gt;0</formula>
    </cfRule>
  </conditionalFormatting>
  <conditionalFormatting sqref="E152">
    <cfRule type="expression" dxfId="4" priority="491">
      <formula>$AF6&gt;0</formula>
    </cfRule>
  </conditionalFormatting>
  <conditionalFormatting sqref="E152">
    <cfRule type="expression" dxfId="5" priority="492">
      <formula>$AE6&gt;0</formula>
    </cfRule>
  </conditionalFormatting>
  <conditionalFormatting sqref="E153">
    <cfRule type="expression" dxfId="4" priority="493">
      <formula>$AF6&gt;0</formula>
    </cfRule>
  </conditionalFormatting>
  <conditionalFormatting sqref="E153">
    <cfRule type="expression" dxfId="5" priority="494">
      <formula>$AE6&gt;0</formula>
    </cfRule>
  </conditionalFormatting>
  <conditionalFormatting sqref="E154">
    <cfRule type="expression" dxfId="4" priority="495">
      <formula>$AF6&gt;0</formula>
    </cfRule>
  </conditionalFormatting>
  <conditionalFormatting sqref="E154">
    <cfRule type="expression" dxfId="5" priority="496">
      <formula>$AE6&gt;0</formula>
    </cfRule>
  </conditionalFormatting>
  <conditionalFormatting sqref="E155">
    <cfRule type="expression" dxfId="4" priority="497">
      <formula>$AF6&gt;0</formula>
    </cfRule>
  </conditionalFormatting>
  <conditionalFormatting sqref="E155">
    <cfRule type="expression" dxfId="5" priority="498">
      <formula>$AE6&gt;0</formula>
    </cfRule>
  </conditionalFormatting>
  <conditionalFormatting sqref="E156">
    <cfRule type="expression" dxfId="4" priority="499">
      <formula>$AF6&gt;0</formula>
    </cfRule>
  </conditionalFormatting>
  <conditionalFormatting sqref="E156">
    <cfRule type="expression" dxfId="5" priority="500">
      <formula>$AE6&gt;0</formula>
    </cfRule>
  </conditionalFormatting>
  <conditionalFormatting sqref="E157">
    <cfRule type="expression" dxfId="4" priority="501">
      <formula>$AF6&gt;0</formula>
    </cfRule>
  </conditionalFormatting>
  <conditionalFormatting sqref="E157">
    <cfRule type="expression" dxfId="5" priority="502">
      <formula>$AE6&gt;0</formula>
    </cfRule>
  </conditionalFormatting>
  <conditionalFormatting sqref="E158">
    <cfRule type="expression" dxfId="4" priority="503">
      <formula>$AF6&gt;0</formula>
    </cfRule>
  </conditionalFormatting>
  <conditionalFormatting sqref="E158">
    <cfRule type="expression" dxfId="5" priority="504">
      <formula>$AE6&gt;0</formula>
    </cfRule>
  </conditionalFormatting>
  <conditionalFormatting sqref="E159">
    <cfRule type="expression" dxfId="4" priority="505">
      <formula>$AF6&gt;0</formula>
    </cfRule>
  </conditionalFormatting>
  <conditionalFormatting sqref="E159">
    <cfRule type="expression" dxfId="5" priority="506">
      <formula>$AE6&gt;0</formula>
    </cfRule>
  </conditionalFormatting>
  <conditionalFormatting sqref="E160">
    <cfRule type="expression" dxfId="4" priority="507">
      <formula>$AF6&gt;0</formula>
    </cfRule>
  </conditionalFormatting>
  <conditionalFormatting sqref="E160">
    <cfRule type="expression" dxfId="5" priority="508">
      <formula>$AE6&gt;0</formula>
    </cfRule>
  </conditionalFormatting>
  <conditionalFormatting sqref="E161">
    <cfRule type="expression" dxfId="4" priority="509">
      <formula>$AF6&gt;0</formula>
    </cfRule>
  </conditionalFormatting>
  <conditionalFormatting sqref="E161">
    <cfRule type="expression" dxfId="5" priority="510">
      <formula>$AE6&gt;0</formula>
    </cfRule>
  </conditionalFormatting>
  <conditionalFormatting sqref="E162">
    <cfRule type="expression" dxfId="4" priority="511">
      <formula>$AF6&gt;0</formula>
    </cfRule>
  </conditionalFormatting>
  <conditionalFormatting sqref="E162">
    <cfRule type="expression" dxfId="5" priority="512">
      <formula>$AE6&gt;0</formula>
    </cfRule>
  </conditionalFormatting>
  <conditionalFormatting sqref="E163">
    <cfRule type="expression" dxfId="4" priority="513">
      <formula>$AF6&gt;0</formula>
    </cfRule>
  </conditionalFormatting>
  <conditionalFormatting sqref="E163">
    <cfRule type="expression" dxfId="5" priority="514">
      <formula>$AE6&gt;0</formula>
    </cfRule>
  </conditionalFormatting>
  <conditionalFormatting sqref="E164">
    <cfRule type="expression" dxfId="4" priority="515">
      <formula>$AF6&gt;0</formula>
    </cfRule>
  </conditionalFormatting>
  <conditionalFormatting sqref="E164">
    <cfRule type="expression" dxfId="5" priority="516">
      <formula>$AE6&gt;0</formula>
    </cfRule>
  </conditionalFormatting>
  <conditionalFormatting sqref="E165">
    <cfRule type="expression" dxfId="4" priority="517">
      <formula>$AF6&gt;0</formula>
    </cfRule>
  </conditionalFormatting>
  <conditionalFormatting sqref="E165">
    <cfRule type="expression" dxfId="5" priority="518">
      <formula>$AE6&gt;0</formula>
    </cfRule>
  </conditionalFormatting>
  <conditionalFormatting sqref="E166">
    <cfRule type="expression" dxfId="4" priority="519">
      <formula>$AF6&gt;0</formula>
    </cfRule>
  </conditionalFormatting>
  <conditionalFormatting sqref="E166">
    <cfRule type="expression" dxfId="5" priority="520">
      <formula>$AE6&gt;0</formula>
    </cfRule>
  </conditionalFormatting>
  <conditionalFormatting sqref="E167">
    <cfRule type="expression" dxfId="4" priority="521">
      <formula>$AF6&gt;0</formula>
    </cfRule>
  </conditionalFormatting>
  <conditionalFormatting sqref="E167">
    <cfRule type="expression" dxfId="5" priority="522">
      <formula>$AE6&gt;0</formula>
    </cfRule>
  </conditionalFormatting>
  <conditionalFormatting sqref="E168">
    <cfRule type="expression" dxfId="4" priority="523">
      <formula>$AF6&gt;0</formula>
    </cfRule>
  </conditionalFormatting>
  <conditionalFormatting sqref="E168">
    <cfRule type="expression" dxfId="5" priority="524">
      <formula>$AE6&gt;0</formula>
    </cfRule>
  </conditionalFormatting>
  <conditionalFormatting sqref="E169">
    <cfRule type="expression" dxfId="4" priority="525">
      <formula>$AF6&gt;0</formula>
    </cfRule>
  </conditionalFormatting>
  <conditionalFormatting sqref="E169">
    <cfRule type="expression" dxfId="5" priority="526">
      <formula>$AE6&gt;0</formula>
    </cfRule>
  </conditionalFormatting>
  <conditionalFormatting sqref="E170">
    <cfRule type="expression" dxfId="4" priority="527">
      <formula>$AF6&gt;0</formula>
    </cfRule>
  </conditionalFormatting>
  <conditionalFormatting sqref="E170">
    <cfRule type="expression" dxfId="5" priority="528">
      <formula>$AE6&gt;0</formula>
    </cfRule>
  </conditionalFormatting>
  <conditionalFormatting sqref="E171">
    <cfRule type="expression" dxfId="4" priority="529">
      <formula>$AF6&gt;0</formula>
    </cfRule>
  </conditionalFormatting>
  <conditionalFormatting sqref="E171">
    <cfRule type="expression" dxfId="5" priority="530">
      <formula>$AE6&gt;0</formula>
    </cfRule>
  </conditionalFormatting>
  <conditionalFormatting sqref="E172">
    <cfRule type="expression" dxfId="4" priority="531">
      <formula>$AF6&gt;0</formula>
    </cfRule>
  </conditionalFormatting>
  <conditionalFormatting sqref="E172">
    <cfRule type="expression" dxfId="5" priority="532">
      <formula>$AE6&gt;0</formula>
    </cfRule>
  </conditionalFormatting>
  <conditionalFormatting sqref="E173">
    <cfRule type="expression" dxfId="4" priority="533">
      <formula>$AF6&gt;0</formula>
    </cfRule>
  </conditionalFormatting>
  <conditionalFormatting sqref="E173">
    <cfRule type="expression" dxfId="5" priority="534">
      <formula>$AE6&gt;0</formula>
    </cfRule>
  </conditionalFormatting>
  <conditionalFormatting sqref="E174">
    <cfRule type="expression" dxfId="4" priority="535">
      <formula>$AF6&gt;0</formula>
    </cfRule>
  </conditionalFormatting>
  <conditionalFormatting sqref="E174">
    <cfRule type="expression" dxfId="5" priority="536">
      <formula>$AE6&gt;0</formula>
    </cfRule>
  </conditionalFormatting>
  <conditionalFormatting sqref="E175">
    <cfRule type="expression" dxfId="4" priority="537">
      <formula>$AF6&gt;0</formula>
    </cfRule>
  </conditionalFormatting>
  <conditionalFormatting sqref="E175">
    <cfRule type="expression" dxfId="5" priority="538">
      <formula>$AE6&gt;0</formula>
    </cfRule>
  </conditionalFormatting>
  <conditionalFormatting sqref="E176">
    <cfRule type="expression" dxfId="4" priority="539">
      <formula>$AF6&gt;0</formula>
    </cfRule>
  </conditionalFormatting>
  <conditionalFormatting sqref="E176">
    <cfRule type="expression" dxfId="5" priority="540">
      <formula>$AE6&gt;0</formula>
    </cfRule>
  </conditionalFormatting>
  <conditionalFormatting sqref="E177">
    <cfRule type="expression" dxfId="4" priority="541">
      <formula>$AF6&gt;0</formula>
    </cfRule>
  </conditionalFormatting>
  <conditionalFormatting sqref="E177">
    <cfRule type="expression" dxfId="5" priority="542">
      <formula>$AE6&gt;0</formula>
    </cfRule>
  </conditionalFormatting>
  <conditionalFormatting sqref="E178">
    <cfRule type="expression" dxfId="4" priority="543">
      <formula>$AF6&gt;0</formula>
    </cfRule>
  </conditionalFormatting>
  <conditionalFormatting sqref="E178">
    <cfRule type="expression" dxfId="5" priority="544">
      <formula>$AE6&gt;0</formula>
    </cfRule>
  </conditionalFormatting>
  <conditionalFormatting sqref="E179">
    <cfRule type="expression" dxfId="4" priority="545">
      <formula>$AF6&gt;0</formula>
    </cfRule>
  </conditionalFormatting>
  <conditionalFormatting sqref="E179">
    <cfRule type="expression" dxfId="5" priority="546">
      <formula>$AE6&gt;0</formula>
    </cfRule>
  </conditionalFormatting>
  <conditionalFormatting sqref="E180">
    <cfRule type="expression" dxfId="4" priority="547">
      <formula>$AF6&gt;0</formula>
    </cfRule>
  </conditionalFormatting>
  <conditionalFormatting sqref="E180">
    <cfRule type="expression" dxfId="5" priority="548">
      <formula>$AE6&gt;0</formula>
    </cfRule>
  </conditionalFormatting>
  <conditionalFormatting sqref="E181">
    <cfRule type="expression" dxfId="4" priority="549">
      <formula>$AF6&gt;0</formula>
    </cfRule>
  </conditionalFormatting>
  <conditionalFormatting sqref="E181">
    <cfRule type="expression" dxfId="5" priority="550">
      <formula>$AE6&gt;0</formula>
    </cfRule>
  </conditionalFormatting>
  <conditionalFormatting sqref="E182">
    <cfRule type="expression" dxfId="4" priority="551">
      <formula>$AF6&gt;0</formula>
    </cfRule>
  </conditionalFormatting>
  <conditionalFormatting sqref="E182">
    <cfRule type="expression" dxfId="5" priority="552">
      <formula>$AE6&gt;0</formula>
    </cfRule>
  </conditionalFormatting>
  <conditionalFormatting sqref="E183">
    <cfRule type="expression" dxfId="4" priority="553">
      <formula>$AF6&gt;0</formula>
    </cfRule>
  </conditionalFormatting>
  <conditionalFormatting sqref="E183">
    <cfRule type="expression" dxfId="5" priority="554">
      <formula>$AE6&gt;0</formula>
    </cfRule>
  </conditionalFormatting>
  <conditionalFormatting sqref="E184">
    <cfRule type="expression" dxfId="4" priority="555">
      <formula>$AF6&gt;0</formula>
    </cfRule>
  </conditionalFormatting>
  <conditionalFormatting sqref="E184">
    <cfRule type="expression" dxfId="5" priority="556">
      <formula>$AE6&gt;0</formula>
    </cfRule>
  </conditionalFormatting>
  <conditionalFormatting sqref="E185">
    <cfRule type="expression" dxfId="4" priority="557">
      <formula>$AF6&gt;0</formula>
    </cfRule>
  </conditionalFormatting>
  <conditionalFormatting sqref="E185">
    <cfRule type="expression" dxfId="5" priority="558">
      <formula>$AE6&gt;0</formula>
    </cfRule>
  </conditionalFormatting>
  <conditionalFormatting sqref="E186">
    <cfRule type="expression" dxfId="4" priority="559">
      <formula>$AF6&gt;0</formula>
    </cfRule>
  </conditionalFormatting>
  <conditionalFormatting sqref="E186">
    <cfRule type="expression" dxfId="5" priority="560">
      <formula>$AE6&gt;0</formula>
    </cfRule>
  </conditionalFormatting>
  <conditionalFormatting sqref="E187">
    <cfRule type="expression" dxfId="4" priority="561">
      <formula>$AF6&gt;0</formula>
    </cfRule>
  </conditionalFormatting>
  <conditionalFormatting sqref="E187">
    <cfRule type="expression" dxfId="5" priority="562">
      <formula>$AE6&gt;0</formula>
    </cfRule>
  </conditionalFormatting>
  <conditionalFormatting sqref="E188">
    <cfRule type="expression" dxfId="4" priority="563">
      <formula>$AF6&gt;0</formula>
    </cfRule>
  </conditionalFormatting>
  <conditionalFormatting sqref="E188">
    <cfRule type="expression" dxfId="5" priority="564">
      <formula>$AE6&gt;0</formula>
    </cfRule>
  </conditionalFormatting>
  <conditionalFormatting sqref="E189">
    <cfRule type="expression" dxfId="4" priority="565">
      <formula>$AF6&gt;0</formula>
    </cfRule>
  </conditionalFormatting>
  <conditionalFormatting sqref="E189">
    <cfRule type="expression" dxfId="5" priority="566">
      <formula>$AE6&gt;0</formula>
    </cfRule>
  </conditionalFormatting>
  <conditionalFormatting sqref="E190">
    <cfRule type="expression" dxfId="4" priority="567">
      <formula>$AF6&gt;0</formula>
    </cfRule>
  </conditionalFormatting>
  <conditionalFormatting sqref="E190">
    <cfRule type="expression" dxfId="5" priority="568">
      <formula>$AE6&gt;0</formula>
    </cfRule>
  </conditionalFormatting>
  <conditionalFormatting sqref="E191">
    <cfRule type="expression" dxfId="4" priority="569">
      <formula>$AF6&gt;0</formula>
    </cfRule>
  </conditionalFormatting>
  <conditionalFormatting sqref="E191">
    <cfRule type="expression" dxfId="5" priority="570">
      <formula>$AE6&gt;0</formula>
    </cfRule>
  </conditionalFormatting>
  <conditionalFormatting sqref="E192">
    <cfRule type="expression" dxfId="4" priority="571">
      <formula>$AF6&gt;0</formula>
    </cfRule>
  </conditionalFormatting>
  <conditionalFormatting sqref="E192">
    <cfRule type="expression" dxfId="5" priority="572">
      <formula>$AE6&gt;0</formula>
    </cfRule>
  </conditionalFormatting>
  <conditionalFormatting sqref="E193">
    <cfRule type="expression" dxfId="4" priority="573">
      <formula>$AF6&gt;0</formula>
    </cfRule>
  </conditionalFormatting>
  <conditionalFormatting sqref="E193">
    <cfRule type="expression" dxfId="5" priority="574">
      <formula>$AE6&gt;0</formula>
    </cfRule>
  </conditionalFormatting>
  <conditionalFormatting sqref="E194">
    <cfRule type="expression" dxfId="4" priority="575">
      <formula>$AF6&gt;0</formula>
    </cfRule>
  </conditionalFormatting>
  <conditionalFormatting sqref="E194">
    <cfRule type="expression" dxfId="5" priority="576">
      <formula>$AE6&gt;0</formula>
    </cfRule>
  </conditionalFormatting>
  <conditionalFormatting sqref="E195">
    <cfRule type="expression" dxfId="4" priority="577">
      <formula>$AF6&gt;0</formula>
    </cfRule>
  </conditionalFormatting>
  <conditionalFormatting sqref="E195">
    <cfRule type="expression" dxfId="5" priority="578">
      <formula>$AE6&gt;0</formula>
    </cfRule>
  </conditionalFormatting>
  <conditionalFormatting sqref="E196">
    <cfRule type="expression" dxfId="4" priority="579">
      <formula>$AF6&gt;0</formula>
    </cfRule>
  </conditionalFormatting>
  <conditionalFormatting sqref="E196">
    <cfRule type="expression" dxfId="5" priority="580">
      <formula>$AE6&gt;0</formula>
    </cfRule>
  </conditionalFormatting>
  <conditionalFormatting sqref="E197">
    <cfRule type="expression" dxfId="4" priority="581">
      <formula>$AF6&gt;0</formula>
    </cfRule>
  </conditionalFormatting>
  <conditionalFormatting sqref="E197">
    <cfRule type="expression" dxfId="5" priority="582">
      <formula>$AE6&gt;0</formula>
    </cfRule>
  </conditionalFormatting>
  <conditionalFormatting sqref="E198">
    <cfRule type="expression" dxfId="4" priority="583">
      <formula>$AF6&gt;0</formula>
    </cfRule>
  </conditionalFormatting>
  <conditionalFormatting sqref="E198">
    <cfRule type="expression" dxfId="5" priority="584">
      <formula>$AE6&gt;0</formula>
    </cfRule>
  </conditionalFormatting>
  <conditionalFormatting sqref="E199">
    <cfRule type="expression" dxfId="4" priority="585">
      <formula>$AF6&gt;0</formula>
    </cfRule>
  </conditionalFormatting>
  <conditionalFormatting sqref="E199">
    <cfRule type="expression" dxfId="5" priority="586">
      <formula>$AE6&gt;0</formula>
    </cfRule>
  </conditionalFormatting>
  <conditionalFormatting sqref="E200">
    <cfRule type="expression" dxfId="4" priority="587">
      <formula>$AF6&gt;0</formula>
    </cfRule>
  </conditionalFormatting>
  <conditionalFormatting sqref="E200">
    <cfRule type="expression" dxfId="5" priority="588">
      <formula>$AE6&gt;0</formula>
    </cfRule>
  </conditionalFormatting>
  <conditionalFormatting sqref="E201">
    <cfRule type="expression" dxfId="4" priority="589">
      <formula>$AF6&gt;0</formula>
    </cfRule>
  </conditionalFormatting>
  <conditionalFormatting sqref="E201">
    <cfRule type="expression" dxfId="5" priority="590">
      <formula>$AE6&gt;0</formula>
    </cfRule>
  </conditionalFormatting>
  <conditionalFormatting sqref="E202">
    <cfRule type="expression" dxfId="4" priority="591">
      <formula>$AF6&gt;0</formula>
    </cfRule>
  </conditionalFormatting>
  <conditionalFormatting sqref="E202">
    <cfRule type="expression" dxfId="5" priority="592">
      <formula>$AE6&gt;0</formula>
    </cfRule>
  </conditionalFormatting>
  <conditionalFormatting sqref="E203">
    <cfRule type="expression" dxfId="4" priority="593">
      <formula>$AF6&gt;0</formula>
    </cfRule>
  </conditionalFormatting>
  <conditionalFormatting sqref="E203">
    <cfRule type="expression" dxfId="5" priority="594">
      <formula>$AE6&gt;0</formula>
    </cfRule>
  </conditionalFormatting>
  <conditionalFormatting sqref="E204">
    <cfRule type="expression" dxfId="4" priority="595">
      <formula>$AF6&gt;0</formula>
    </cfRule>
  </conditionalFormatting>
  <conditionalFormatting sqref="E204">
    <cfRule type="expression" dxfId="5" priority="596">
      <formula>$AE6&gt;0</formula>
    </cfRule>
  </conditionalFormatting>
  <conditionalFormatting sqref="E205">
    <cfRule type="expression" dxfId="4" priority="597">
      <formula>$AF6&gt;0</formula>
    </cfRule>
  </conditionalFormatting>
  <conditionalFormatting sqref="E205">
    <cfRule type="expression" dxfId="5" priority="598">
      <formula>$AE6&gt;0</formula>
    </cfRule>
  </conditionalFormatting>
  <conditionalFormatting sqref="E206">
    <cfRule type="expression" dxfId="4" priority="599">
      <formula>$AF6&gt;0</formula>
    </cfRule>
  </conditionalFormatting>
  <conditionalFormatting sqref="E206">
    <cfRule type="expression" dxfId="5" priority="600">
      <formula>$AE6&gt;0</formula>
    </cfRule>
  </conditionalFormatting>
  <conditionalFormatting sqref="E207">
    <cfRule type="expression" dxfId="4" priority="601">
      <formula>$AF6&gt;0</formula>
    </cfRule>
  </conditionalFormatting>
  <conditionalFormatting sqref="E207">
    <cfRule type="expression" dxfId="5" priority="602">
      <formula>$AE6&gt;0</formula>
    </cfRule>
  </conditionalFormatting>
  <conditionalFormatting sqref="E208">
    <cfRule type="expression" dxfId="4" priority="603">
      <formula>$AF6&gt;0</formula>
    </cfRule>
  </conditionalFormatting>
  <conditionalFormatting sqref="E208">
    <cfRule type="expression" dxfId="5" priority="604">
      <formula>$AE6&gt;0</formula>
    </cfRule>
  </conditionalFormatting>
  <conditionalFormatting sqref="E209">
    <cfRule type="expression" dxfId="4" priority="605">
      <formula>$AF6&gt;0</formula>
    </cfRule>
  </conditionalFormatting>
  <conditionalFormatting sqref="E209">
    <cfRule type="expression" dxfId="5" priority="606">
      <formula>$AE6&gt;0</formula>
    </cfRule>
  </conditionalFormatting>
  <conditionalFormatting sqref="E210">
    <cfRule type="expression" dxfId="4" priority="607">
      <formula>$AF6&gt;0</formula>
    </cfRule>
  </conditionalFormatting>
  <conditionalFormatting sqref="E210">
    <cfRule type="expression" dxfId="5" priority="608">
      <formula>$AE6&gt;0</formula>
    </cfRule>
  </conditionalFormatting>
  <conditionalFormatting sqref="E211">
    <cfRule type="expression" dxfId="4" priority="609">
      <formula>$AF6&gt;0</formula>
    </cfRule>
  </conditionalFormatting>
  <conditionalFormatting sqref="E211">
    <cfRule type="expression" dxfId="5" priority="610">
      <formula>$AE6&gt;0</formula>
    </cfRule>
  </conditionalFormatting>
  <conditionalFormatting sqref="E212">
    <cfRule type="expression" dxfId="4" priority="611">
      <formula>$AF6&gt;0</formula>
    </cfRule>
  </conditionalFormatting>
  <conditionalFormatting sqref="E212">
    <cfRule type="expression" dxfId="5" priority="612">
      <formula>$AE6&gt;0</formula>
    </cfRule>
  </conditionalFormatting>
  <conditionalFormatting sqref="E213">
    <cfRule type="expression" dxfId="4" priority="613">
      <formula>$AF6&gt;0</formula>
    </cfRule>
  </conditionalFormatting>
  <conditionalFormatting sqref="E213">
    <cfRule type="expression" dxfId="5" priority="614">
      <formula>$AE6&gt;0</formula>
    </cfRule>
  </conditionalFormatting>
  <conditionalFormatting sqref="E214">
    <cfRule type="expression" dxfId="4" priority="615">
      <formula>$AF6&gt;0</formula>
    </cfRule>
  </conditionalFormatting>
  <conditionalFormatting sqref="E214">
    <cfRule type="expression" dxfId="5" priority="616">
      <formula>$AE6&gt;0</formula>
    </cfRule>
  </conditionalFormatting>
  <conditionalFormatting sqref="E215">
    <cfRule type="expression" dxfId="4" priority="617">
      <formula>$AF6&gt;0</formula>
    </cfRule>
  </conditionalFormatting>
  <conditionalFormatting sqref="E215">
    <cfRule type="expression" dxfId="5" priority="618">
      <formula>$AE6&gt;0</formula>
    </cfRule>
  </conditionalFormatting>
  <conditionalFormatting sqref="E216">
    <cfRule type="expression" dxfId="4" priority="619">
      <formula>$AF6&gt;0</formula>
    </cfRule>
  </conditionalFormatting>
  <conditionalFormatting sqref="E216">
    <cfRule type="expression" dxfId="5" priority="620">
      <formula>$AE6&gt;0</formula>
    </cfRule>
  </conditionalFormatting>
  <conditionalFormatting sqref="E217">
    <cfRule type="expression" dxfId="4" priority="621">
      <formula>$AF6&gt;0</formula>
    </cfRule>
  </conditionalFormatting>
  <conditionalFormatting sqref="E217">
    <cfRule type="expression" dxfId="5" priority="622">
      <formula>$AE6&gt;0</formula>
    </cfRule>
  </conditionalFormatting>
  <conditionalFormatting sqref="E218">
    <cfRule type="expression" dxfId="4" priority="623">
      <formula>$AF6&gt;0</formula>
    </cfRule>
  </conditionalFormatting>
  <conditionalFormatting sqref="E218">
    <cfRule type="expression" dxfId="5" priority="624">
      <formula>$AE6&gt;0</formula>
    </cfRule>
  </conditionalFormatting>
  <conditionalFormatting sqref="E219">
    <cfRule type="expression" dxfId="4" priority="625">
      <formula>$AF6&gt;0</formula>
    </cfRule>
  </conditionalFormatting>
  <conditionalFormatting sqref="E219">
    <cfRule type="expression" dxfId="5" priority="626">
      <formula>$AE6&gt;0</formula>
    </cfRule>
  </conditionalFormatting>
  <conditionalFormatting sqref="E220">
    <cfRule type="expression" dxfId="4" priority="627">
      <formula>$AF6&gt;0</formula>
    </cfRule>
  </conditionalFormatting>
  <conditionalFormatting sqref="E220">
    <cfRule type="expression" dxfId="5" priority="628">
      <formula>$AE6&gt;0</formula>
    </cfRule>
  </conditionalFormatting>
  <conditionalFormatting sqref="E221">
    <cfRule type="expression" dxfId="4" priority="629">
      <formula>$AF6&gt;0</formula>
    </cfRule>
  </conditionalFormatting>
  <conditionalFormatting sqref="E221">
    <cfRule type="expression" dxfId="5" priority="630">
      <formula>$AE6&gt;0</formula>
    </cfRule>
  </conditionalFormatting>
  <conditionalFormatting sqref="E222">
    <cfRule type="expression" dxfId="4" priority="631">
      <formula>$AF6&gt;0</formula>
    </cfRule>
  </conditionalFormatting>
  <conditionalFormatting sqref="E222">
    <cfRule type="expression" dxfId="5" priority="632">
      <formula>$AE6&gt;0</formula>
    </cfRule>
  </conditionalFormatting>
  <conditionalFormatting sqref="E223">
    <cfRule type="expression" dxfId="4" priority="633">
      <formula>$AF6&gt;0</formula>
    </cfRule>
  </conditionalFormatting>
  <conditionalFormatting sqref="E223">
    <cfRule type="expression" dxfId="5" priority="634">
      <formula>$AE6&gt;0</formula>
    </cfRule>
  </conditionalFormatting>
  <conditionalFormatting sqref="E224">
    <cfRule type="expression" dxfId="4" priority="635">
      <formula>$AF6&gt;0</formula>
    </cfRule>
  </conditionalFormatting>
  <conditionalFormatting sqref="E224">
    <cfRule type="expression" dxfId="5" priority="636">
      <formula>$AE6&gt;0</formula>
    </cfRule>
  </conditionalFormatting>
  <conditionalFormatting sqref="E225">
    <cfRule type="expression" dxfId="4" priority="637">
      <formula>$AF6&gt;0</formula>
    </cfRule>
  </conditionalFormatting>
  <conditionalFormatting sqref="E225">
    <cfRule type="expression" dxfId="5" priority="638">
      <formula>$AE6&gt;0</formula>
    </cfRule>
  </conditionalFormatting>
  <conditionalFormatting sqref="E226">
    <cfRule type="expression" dxfId="4" priority="639">
      <formula>$AF6&gt;0</formula>
    </cfRule>
  </conditionalFormatting>
  <conditionalFormatting sqref="E226">
    <cfRule type="expression" dxfId="5" priority="640">
      <formula>$AE6&gt;0</formula>
    </cfRule>
  </conditionalFormatting>
  <conditionalFormatting sqref="E227">
    <cfRule type="expression" dxfId="4" priority="641">
      <formula>$AF6&gt;0</formula>
    </cfRule>
  </conditionalFormatting>
  <conditionalFormatting sqref="E227">
    <cfRule type="expression" dxfId="5" priority="642">
      <formula>$AE6&gt;0</formula>
    </cfRule>
  </conditionalFormatting>
  <conditionalFormatting sqref="E228">
    <cfRule type="expression" dxfId="4" priority="643">
      <formula>$AF6&gt;0</formula>
    </cfRule>
  </conditionalFormatting>
  <conditionalFormatting sqref="E228">
    <cfRule type="expression" dxfId="5" priority="644">
      <formula>$AE6&gt;0</formula>
    </cfRule>
  </conditionalFormatting>
  <conditionalFormatting sqref="E229">
    <cfRule type="expression" dxfId="4" priority="645">
      <formula>$AF6&gt;0</formula>
    </cfRule>
  </conditionalFormatting>
  <conditionalFormatting sqref="E229">
    <cfRule type="expression" dxfId="5" priority="646">
      <formula>$AE6&gt;0</formula>
    </cfRule>
  </conditionalFormatting>
  <conditionalFormatting sqref="E230">
    <cfRule type="expression" dxfId="4" priority="647">
      <formula>$AF6&gt;0</formula>
    </cfRule>
  </conditionalFormatting>
  <conditionalFormatting sqref="E230">
    <cfRule type="expression" dxfId="5" priority="648">
      <formula>$AE6&gt;0</formula>
    </cfRule>
  </conditionalFormatting>
  <conditionalFormatting sqref="E231">
    <cfRule type="expression" dxfId="4" priority="649">
      <formula>$AF6&gt;0</formula>
    </cfRule>
  </conditionalFormatting>
  <conditionalFormatting sqref="E231">
    <cfRule type="expression" dxfId="5" priority="650">
      <formula>$AE6&gt;0</formula>
    </cfRule>
  </conditionalFormatting>
  <conditionalFormatting sqref="E232">
    <cfRule type="expression" dxfId="4" priority="651">
      <formula>$AF6&gt;0</formula>
    </cfRule>
  </conditionalFormatting>
  <conditionalFormatting sqref="E232">
    <cfRule type="expression" dxfId="5" priority="652">
      <formula>$AE6&gt;0</formula>
    </cfRule>
  </conditionalFormatting>
  <conditionalFormatting sqref="E233">
    <cfRule type="expression" dxfId="4" priority="653">
      <formula>$AF6&gt;0</formula>
    </cfRule>
  </conditionalFormatting>
  <conditionalFormatting sqref="E233">
    <cfRule type="expression" dxfId="5" priority="654">
      <formula>$AE6&gt;0</formula>
    </cfRule>
  </conditionalFormatting>
  <conditionalFormatting sqref="E234">
    <cfRule type="expression" dxfId="4" priority="655">
      <formula>$AF6&gt;0</formula>
    </cfRule>
  </conditionalFormatting>
  <conditionalFormatting sqref="E234">
    <cfRule type="expression" dxfId="5" priority="656">
      <formula>$AE6&gt;0</formula>
    </cfRule>
  </conditionalFormatting>
  <conditionalFormatting sqref="E235">
    <cfRule type="expression" dxfId="4" priority="657">
      <formula>$AF6&gt;0</formula>
    </cfRule>
  </conditionalFormatting>
  <conditionalFormatting sqref="E235">
    <cfRule type="expression" dxfId="5" priority="658">
      <formula>$AE6&gt;0</formula>
    </cfRule>
  </conditionalFormatting>
  <conditionalFormatting sqref="E236">
    <cfRule type="expression" dxfId="4" priority="659">
      <formula>$AF6&gt;0</formula>
    </cfRule>
  </conditionalFormatting>
  <conditionalFormatting sqref="E236">
    <cfRule type="expression" dxfId="5" priority="660">
      <formula>$AE6&gt;0</formula>
    </cfRule>
  </conditionalFormatting>
  <conditionalFormatting sqref="E237">
    <cfRule type="expression" dxfId="4" priority="661">
      <formula>$AF6&gt;0</formula>
    </cfRule>
  </conditionalFormatting>
  <conditionalFormatting sqref="E237">
    <cfRule type="expression" dxfId="5" priority="662">
      <formula>$AE6&gt;0</formula>
    </cfRule>
  </conditionalFormatting>
  <conditionalFormatting sqref="E238">
    <cfRule type="expression" dxfId="4" priority="663">
      <formula>$AF6&gt;0</formula>
    </cfRule>
  </conditionalFormatting>
  <conditionalFormatting sqref="E238">
    <cfRule type="expression" dxfId="5" priority="664">
      <formula>$AE6&gt;0</formula>
    </cfRule>
  </conditionalFormatting>
  <conditionalFormatting sqref="E239">
    <cfRule type="expression" dxfId="4" priority="665">
      <formula>$AF6&gt;0</formula>
    </cfRule>
  </conditionalFormatting>
  <conditionalFormatting sqref="E239">
    <cfRule type="expression" dxfId="5" priority="666">
      <formula>$AE6&gt;0</formula>
    </cfRule>
  </conditionalFormatting>
  <conditionalFormatting sqref="E240">
    <cfRule type="expression" dxfId="4" priority="667">
      <formula>$AF6&gt;0</formula>
    </cfRule>
  </conditionalFormatting>
  <conditionalFormatting sqref="E240">
    <cfRule type="expression" dxfId="5" priority="668">
      <formula>$AE6&gt;0</formula>
    </cfRule>
  </conditionalFormatting>
  <conditionalFormatting sqref="E241">
    <cfRule type="expression" dxfId="4" priority="669">
      <formula>$AF6&gt;0</formula>
    </cfRule>
  </conditionalFormatting>
  <conditionalFormatting sqref="E241">
    <cfRule type="expression" dxfId="5" priority="670">
      <formula>$AE6&gt;0</formula>
    </cfRule>
  </conditionalFormatting>
  <conditionalFormatting sqref="E242">
    <cfRule type="expression" dxfId="4" priority="671">
      <formula>$AF6&gt;0</formula>
    </cfRule>
  </conditionalFormatting>
  <conditionalFormatting sqref="E242">
    <cfRule type="expression" dxfId="5" priority="672">
      <formula>$AE6&gt;0</formula>
    </cfRule>
  </conditionalFormatting>
  <conditionalFormatting sqref="E243">
    <cfRule type="expression" dxfId="4" priority="673">
      <formula>$AF6&gt;0</formula>
    </cfRule>
  </conditionalFormatting>
  <conditionalFormatting sqref="E243">
    <cfRule type="expression" dxfId="5" priority="674">
      <formula>$AE6&gt;0</formula>
    </cfRule>
  </conditionalFormatting>
  <conditionalFormatting sqref="E244">
    <cfRule type="expression" dxfId="4" priority="675">
      <formula>$AF6&gt;0</formula>
    </cfRule>
  </conditionalFormatting>
  <conditionalFormatting sqref="E244">
    <cfRule type="expression" dxfId="5" priority="676">
      <formula>$AE6&gt;0</formula>
    </cfRule>
  </conditionalFormatting>
  <conditionalFormatting sqref="E245">
    <cfRule type="expression" dxfId="4" priority="677">
      <formula>$AF6&gt;0</formula>
    </cfRule>
  </conditionalFormatting>
  <conditionalFormatting sqref="E245">
    <cfRule type="expression" dxfId="5" priority="678">
      <formula>$AE6&gt;0</formula>
    </cfRule>
  </conditionalFormatting>
  <conditionalFormatting sqref="E246">
    <cfRule type="expression" dxfId="4" priority="679">
      <formula>$AF6&gt;0</formula>
    </cfRule>
  </conditionalFormatting>
  <conditionalFormatting sqref="E246">
    <cfRule type="expression" dxfId="5" priority="680">
      <formula>$AE6&gt;0</formula>
    </cfRule>
  </conditionalFormatting>
  <conditionalFormatting sqref="E247">
    <cfRule type="expression" dxfId="4" priority="681">
      <formula>$AF6&gt;0</formula>
    </cfRule>
  </conditionalFormatting>
  <conditionalFormatting sqref="E247">
    <cfRule type="expression" dxfId="5" priority="682">
      <formula>$AE6&gt;0</formula>
    </cfRule>
  </conditionalFormatting>
  <conditionalFormatting sqref="E248">
    <cfRule type="expression" dxfId="4" priority="683">
      <formula>$AF6&gt;0</formula>
    </cfRule>
  </conditionalFormatting>
  <conditionalFormatting sqref="E248">
    <cfRule type="expression" dxfId="5" priority="684">
      <formula>$AE6&gt;0</formula>
    </cfRule>
  </conditionalFormatting>
  <conditionalFormatting sqref="E249">
    <cfRule type="expression" dxfId="4" priority="685">
      <formula>$AF6&gt;0</formula>
    </cfRule>
  </conditionalFormatting>
  <conditionalFormatting sqref="E249">
    <cfRule type="expression" dxfId="5" priority="686">
      <formula>$AE6&gt;0</formula>
    </cfRule>
  </conditionalFormatting>
  <conditionalFormatting sqref="E250">
    <cfRule type="expression" dxfId="4" priority="687">
      <formula>$AF6&gt;0</formula>
    </cfRule>
  </conditionalFormatting>
  <conditionalFormatting sqref="E250">
    <cfRule type="expression" dxfId="5" priority="688">
      <formula>$AE6&gt;0</formula>
    </cfRule>
  </conditionalFormatting>
  <conditionalFormatting sqref="E251">
    <cfRule type="expression" dxfId="4" priority="689">
      <formula>$AF6&gt;0</formula>
    </cfRule>
  </conditionalFormatting>
  <conditionalFormatting sqref="E251">
    <cfRule type="expression" dxfId="5" priority="690">
      <formula>$AE6&gt;0</formula>
    </cfRule>
  </conditionalFormatting>
  <conditionalFormatting sqref="E252">
    <cfRule type="expression" dxfId="4" priority="691">
      <formula>$AF6&gt;0</formula>
    </cfRule>
  </conditionalFormatting>
  <conditionalFormatting sqref="E252">
    <cfRule type="expression" dxfId="5" priority="692">
      <formula>$AE6&gt;0</formula>
    </cfRule>
  </conditionalFormatting>
  <conditionalFormatting sqref="E253">
    <cfRule type="expression" dxfId="4" priority="693">
      <formula>$AF6&gt;0</formula>
    </cfRule>
  </conditionalFormatting>
  <conditionalFormatting sqref="E253">
    <cfRule type="expression" dxfId="5" priority="694">
      <formula>$AE6&gt;0</formula>
    </cfRule>
  </conditionalFormatting>
  <conditionalFormatting sqref="E254">
    <cfRule type="expression" dxfId="4" priority="695">
      <formula>$AF6&gt;0</formula>
    </cfRule>
  </conditionalFormatting>
  <conditionalFormatting sqref="E254">
    <cfRule type="expression" dxfId="5" priority="696">
      <formula>$AE6&gt;0</formula>
    </cfRule>
  </conditionalFormatting>
  <conditionalFormatting sqref="E255">
    <cfRule type="expression" dxfId="4" priority="697">
      <formula>$AF6&gt;0</formula>
    </cfRule>
  </conditionalFormatting>
  <conditionalFormatting sqref="E255">
    <cfRule type="expression" dxfId="5" priority="698">
      <formula>$AE6&gt;0</formula>
    </cfRule>
  </conditionalFormatting>
  <conditionalFormatting sqref="E256">
    <cfRule type="expression" dxfId="4" priority="699">
      <formula>$AF6&gt;0</formula>
    </cfRule>
  </conditionalFormatting>
  <conditionalFormatting sqref="E256">
    <cfRule type="expression" dxfId="5" priority="700">
      <formula>$AE6&gt;0</formula>
    </cfRule>
  </conditionalFormatting>
  <conditionalFormatting sqref="E257">
    <cfRule type="expression" dxfId="4" priority="701">
      <formula>$AF6&gt;0</formula>
    </cfRule>
  </conditionalFormatting>
  <conditionalFormatting sqref="E257">
    <cfRule type="expression" dxfId="5" priority="702">
      <formula>$AE6&gt;0</formula>
    </cfRule>
  </conditionalFormatting>
  <conditionalFormatting sqref="E258">
    <cfRule type="expression" dxfId="4" priority="703">
      <formula>$AF6&gt;0</formula>
    </cfRule>
  </conditionalFormatting>
  <conditionalFormatting sqref="E258">
    <cfRule type="expression" dxfId="5" priority="704">
      <formula>$AE6&gt;0</formula>
    </cfRule>
  </conditionalFormatting>
  <conditionalFormatting sqref="E259">
    <cfRule type="expression" dxfId="4" priority="705">
      <formula>$AF6&gt;0</formula>
    </cfRule>
  </conditionalFormatting>
  <conditionalFormatting sqref="E259">
    <cfRule type="expression" dxfId="5" priority="706">
      <formula>$AE6&gt;0</formula>
    </cfRule>
  </conditionalFormatting>
  <conditionalFormatting sqref="E260">
    <cfRule type="expression" dxfId="4" priority="707">
      <formula>$AF6&gt;0</formula>
    </cfRule>
  </conditionalFormatting>
  <conditionalFormatting sqref="E260">
    <cfRule type="expression" dxfId="5" priority="708">
      <formula>$AE6&gt;0</formula>
    </cfRule>
  </conditionalFormatting>
  <conditionalFormatting sqref="E261">
    <cfRule type="expression" dxfId="4" priority="709">
      <formula>$AF6&gt;0</formula>
    </cfRule>
  </conditionalFormatting>
  <conditionalFormatting sqref="E261">
    <cfRule type="expression" dxfId="5" priority="710">
      <formula>$AE6&gt;0</formula>
    </cfRule>
  </conditionalFormatting>
  <conditionalFormatting sqref="E262">
    <cfRule type="expression" dxfId="4" priority="711">
      <formula>$AF6&gt;0</formula>
    </cfRule>
  </conditionalFormatting>
  <conditionalFormatting sqref="E262">
    <cfRule type="expression" dxfId="5" priority="712">
      <formula>$AE6&gt;0</formula>
    </cfRule>
  </conditionalFormatting>
  <conditionalFormatting sqref="E263">
    <cfRule type="expression" dxfId="4" priority="713">
      <formula>$AF6&gt;0</formula>
    </cfRule>
  </conditionalFormatting>
  <conditionalFormatting sqref="E263">
    <cfRule type="expression" dxfId="5" priority="714">
      <formula>$AE6&gt;0</formula>
    </cfRule>
  </conditionalFormatting>
  <conditionalFormatting sqref="E264">
    <cfRule type="expression" dxfId="4" priority="715">
      <formula>$AF6&gt;0</formula>
    </cfRule>
  </conditionalFormatting>
  <conditionalFormatting sqref="E264">
    <cfRule type="expression" dxfId="5" priority="716">
      <formula>$AE6&gt;0</formula>
    </cfRule>
  </conditionalFormatting>
  <conditionalFormatting sqref="E265">
    <cfRule type="expression" dxfId="4" priority="717">
      <formula>$AF6&gt;0</formula>
    </cfRule>
  </conditionalFormatting>
  <conditionalFormatting sqref="E265">
    <cfRule type="expression" dxfId="5" priority="718">
      <formula>$AE6&gt;0</formula>
    </cfRule>
  </conditionalFormatting>
  <conditionalFormatting sqref="E266">
    <cfRule type="expression" dxfId="4" priority="719">
      <formula>$AF6&gt;0</formula>
    </cfRule>
  </conditionalFormatting>
  <conditionalFormatting sqref="E266">
    <cfRule type="expression" dxfId="5" priority="720">
      <formula>$AE6&gt;0</formula>
    </cfRule>
  </conditionalFormatting>
  <conditionalFormatting sqref="E267">
    <cfRule type="expression" dxfId="4" priority="721">
      <formula>$AF6&gt;0</formula>
    </cfRule>
  </conditionalFormatting>
  <conditionalFormatting sqref="E267">
    <cfRule type="expression" dxfId="5" priority="722">
      <formula>$AE6&gt;0</formula>
    </cfRule>
  </conditionalFormatting>
  <conditionalFormatting sqref="E268">
    <cfRule type="expression" dxfId="4" priority="723">
      <formula>$AF6&gt;0</formula>
    </cfRule>
  </conditionalFormatting>
  <conditionalFormatting sqref="E268">
    <cfRule type="expression" dxfId="5" priority="724">
      <formula>$AE6&gt;0</formula>
    </cfRule>
  </conditionalFormatting>
  <conditionalFormatting sqref="E269">
    <cfRule type="expression" dxfId="4" priority="725">
      <formula>$AF6&gt;0</formula>
    </cfRule>
  </conditionalFormatting>
  <conditionalFormatting sqref="E269">
    <cfRule type="expression" dxfId="5" priority="726">
      <formula>$AE6&gt;0</formula>
    </cfRule>
  </conditionalFormatting>
  <conditionalFormatting sqref="E270">
    <cfRule type="expression" dxfId="4" priority="727">
      <formula>$AF6&gt;0</formula>
    </cfRule>
  </conditionalFormatting>
  <conditionalFormatting sqref="E270">
    <cfRule type="expression" dxfId="5" priority="728">
      <formula>$AE6&gt;0</formula>
    </cfRule>
  </conditionalFormatting>
  <conditionalFormatting sqref="E271">
    <cfRule type="expression" dxfId="4" priority="729">
      <formula>$AF6&gt;0</formula>
    </cfRule>
  </conditionalFormatting>
  <conditionalFormatting sqref="E271">
    <cfRule type="expression" dxfId="5" priority="730">
      <formula>$AE6&gt;0</formula>
    </cfRule>
  </conditionalFormatting>
  <conditionalFormatting sqref="E272">
    <cfRule type="expression" dxfId="4" priority="731">
      <formula>$AF6&gt;0</formula>
    </cfRule>
  </conditionalFormatting>
  <conditionalFormatting sqref="E272">
    <cfRule type="expression" dxfId="5" priority="732">
      <formula>$AE6&gt;0</formula>
    </cfRule>
  </conditionalFormatting>
  <conditionalFormatting sqref="E273">
    <cfRule type="expression" dxfId="4" priority="733">
      <formula>$AF6&gt;0</formula>
    </cfRule>
  </conditionalFormatting>
  <conditionalFormatting sqref="E273">
    <cfRule type="expression" dxfId="5" priority="734">
      <formula>$AE6&gt;0</formula>
    </cfRule>
  </conditionalFormatting>
  <conditionalFormatting sqref="E274">
    <cfRule type="expression" dxfId="4" priority="735">
      <formula>$AF6&gt;0</formula>
    </cfRule>
  </conditionalFormatting>
  <conditionalFormatting sqref="E274">
    <cfRule type="expression" dxfId="5" priority="736">
      <formula>$AE6&gt;0</formula>
    </cfRule>
  </conditionalFormatting>
  <conditionalFormatting sqref="E275">
    <cfRule type="expression" dxfId="4" priority="737">
      <formula>$AF6&gt;0</formula>
    </cfRule>
  </conditionalFormatting>
  <conditionalFormatting sqref="E275">
    <cfRule type="expression" dxfId="5" priority="738">
      <formula>$AE6&gt;0</formula>
    </cfRule>
  </conditionalFormatting>
  <conditionalFormatting sqref="E276">
    <cfRule type="expression" dxfId="4" priority="739">
      <formula>$AF6&gt;0</formula>
    </cfRule>
  </conditionalFormatting>
  <conditionalFormatting sqref="E276">
    <cfRule type="expression" dxfId="5" priority="740">
      <formula>$AE6&gt;0</formula>
    </cfRule>
  </conditionalFormatting>
  <conditionalFormatting sqref="E277">
    <cfRule type="expression" dxfId="4" priority="741">
      <formula>$AF6&gt;0</formula>
    </cfRule>
  </conditionalFormatting>
  <conditionalFormatting sqref="E277">
    <cfRule type="expression" dxfId="5" priority="742">
      <formula>$AE6&gt;0</formula>
    </cfRule>
  </conditionalFormatting>
  <conditionalFormatting sqref="E278">
    <cfRule type="expression" dxfId="4" priority="743">
      <formula>$AF6&gt;0</formula>
    </cfRule>
  </conditionalFormatting>
  <conditionalFormatting sqref="E278">
    <cfRule type="expression" dxfId="5" priority="744">
      <formula>$AE6&gt;0</formula>
    </cfRule>
  </conditionalFormatting>
  <conditionalFormatting sqref="E279">
    <cfRule type="expression" dxfId="4" priority="745">
      <formula>$AF6&gt;0</formula>
    </cfRule>
  </conditionalFormatting>
  <conditionalFormatting sqref="E279">
    <cfRule type="expression" dxfId="5" priority="746">
      <formula>$AE6&gt;0</formula>
    </cfRule>
  </conditionalFormatting>
  <conditionalFormatting sqref="E280">
    <cfRule type="expression" dxfId="4" priority="747">
      <formula>$AF6&gt;0</formula>
    </cfRule>
  </conditionalFormatting>
  <conditionalFormatting sqref="E280">
    <cfRule type="expression" dxfId="5" priority="748">
      <formula>$AE6&gt;0</formula>
    </cfRule>
  </conditionalFormatting>
  <conditionalFormatting sqref="E281">
    <cfRule type="expression" dxfId="4" priority="749">
      <formula>$AF6&gt;0</formula>
    </cfRule>
  </conditionalFormatting>
  <conditionalFormatting sqref="E281">
    <cfRule type="expression" dxfId="5" priority="750">
      <formula>$AE6&gt;0</formula>
    </cfRule>
  </conditionalFormatting>
  <conditionalFormatting sqref="E282">
    <cfRule type="expression" dxfId="4" priority="751">
      <formula>$AF6&gt;0</formula>
    </cfRule>
  </conditionalFormatting>
  <conditionalFormatting sqref="E282">
    <cfRule type="expression" dxfId="5" priority="752">
      <formula>$AE6&gt;0</formula>
    </cfRule>
  </conditionalFormatting>
  <conditionalFormatting sqref="E283">
    <cfRule type="expression" dxfId="4" priority="753">
      <formula>$AF6&gt;0</formula>
    </cfRule>
  </conditionalFormatting>
  <conditionalFormatting sqref="E283">
    <cfRule type="expression" dxfId="5" priority="754">
      <formula>$AE6&gt;0</formula>
    </cfRule>
  </conditionalFormatting>
  <conditionalFormatting sqref="E284">
    <cfRule type="expression" dxfId="4" priority="755">
      <formula>$AF6&gt;0</formula>
    </cfRule>
  </conditionalFormatting>
  <conditionalFormatting sqref="E284">
    <cfRule type="expression" dxfId="5" priority="756">
      <formula>$AE6&gt;0</formula>
    </cfRule>
  </conditionalFormatting>
  <conditionalFormatting sqref="E285">
    <cfRule type="expression" dxfId="4" priority="757">
      <formula>$AF6&gt;0</formula>
    </cfRule>
  </conditionalFormatting>
  <conditionalFormatting sqref="E285">
    <cfRule type="expression" dxfId="5" priority="758">
      <formula>$AE6&gt;0</formula>
    </cfRule>
  </conditionalFormatting>
  <conditionalFormatting sqref="E286">
    <cfRule type="expression" dxfId="4" priority="759">
      <formula>$AF6&gt;0</formula>
    </cfRule>
  </conditionalFormatting>
  <conditionalFormatting sqref="E286">
    <cfRule type="expression" dxfId="5" priority="760">
      <formula>$AE6&gt;0</formula>
    </cfRule>
  </conditionalFormatting>
  <conditionalFormatting sqref="E287">
    <cfRule type="expression" dxfId="4" priority="761">
      <formula>$AF6&gt;0</formula>
    </cfRule>
  </conditionalFormatting>
  <conditionalFormatting sqref="E287">
    <cfRule type="expression" dxfId="5" priority="762">
      <formula>$AE6&gt;0</formula>
    </cfRule>
  </conditionalFormatting>
  <conditionalFormatting sqref="E288">
    <cfRule type="expression" dxfId="4" priority="763">
      <formula>$AF6&gt;0</formula>
    </cfRule>
  </conditionalFormatting>
  <conditionalFormatting sqref="E288">
    <cfRule type="expression" dxfId="5" priority="764">
      <formula>$AE6&gt;0</formula>
    </cfRule>
  </conditionalFormatting>
  <conditionalFormatting sqref="E289">
    <cfRule type="expression" dxfId="4" priority="765">
      <formula>$AF6&gt;0</formula>
    </cfRule>
  </conditionalFormatting>
  <conditionalFormatting sqref="E289">
    <cfRule type="expression" dxfId="5" priority="766">
      <formula>$AE6&gt;0</formula>
    </cfRule>
  </conditionalFormatting>
  <conditionalFormatting sqref="E290">
    <cfRule type="expression" dxfId="4" priority="767">
      <formula>$AF6&gt;0</formula>
    </cfRule>
  </conditionalFormatting>
  <conditionalFormatting sqref="E290">
    <cfRule type="expression" dxfId="5" priority="768">
      <formula>$AE6&gt;0</formula>
    </cfRule>
  </conditionalFormatting>
  <conditionalFormatting sqref="E291">
    <cfRule type="expression" dxfId="4" priority="769">
      <formula>$AF6&gt;0</formula>
    </cfRule>
  </conditionalFormatting>
  <conditionalFormatting sqref="E291">
    <cfRule type="expression" dxfId="5" priority="770">
      <formula>$AE6&gt;0</formula>
    </cfRule>
  </conditionalFormatting>
  <conditionalFormatting sqref="E292">
    <cfRule type="expression" dxfId="4" priority="771">
      <formula>$AF6&gt;0</formula>
    </cfRule>
  </conditionalFormatting>
  <conditionalFormatting sqref="E292">
    <cfRule type="expression" dxfId="5" priority="772">
      <formula>$AE6&gt;0</formula>
    </cfRule>
  </conditionalFormatting>
  <conditionalFormatting sqref="E293">
    <cfRule type="expression" dxfId="4" priority="773">
      <formula>$AF6&gt;0</formula>
    </cfRule>
  </conditionalFormatting>
  <conditionalFormatting sqref="E293">
    <cfRule type="expression" dxfId="5" priority="774">
      <formula>$AE6&gt;0</formula>
    </cfRule>
  </conditionalFormatting>
  <conditionalFormatting sqref="E294">
    <cfRule type="expression" dxfId="4" priority="775">
      <formula>$AF6&gt;0</formula>
    </cfRule>
  </conditionalFormatting>
  <conditionalFormatting sqref="E294">
    <cfRule type="expression" dxfId="5" priority="776">
      <formula>$AE6&gt;0</formula>
    </cfRule>
  </conditionalFormatting>
  <conditionalFormatting sqref="E295">
    <cfRule type="expression" dxfId="4" priority="777">
      <formula>$AF6&gt;0</formula>
    </cfRule>
  </conditionalFormatting>
  <conditionalFormatting sqref="E295">
    <cfRule type="expression" dxfId="5" priority="778">
      <formula>$AE6&gt;0</formula>
    </cfRule>
  </conditionalFormatting>
  <conditionalFormatting sqref="E296">
    <cfRule type="expression" dxfId="4" priority="779">
      <formula>$AF6&gt;0</formula>
    </cfRule>
  </conditionalFormatting>
  <conditionalFormatting sqref="E296">
    <cfRule type="expression" dxfId="5" priority="780">
      <formula>$AE6&gt;0</formula>
    </cfRule>
  </conditionalFormatting>
  <conditionalFormatting sqref="E297">
    <cfRule type="expression" dxfId="4" priority="781">
      <formula>$AF6&gt;0</formula>
    </cfRule>
  </conditionalFormatting>
  <conditionalFormatting sqref="E297">
    <cfRule type="expression" dxfId="5" priority="782">
      <formula>$AE6&gt;0</formula>
    </cfRule>
  </conditionalFormatting>
  <conditionalFormatting sqref="E298">
    <cfRule type="expression" dxfId="4" priority="783">
      <formula>$AF6&gt;0</formula>
    </cfRule>
  </conditionalFormatting>
  <conditionalFormatting sqref="E298">
    <cfRule type="expression" dxfId="5" priority="784">
      <formula>$AE6&gt;0</formula>
    </cfRule>
  </conditionalFormatting>
  <conditionalFormatting sqref="E299">
    <cfRule type="expression" dxfId="4" priority="785">
      <formula>$AF6&gt;0</formula>
    </cfRule>
  </conditionalFormatting>
  <conditionalFormatting sqref="E299">
    <cfRule type="expression" dxfId="5" priority="786">
      <formula>$AE6&gt;0</formula>
    </cfRule>
  </conditionalFormatting>
  <conditionalFormatting sqref="E300">
    <cfRule type="expression" dxfId="4" priority="787">
      <formula>$AF6&gt;0</formula>
    </cfRule>
  </conditionalFormatting>
  <conditionalFormatting sqref="E300">
    <cfRule type="expression" dxfId="5" priority="788">
      <formula>$AE6&gt;0</formula>
    </cfRule>
  </conditionalFormatting>
  <conditionalFormatting sqref="E301">
    <cfRule type="expression" dxfId="4" priority="789">
      <formula>$AF6&gt;0</formula>
    </cfRule>
  </conditionalFormatting>
  <conditionalFormatting sqref="E301">
    <cfRule type="expression" dxfId="5" priority="790">
      <formula>$AE6&gt;0</formula>
    </cfRule>
  </conditionalFormatting>
  <conditionalFormatting sqref="E302">
    <cfRule type="expression" dxfId="4" priority="791">
      <formula>$AF6&gt;0</formula>
    </cfRule>
  </conditionalFormatting>
  <conditionalFormatting sqref="E302">
    <cfRule type="expression" dxfId="5" priority="792">
      <formula>$AE6&gt;0</formula>
    </cfRule>
  </conditionalFormatting>
  <conditionalFormatting sqref="E303">
    <cfRule type="expression" dxfId="4" priority="793">
      <formula>$AF6&gt;0</formula>
    </cfRule>
  </conditionalFormatting>
  <conditionalFormatting sqref="E303">
    <cfRule type="expression" dxfId="5" priority="794">
      <formula>$AE6&gt;0</formula>
    </cfRule>
  </conditionalFormatting>
  <conditionalFormatting sqref="E304">
    <cfRule type="expression" dxfId="4" priority="795">
      <formula>$AF6&gt;0</formula>
    </cfRule>
  </conditionalFormatting>
  <conditionalFormatting sqref="E304">
    <cfRule type="expression" dxfId="5" priority="796">
      <formula>$AE6&gt;0</formula>
    </cfRule>
  </conditionalFormatting>
  <conditionalFormatting sqref="E305">
    <cfRule type="expression" dxfId="4" priority="797">
      <formula>$AF6&gt;0</formula>
    </cfRule>
  </conditionalFormatting>
  <conditionalFormatting sqref="E305">
    <cfRule type="expression" dxfId="5" priority="798">
      <formula>$AE6&gt;0</formula>
    </cfRule>
  </conditionalFormatting>
  <conditionalFormatting sqref="E306">
    <cfRule type="expression" dxfId="4" priority="799">
      <formula>$AF6&gt;0</formula>
    </cfRule>
  </conditionalFormatting>
  <conditionalFormatting sqref="E306">
    <cfRule type="expression" dxfId="5" priority="800">
      <formula>$AE6&gt;0</formula>
    </cfRule>
  </conditionalFormatting>
  <conditionalFormatting sqref="E307">
    <cfRule type="expression" dxfId="4" priority="801">
      <formula>$AF6&gt;0</formula>
    </cfRule>
  </conditionalFormatting>
  <conditionalFormatting sqref="E307">
    <cfRule type="expression" dxfId="5" priority="802">
      <formula>$AE6&gt;0</formula>
    </cfRule>
  </conditionalFormatting>
  <conditionalFormatting sqref="E308">
    <cfRule type="expression" dxfId="4" priority="803">
      <formula>$AF6&gt;0</formula>
    </cfRule>
  </conditionalFormatting>
  <conditionalFormatting sqref="E308">
    <cfRule type="expression" dxfId="5" priority="804">
      <formula>$AE6&gt;0</formula>
    </cfRule>
  </conditionalFormatting>
  <conditionalFormatting sqref="E309">
    <cfRule type="expression" dxfId="4" priority="805">
      <formula>$AF6&gt;0</formula>
    </cfRule>
  </conditionalFormatting>
  <conditionalFormatting sqref="E309">
    <cfRule type="expression" dxfId="5" priority="806">
      <formula>$AE6&gt;0</formula>
    </cfRule>
  </conditionalFormatting>
  <conditionalFormatting sqref="E310">
    <cfRule type="expression" dxfId="4" priority="807">
      <formula>$AF6&gt;0</formula>
    </cfRule>
  </conditionalFormatting>
  <conditionalFormatting sqref="E310">
    <cfRule type="expression" dxfId="5" priority="808">
      <formula>$AE6&gt;0</formula>
    </cfRule>
  </conditionalFormatting>
  <conditionalFormatting sqref="E311">
    <cfRule type="expression" dxfId="4" priority="809">
      <formula>$AF6&gt;0</formula>
    </cfRule>
  </conditionalFormatting>
  <conditionalFormatting sqref="E311">
    <cfRule type="expression" dxfId="5" priority="810">
      <formula>$AE6&gt;0</formula>
    </cfRule>
  </conditionalFormatting>
  <conditionalFormatting sqref="E312">
    <cfRule type="expression" dxfId="4" priority="811">
      <formula>$AF6&gt;0</formula>
    </cfRule>
  </conditionalFormatting>
  <conditionalFormatting sqref="E312">
    <cfRule type="expression" dxfId="5" priority="812">
      <formula>$AE6&gt;0</formula>
    </cfRule>
  </conditionalFormatting>
  <conditionalFormatting sqref="E313">
    <cfRule type="expression" dxfId="4" priority="813">
      <formula>$AF6&gt;0</formula>
    </cfRule>
  </conditionalFormatting>
  <conditionalFormatting sqref="E313">
    <cfRule type="expression" dxfId="5" priority="814">
      <formula>$AE6&gt;0</formula>
    </cfRule>
  </conditionalFormatting>
  <conditionalFormatting sqref="E314">
    <cfRule type="expression" dxfId="4" priority="815">
      <formula>$AF6&gt;0</formula>
    </cfRule>
  </conditionalFormatting>
  <conditionalFormatting sqref="E314">
    <cfRule type="expression" dxfId="5" priority="816">
      <formula>$AE6&gt;0</formula>
    </cfRule>
  </conditionalFormatting>
  <conditionalFormatting sqref="E315">
    <cfRule type="expression" dxfId="4" priority="817">
      <formula>$AF6&gt;0</formula>
    </cfRule>
  </conditionalFormatting>
  <conditionalFormatting sqref="E315">
    <cfRule type="expression" dxfId="5" priority="818">
      <formula>$AE6&gt;0</formula>
    </cfRule>
  </conditionalFormatting>
  <conditionalFormatting sqref="E316">
    <cfRule type="expression" dxfId="4" priority="819">
      <formula>$AF6&gt;0</formula>
    </cfRule>
  </conditionalFormatting>
  <conditionalFormatting sqref="E316">
    <cfRule type="expression" dxfId="5" priority="820">
      <formula>$AE6&gt;0</formula>
    </cfRule>
  </conditionalFormatting>
  <conditionalFormatting sqref="E317">
    <cfRule type="expression" dxfId="4" priority="821">
      <formula>$AF6&gt;0</formula>
    </cfRule>
  </conditionalFormatting>
  <conditionalFormatting sqref="E317">
    <cfRule type="expression" dxfId="5" priority="822">
      <formula>$AE6&gt;0</formula>
    </cfRule>
  </conditionalFormatting>
  <conditionalFormatting sqref="E318">
    <cfRule type="expression" dxfId="4" priority="823">
      <formula>$AF6&gt;0</formula>
    </cfRule>
  </conditionalFormatting>
  <conditionalFormatting sqref="E318">
    <cfRule type="expression" dxfId="5" priority="824">
      <formula>$AE6&gt;0</formula>
    </cfRule>
  </conditionalFormatting>
  <conditionalFormatting sqref="E319">
    <cfRule type="expression" dxfId="4" priority="825">
      <formula>$AF6&gt;0</formula>
    </cfRule>
  </conditionalFormatting>
  <conditionalFormatting sqref="E319">
    <cfRule type="expression" dxfId="5" priority="826">
      <formula>$AE6&gt;0</formula>
    </cfRule>
  </conditionalFormatting>
  <conditionalFormatting sqref="E320">
    <cfRule type="expression" dxfId="4" priority="827">
      <formula>$AF6&gt;0</formula>
    </cfRule>
  </conditionalFormatting>
  <conditionalFormatting sqref="E320">
    <cfRule type="expression" dxfId="5" priority="828">
      <formula>$AE6&gt;0</formula>
    </cfRule>
  </conditionalFormatting>
  <conditionalFormatting sqref="E321">
    <cfRule type="expression" dxfId="4" priority="829">
      <formula>$AF6&gt;0</formula>
    </cfRule>
  </conditionalFormatting>
  <conditionalFormatting sqref="E321">
    <cfRule type="expression" dxfId="5" priority="830">
      <formula>$AE6&gt;0</formula>
    </cfRule>
  </conditionalFormatting>
  <conditionalFormatting sqref="E322">
    <cfRule type="expression" dxfId="4" priority="831">
      <formula>$AF6&gt;0</formula>
    </cfRule>
  </conditionalFormatting>
  <conditionalFormatting sqref="E322">
    <cfRule type="expression" dxfId="5" priority="832">
      <formula>$AE6&gt;0</formula>
    </cfRule>
  </conditionalFormatting>
  <conditionalFormatting sqref="E323">
    <cfRule type="expression" dxfId="4" priority="833">
      <formula>$AF6&gt;0</formula>
    </cfRule>
  </conditionalFormatting>
  <conditionalFormatting sqref="E323">
    <cfRule type="expression" dxfId="5" priority="834">
      <formula>$AE6&gt;0</formula>
    </cfRule>
  </conditionalFormatting>
  <conditionalFormatting sqref="E324">
    <cfRule type="expression" dxfId="4" priority="835">
      <formula>$AF6&gt;0</formula>
    </cfRule>
  </conditionalFormatting>
  <conditionalFormatting sqref="E324">
    <cfRule type="expression" dxfId="5" priority="836">
      <formula>$AE6&gt;0</formula>
    </cfRule>
  </conditionalFormatting>
  <conditionalFormatting sqref="E325">
    <cfRule type="expression" dxfId="4" priority="837">
      <formula>$AF6&gt;0</formula>
    </cfRule>
  </conditionalFormatting>
  <conditionalFormatting sqref="E325">
    <cfRule type="expression" dxfId="5" priority="838">
      <formula>$AE6&gt;0</formula>
    </cfRule>
  </conditionalFormatting>
  <conditionalFormatting sqref="E326">
    <cfRule type="expression" dxfId="4" priority="839">
      <formula>$AF6&gt;0</formula>
    </cfRule>
  </conditionalFormatting>
  <conditionalFormatting sqref="E326">
    <cfRule type="expression" dxfId="5" priority="840">
      <formula>$AE6&gt;0</formula>
    </cfRule>
  </conditionalFormatting>
  <conditionalFormatting sqref="E327">
    <cfRule type="expression" dxfId="4" priority="841">
      <formula>$AF6&gt;0</formula>
    </cfRule>
  </conditionalFormatting>
  <conditionalFormatting sqref="E327">
    <cfRule type="expression" dxfId="5" priority="842">
      <formula>$AE6&gt;0</formula>
    </cfRule>
  </conditionalFormatting>
  <conditionalFormatting sqref="E328">
    <cfRule type="expression" dxfId="4" priority="843">
      <formula>$AF6&gt;0</formula>
    </cfRule>
  </conditionalFormatting>
  <conditionalFormatting sqref="E328">
    <cfRule type="expression" dxfId="5" priority="844">
      <formula>$AE6&gt;0</formula>
    </cfRule>
  </conditionalFormatting>
  <conditionalFormatting sqref="E329">
    <cfRule type="expression" dxfId="4" priority="845">
      <formula>$AF6&gt;0</formula>
    </cfRule>
  </conditionalFormatting>
  <conditionalFormatting sqref="E329">
    <cfRule type="expression" dxfId="5" priority="846">
      <formula>$AE6&gt;0</formula>
    </cfRule>
  </conditionalFormatting>
  <conditionalFormatting sqref="E330">
    <cfRule type="expression" dxfId="4" priority="847">
      <formula>$AF6&gt;0</formula>
    </cfRule>
  </conditionalFormatting>
  <conditionalFormatting sqref="E330">
    <cfRule type="expression" dxfId="5" priority="848">
      <formula>$AE6&gt;0</formula>
    </cfRule>
  </conditionalFormatting>
  <conditionalFormatting sqref="E331">
    <cfRule type="expression" dxfId="4" priority="849">
      <formula>$AF6&gt;0</formula>
    </cfRule>
  </conditionalFormatting>
  <conditionalFormatting sqref="E331">
    <cfRule type="expression" dxfId="5" priority="850">
      <formula>$AE6&gt;0</formula>
    </cfRule>
  </conditionalFormatting>
  <conditionalFormatting sqref="E332">
    <cfRule type="expression" dxfId="4" priority="851">
      <formula>$AF6&gt;0</formula>
    </cfRule>
  </conditionalFormatting>
  <conditionalFormatting sqref="E332">
    <cfRule type="expression" dxfId="5" priority="852">
      <formula>$AE6&gt;0</formula>
    </cfRule>
  </conditionalFormatting>
  <conditionalFormatting sqref="E333">
    <cfRule type="expression" dxfId="4" priority="853">
      <formula>$AF6&gt;0</formula>
    </cfRule>
  </conditionalFormatting>
  <conditionalFormatting sqref="E333">
    <cfRule type="expression" dxfId="5" priority="854">
      <formula>$AE6&gt;0</formula>
    </cfRule>
  </conditionalFormatting>
  <conditionalFormatting sqref="E334">
    <cfRule type="expression" dxfId="4" priority="855">
      <formula>$AF6&gt;0</formula>
    </cfRule>
  </conditionalFormatting>
  <conditionalFormatting sqref="E334">
    <cfRule type="expression" dxfId="5" priority="856">
      <formula>$AE6&gt;0</formula>
    </cfRule>
  </conditionalFormatting>
  <conditionalFormatting sqref="E335">
    <cfRule type="expression" dxfId="4" priority="857">
      <formula>$AF6&gt;0</formula>
    </cfRule>
  </conditionalFormatting>
  <conditionalFormatting sqref="E335">
    <cfRule type="expression" dxfId="5" priority="858">
      <formula>$AE6&gt;0</formula>
    </cfRule>
  </conditionalFormatting>
  <conditionalFormatting sqref="E336">
    <cfRule type="expression" dxfId="4" priority="859">
      <formula>$AF6&gt;0</formula>
    </cfRule>
  </conditionalFormatting>
  <conditionalFormatting sqref="E336">
    <cfRule type="expression" dxfId="5" priority="860">
      <formula>$AE6&gt;0</formula>
    </cfRule>
  </conditionalFormatting>
  <conditionalFormatting sqref="E337">
    <cfRule type="expression" dxfId="4" priority="861">
      <formula>$AF6&gt;0</formula>
    </cfRule>
  </conditionalFormatting>
  <conditionalFormatting sqref="E337">
    <cfRule type="expression" dxfId="5" priority="862">
      <formula>$AE6&gt;0</formula>
    </cfRule>
  </conditionalFormatting>
  <conditionalFormatting sqref="E338">
    <cfRule type="expression" dxfId="4" priority="863">
      <formula>$AF6&gt;0</formula>
    </cfRule>
  </conditionalFormatting>
  <conditionalFormatting sqref="E338">
    <cfRule type="expression" dxfId="5" priority="864">
      <formula>$AE6&gt;0</formula>
    </cfRule>
  </conditionalFormatting>
  <conditionalFormatting sqref="E339">
    <cfRule type="expression" dxfId="4" priority="865">
      <formula>$AF6&gt;0</formula>
    </cfRule>
  </conditionalFormatting>
  <conditionalFormatting sqref="E339">
    <cfRule type="expression" dxfId="5" priority="866">
      <formula>$AE6&gt;0</formula>
    </cfRule>
  </conditionalFormatting>
  <conditionalFormatting sqref="E340">
    <cfRule type="expression" dxfId="4" priority="867">
      <formula>$AF6&gt;0</formula>
    </cfRule>
  </conditionalFormatting>
  <conditionalFormatting sqref="E340">
    <cfRule type="expression" dxfId="5" priority="868">
      <formula>$AE6&gt;0</formula>
    </cfRule>
  </conditionalFormatting>
  <conditionalFormatting sqref="E341">
    <cfRule type="expression" dxfId="4" priority="869">
      <formula>$AF6&gt;0</formula>
    </cfRule>
  </conditionalFormatting>
  <conditionalFormatting sqref="E341">
    <cfRule type="expression" dxfId="5" priority="870">
      <formula>$AE6&gt;0</formula>
    </cfRule>
  </conditionalFormatting>
  <conditionalFormatting sqref="E342">
    <cfRule type="expression" dxfId="4" priority="871">
      <formula>$AF6&gt;0</formula>
    </cfRule>
  </conditionalFormatting>
  <conditionalFormatting sqref="E342">
    <cfRule type="expression" dxfId="5" priority="872">
      <formula>$AE6&gt;0</formula>
    </cfRule>
  </conditionalFormatting>
  <conditionalFormatting sqref="E343">
    <cfRule type="expression" dxfId="4" priority="873">
      <formula>$AF6&gt;0</formula>
    </cfRule>
  </conditionalFormatting>
  <conditionalFormatting sqref="E343">
    <cfRule type="expression" dxfId="5" priority="874">
      <formula>$AE6&gt;0</formula>
    </cfRule>
  </conditionalFormatting>
  <conditionalFormatting sqref="E344">
    <cfRule type="expression" dxfId="4" priority="875">
      <formula>$AF6&gt;0</formula>
    </cfRule>
  </conditionalFormatting>
  <conditionalFormatting sqref="E344">
    <cfRule type="expression" dxfId="5" priority="876">
      <formula>$AE6&gt;0</formula>
    </cfRule>
  </conditionalFormatting>
  <conditionalFormatting sqref="E345">
    <cfRule type="expression" dxfId="4" priority="877">
      <formula>$AF6&gt;0</formula>
    </cfRule>
  </conditionalFormatting>
  <conditionalFormatting sqref="E345">
    <cfRule type="expression" dxfId="5" priority="878">
      <formula>$AE6&gt;0</formula>
    </cfRule>
  </conditionalFormatting>
  <conditionalFormatting sqref="E346">
    <cfRule type="expression" dxfId="4" priority="879">
      <formula>$AF6&gt;0</formula>
    </cfRule>
  </conditionalFormatting>
  <conditionalFormatting sqref="E346">
    <cfRule type="expression" dxfId="5" priority="880">
      <formula>$AE6&gt;0</formula>
    </cfRule>
  </conditionalFormatting>
  <conditionalFormatting sqref="E347">
    <cfRule type="expression" dxfId="4" priority="881">
      <formula>$AF6&gt;0</formula>
    </cfRule>
  </conditionalFormatting>
  <conditionalFormatting sqref="E347">
    <cfRule type="expression" dxfId="5" priority="882">
      <formula>$AE6&gt;0</formula>
    </cfRule>
  </conditionalFormatting>
  <conditionalFormatting sqref="E348">
    <cfRule type="expression" dxfId="4" priority="883">
      <formula>$AF6&gt;0</formula>
    </cfRule>
  </conditionalFormatting>
  <conditionalFormatting sqref="E348">
    <cfRule type="expression" dxfId="5" priority="884">
      <formula>$AE6&gt;0</formula>
    </cfRule>
  </conditionalFormatting>
  <conditionalFormatting sqref="E349">
    <cfRule type="expression" dxfId="4" priority="885">
      <formula>$AF6&gt;0</formula>
    </cfRule>
  </conditionalFormatting>
  <conditionalFormatting sqref="E349">
    <cfRule type="expression" dxfId="5" priority="886">
      <formula>$AE6&gt;0</formula>
    </cfRule>
  </conditionalFormatting>
  <conditionalFormatting sqref="E350">
    <cfRule type="expression" dxfId="4" priority="887">
      <formula>$AF6&gt;0</formula>
    </cfRule>
  </conditionalFormatting>
  <conditionalFormatting sqref="E350">
    <cfRule type="expression" dxfId="5" priority="888">
      <formula>$AE6&gt;0</formula>
    </cfRule>
  </conditionalFormatting>
  <conditionalFormatting sqref="E351">
    <cfRule type="expression" dxfId="4" priority="889">
      <formula>$AF6&gt;0</formula>
    </cfRule>
  </conditionalFormatting>
  <conditionalFormatting sqref="E351">
    <cfRule type="expression" dxfId="5" priority="890">
      <formula>$AE6&gt;0</formula>
    </cfRule>
  </conditionalFormatting>
  <conditionalFormatting sqref="E352">
    <cfRule type="expression" dxfId="4" priority="891">
      <formula>$AF6&gt;0</formula>
    </cfRule>
  </conditionalFormatting>
  <conditionalFormatting sqref="E352">
    <cfRule type="expression" dxfId="5" priority="892">
      <formula>$AE6&gt;0</formula>
    </cfRule>
  </conditionalFormatting>
  <conditionalFormatting sqref="E353">
    <cfRule type="expression" dxfId="4" priority="893">
      <formula>$AF6&gt;0</formula>
    </cfRule>
  </conditionalFormatting>
  <conditionalFormatting sqref="E353">
    <cfRule type="expression" dxfId="5" priority="894">
      <formula>$AE6&gt;0</formula>
    </cfRule>
  </conditionalFormatting>
  <conditionalFormatting sqref="E354">
    <cfRule type="expression" dxfId="4" priority="895">
      <formula>$AF6&gt;0</formula>
    </cfRule>
  </conditionalFormatting>
  <conditionalFormatting sqref="E354">
    <cfRule type="expression" dxfId="5" priority="896">
      <formula>$AE6&gt;0</formula>
    </cfRule>
  </conditionalFormatting>
  <conditionalFormatting sqref="E355">
    <cfRule type="expression" dxfId="4" priority="897">
      <formula>$AF6&gt;0</formula>
    </cfRule>
  </conditionalFormatting>
  <conditionalFormatting sqref="E355">
    <cfRule type="expression" dxfId="5" priority="898">
      <formula>$AE6&gt;0</formula>
    </cfRule>
  </conditionalFormatting>
  <conditionalFormatting sqref="E356">
    <cfRule type="expression" dxfId="4" priority="899">
      <formula>$AF6&gt;0</formula>
    </cfRule>
  </conditionalFormatting>
  <conditionalFormatting sqref="E356">
    <cfRule type="expression" dxfId="5" priority="900">
      <formula>$AE6&gt;0</formula>
    </cfRule>
  </conditionalFormatting>
  <conditionalFormatting sqref="E357">
    <cfRule type="expression" dxfId="4" priority="901">
      <formula>$AF6&gt;0</formula>
    </cfRule>
  </conditionalFormatting>
  <conditionalFormatting sqref="E357">
    <cfRule type="expression" dxfId="5" priority="902">
      <formula>$AE6&gt;0</formula>
    </cfRule>
  </conditionalFormatting>
  <conditionalFormatting sqref="E358">
    <cfRule type="expression" dxfId="4" priority="903">
      <formula>$AF6&gt;0</formula>
    </cfRule>
  </conditionalFormatting>
  <conditionalFormatting sqref="E358">
    <cfRule type="expression" dxfId="5" priority="904">
      <formula>$AE6&gt;0</formula>
    </cfRule>
  </conditionalFormatting>
  <conditionalFormatting sqref="E359">
    <cfRule type="expression" dxfId="4" priority="905">
      <formula>$AF6&gt;0</formula>
    </cfRule>
  </conditionalFormatting>
  <conditionalFormatting sqref="E359">
    <cfRule type="expression" dxfId="5" priority="906">
      <formula>$AE6&gt;0</formula>
    </cfRule>
  </conditionalFormatting>
  <conditionalFormatting sqref="E360">
    <cfRule type="expression" dxfId="4" priority="907">
      <formula>$AF6&gt;0</formula>
    </cfRule>
  </conditionalFormatting>
  <conditionalFormatting sqref="E360">
    <cfRule type="expression" dxfId="5" priority="908">
      <formula>$AE6&gt;0</formula>
    </cfRule>
  </conditionalFormatting>
  <conditionalFormatting sqref="E361">
    <cfRule type="expression" dxfId="4" priority="909">
      <formula>$AF6&gt;0</formula>
    </cfRule>
  </conditionalFormatting>
  <conditionalFormatting sqref="E361">
    <cfRule type="expression" dxfId="5" priority="910">
      <formula>$AE6&gt;0</formula>
    </cfRule>
  </conditionalFormatting>
  <conditionalFormatting sqref="E362">
    <cfRule type="expression" dxfId="4" priority="911">
      <formula>$AF6&gt;0</formula>
    </cfRule>
  </conditionalFormatting>
  <conditionalFormatting sqref="E362">
    <cfRule type="expression" dxfId="5" priority="912">
      <formula>$AE6&gt;0</formula>
    </cfRule>
  </conditionalFormatting>
  <conditionalFormatting sqref="E363">
    <cfRule type="expression" dxfId="4" priority="913">
      <formula>$AF6&gt;0</formula>
    </cfRule>
  </conditionalFormatting>
  <conditionalFormatting sqref="E363">
    <cfRule type="expression" dxfId="5" priority="914">
      <formula>$AE6&gt;0</formula>
    </cfRule>
  </conditionalFormatting>
  <conditionalFormatting sqref="E364">
    <cfRule type="expression" dxfId="4" priority="915">
      <formula>$AF6&gt;0</formula>
    </cfRule>
  </conditionalFormatting>
  <conditionalFormatting sqref="E364">
    <cfRule type="expression" dxfId="5" priority="916">
      <formula>$AE6&gt;0</formula>
    </cfRule>
  </conditionalFormatting>
  <conditionalFormatting sqref="E365">
    <cfRule type="expression" dxfId="4" priority="917">
      <formula>$AF6&gt;0</formula>
    </cfRule>
  </conditionalFormatting>
  <conditionalFormatting sqref="E365">
    <cfRule type="expression" dxfId="5" priority="918">
      <formula>$AE6&gt;0</formula>
    </cfRule>
  </conditionalFormatting>
  <conditionalFormatting sqref="E366">
    <cfRule type="expression" dxfId="4" priority="919">
      <formula>$AF6&gt;0</formula>
    </cfRule>
  </conditionalFormatting>
  <conditionalFormatting sqref="E366">
    <cfRule type="expression" dxfId="5" priority="920">
      <formula>$AE6&gt;0</formula>
    </cfRule>
  </conditionalFormatting>
  <conditionalFormatting sqref="E367">
    <cfRule type="expression" dxfId="4" priority="921">
      <formula>$AF6&gt;0</formula>
    </cfRule>
  </conditionalFormatting>
  <conditionalFormatting sqref="E367">
    <cfRule type="expression" dxfId="5" priority="922">
      <formula>$AE6&gt;0</formula>
    </cfRule>
  </conditionalFormatting>
  <conditionalFormatting sqref="E368">
    <cfRule type="expression" dxfId="4" priority="923">
      <formula>$AF6&gt;0</formula>
    </cfRule>
  </conditionalFormatting>
  <conditionalFormatting sqref="E368">
    <cfRule type="expression" dxfId="5" priority="924">
      <formula>$AE6&gt;0</formula>
    </cfRule>
  </conditionalFormatting>
  <conditionalFormatting sqref="E369">
    <cfRule type="expression" dxfId="4" priority="925">
      <formula>$AF6&gt;0</formula>
    </cfRule>
  </conditionalFormatting>
  <conditionalFormatting sqref="E369">
    <cfRule type="expression" dxfId="5" priority="926">
      <formula>$AE6&gt;0</formula>
    </cfRule>
  </conditionalFormatting>
  <conditionalFormatting sqref="E370">
    <cfRule type="expression" dxfId="4" priority="927">
      <formula>$AF6&gt;0</formula>
    </cfRule>
  </conditionalFormatting>
  <conditionalFormatting sqref="E370">
    <cfRule type="expression" dxfId="5" priority="928">
      <formula>$AE6&gt;0</formula>
    </cfRule>
  </conditionalFormatting>
  <conditionalFormatting sqref="E371">
    <cfRule type="expression" dxfId="4" priority="929">
      <formula>$AF6&gt;0</formula>
    </cfRule>
  </conditionalFormatting>
  <conditionalFormatting sqref="E371">
    <cfRule type="expression" dxfId="5" priority="930">
      <formula>$AE6&gt;0</formula>
    </cfRule>
  </conditionalFormatting>
  <conditionalFormatting sqref="E372">
    <cfRule type="expression" dxfId="4" priority="931">
      <formula>$AF6&gt;0</formula>
    </cfRule>
  </conditionalFormatting>
  <conditionalFormatting sqref="E372">
    <cfRule type="expression" dxfId="5" priority="932">
      <formula>$AE6&gt;0</formula>
    </cfRule>
  </conditionalFormatting>
  <conditionalFormatting sqref="E373">
    <cfRule type="expression" dxfId="4" priority="933">
      <formula>$AF6&gt;0</formula>
    </cfRule>
  </conditionalFormatting>
  <conditionalFormatting sqref="E373">
    <cfRule type="expression" dxfId="5" priority="934">
      <formula>$AE6&gt;0</formula>
    </cfRule>
  </conditionalFormatting>
  <conditionalFormatting sqref="E374">
    <cfRule type="expression" dxfId="4" priority="935">
      <formula>$AF6&gt;0</formula>
    </cfRule>
  </conditionalFormatting>
  <conditionalFormatting sqref="E374">
    <cfRule type="expression" dxfId="5" priority="936">
      <formula>$AE6&gt;0</formula>
    </cfRule>
  </conditionalFormatting>
  <conditionalFormatting sqref="E375">
    <cfRule type="expression" dxfId="4" priority="937">
      <formula>$AF6&gt;0</formula>
    </cfRule>
  </conditionalFormatting>
  <conditionalFormatting sqref="E375">
    <cfRule type="expression" dxfId="5" priority="938">
      <formula>$AE6&gt;0</formula>
    </cfRule>
  </conditionalFormatting>
  <conditionalFormatting sqref="E376">
    <cfRule type="expression" dxfId="4" priority="939">
      <formula>$AF6&gt;0</formula>
    </cfRule>
  </conditionalFormatting>
  <conditionalFormatting sqref="E376">
    <cfRule type="expression" dxfId="5" priority="940">
      <formula>$AE6&gt;0</formula>
    </cfRule>
  </conditionalFormatting>
  <conditionalFormatting sqref="E377">
    <cfRule type="expression" dxfId="4" priority="941">
      <formula>$AF6&gt;0</formula>
    </cfRule>
  </conditionalFormatting>
  <conditionalFormatting sqref="E377">
    <cfRule type="expression" dxfId="5" priority="942">
      <formula>$AE6&gt;0</formula>
    </cfRule>
  </conditionalFormatting>
  <conditionalFormatting sqref="E378">
    <cfRule type="expression" dxfId="4" priority="943">
      <formula>$AF6&gt;0</formula>
    </cfRule>
  </conditionalFormatting>
  <conditionalFormatting sqref="E378">
    <cfRule type="expression" dxfId="5" priority="944">
      <formula>$AE6&gt;0</formula>
    </cfRule>
  </conditionalFormatting>
  <conditionalFormatting sqref="E379">
    <cfRule type="expression" dxfId="4" priority="945">
      <formula>$AF6&gt;0</formula>
    </cfRule>
  </conditionalFormatting>
  <conditionalFormatting sqref="E379">
    <cfRule type="expression" dxfId="5" priority="946">
      <formula>$AE6&gt;0</formula>
    </cfRule>
  </conditionalFormatting>
  <conditionalFormatting sqref="E380">
    <cfRule type="expression" dxfId="4" priority="947">
      <formula>$AF6&gt;0</formula>
    </cfRule>
  </conditionalFormatting>
  <conditionalFormatting sqref="E380">
    <cfRule type="expression" dxfId="5" priority="948">
      <formula>$AE6&gt;0</formula>
    </cfRule>
  </conditionalFormatting>
  <conditionalFormatting sqref="E381">
    <cfRule type="expression" dxfId="4" priority="949">
      <formula>$AF6&gt;0</formula>
    </cfRule>
  </conditionalFormatting>
  <conditionalFormatting sqref="E381">
    <cfRule type="expression" dxfId="5" priority="950">
      <formula>$AE6&gt;0</formula>
    </cfRule>
  </conditionalFormatting>
  <conditionalFormatting sqref="E382">
    <cfRule type="expression" dxfId="4" priority="951">
      <formula>$AF6&gt;0</formula>
    </cfRule>
  </conditionalFormatting>
  <conditionalFormatting sqref="E382">
    <cfRule type="expression" dxfId="5" priority="952">
      <formula>$AE6&gt;0</formula>
    </cfRule>
  </conditionalFormatting>
  <conditionalFormatting sqref="E383">
    <cfRule type="expression" dxfId="4" priority="953">
      <formula>$AF6&gt;0</formula>
    </cfRule>
  </conditionalFormatting>
  <conditionalFormatting sqref="E383">
    <cfRule type="expression" dxfId="5" priority="954">
      <formula>$AE6&gt;0</formula>
    </cfRule>
  </conditionalFormatting>
  <conditionalFormatting sqref="E384">
    <cfRule type="expression" dxfId="4" priority="955">
      <formula>$AF6&gt;0</formula>
    </cfRule>
  </conditionalFormatting>
  <conditionalFormatting sqref="E384">
    <cfRule type="expression" dxfId="5" priority="956">
      <formula>$AE6&gt;0</formula>
    </cfRule>
  </conditionalFormatting>
  <conditionalFormatting sqref="E385">
    <cfRule type="expression" dxfId="4" priority="957">
      <formula>$AF6&gt;0</formula>
    </cfRule>
  </conditionalFormatting>
  <conditionalFormatting sqref="E385">
    <cfRule type="expression" dxfId="5" priority="958">
      <formula>$AE6&gt;0</formula>
    </cfRule>
  </conditionalFormatting>
  <conditionalFormatting sqref="E386">
    <cfRule type="expression" dxfId="4" priority="959">
      <formula>$AF6&gt;0</formula>
    </cfRule>
  </conditionalFormatting>
  <conditionalFormatting sqref="E386">
    <cfRule type="expression" dxfId="5" priority="960">
      <formula>$AE6&gt;0</formula>
    </cfRule>
  </conditionalFormatting>
  <conditionalFormatting sqref="E387">
    <cfRule type="expression" dxfId="4" priority="961">
      <formula>$AF6&gt;0</formula>
    </cfRule>
  </conditionalFormatting>
  <conditionalFormatting sqref="E387">
    <cfRule type="expression" dxfId="5" priority="962">
      <formula>$AE6&gt;0</formula>
    </cfRule>
  </conditionalFormatting>
  <conditionalFormatting sqref="E388">
    <cfRule type="expression" dxfId="4" priority="963">
      <formula>$AF6&gt;0</formula>
    </cfRule>
  </conditionalFormatting>
  <conditionalFormatting sqref="E388">
    <cfRule type="expression" dxfId="5" priority="964">
      <formula>$AE6&gt;0</formula>
    </cfRule>
  </conditionalFormatting>
  <conditionalFormatting sqref="E389">
    <cfRule type="expression" dxfId="4" priority="965">
      <formula>$AF6&gt;0</formula>
    </cfRule>
  </conditionalFormatting>
  <conditionalFormatting sqref="E389">
    <cfRule type="expression" dxfId="5" priority="966">
      <formula>$AE6&gt;0</formula>
    </cfRule>
  </conditionalFormatting>
  <conditionalFormatting sqref="E390">
    <cfRule type="expression" dxfId="4" priority="967">
      <formula>$AF6&gt;0</formula>
    </cfRule>
  </conditionalFormatting>
  <conditionalFormatting sqref="E390">
    <cfRule type="expression" dxfId="5" priority="968">
      <formula>$AE6&gt;0</formula>
    </cfRule>
  </conditionalFormatting>
  <conditionalFormatting sqref="E391">
    <cfRule type="expression" dxfId="4" priority="969">
      <formula>$AF6&gt;0</formula>
    </cfRule>
  </conditionalFormatting>
  <conditionalFormatting sqref="E391">
    <cfRule type="expression" dxfId="5" priority="970">
      <formula>$AE6&gt;0</formula>
    </cfRule>
  </conditionalFormatting>
  <conditionalFormatting sqref="E392">
    <cfRule type="expression" dxfId="4" priority="971">
      <formula>$AF6&gt;0</formula>
    </cfRule>
  </conditionalFormatting>
  <conditionalFormatting sqref="E392">
    <cfRule type="expression" dxfId="5" priority="972">
      <formula>$AE6&gt;0</formula>
    </cfRule>
  </conditionalFormatting>
  <conditionalFormatting sqref="B19">
    <cfRule type="expression" dxfId="12" priority="973">
      <formula>$AH19&gt;0</formula>
    </cfRule>
  </conditionalFormatting>
  <conditionalFormatting sqref="B19">
    <cfRule type="expression" dxfId="13" priority="974">
      <formula>$AG19&gt;0</formula>
    </cfRule>
  </conditionalFormatting>
  <conditionalFormatting sqref="B19">
    <cfRule type="expression" dxfId="12" priority="975">
      <formula>$AH19&gt;0</formula>
    </cfRule>
  </conditionalFormatting>
  <conditionalFormatting sqref="B19">
    <cfRule type="expression" dxfId="13" priority="976">
      <formula>$AG19&gt;0</formula>
    </cfRule>
  </conditionalFormatting>
  <conditionalFormatting sqref="B21">
    <cfRule type="expression" dxfId="12" priority="977">
      <formula>$AH19&gt;0</formula>
    </cfRule>
  </conditionalFormatting>
  <conditionalFormatting sqref="B21">
    <cfRule type="expression" dxfId="13" priority="978">
      <formula>$AG19&gt;0</formula>
    </cfRule>
  </conditionalFormatting>
  <conditionalFormatting sqref="B21">
    <cfRule type="expression" dxfId="12" priority="979">
      <formula>$AH19&gt;0</formula>
    </cfRule>
  </conditionalFormatting>
  <conditionalFormatting sqref="B21">
    <cfRule type="expression" dxfId="13" priority="980">
      <formula>$AG19&gt;0</formula>
    </cfRule>
  </conditionalFormatting>
  <conditionalFormatting sqref="B22">
    <cfRule type="expression" dxfId="12" priority="981">
      <formula>$AH19&gt;0</formula>
    </cfRule>
  </conditionalFormatting>
  <conditionalFormatting sqref="B22">
    <cfRule type="expression" dxfId="13" priority="982">
      <formula>$AG19&gt;0</formula>
    </cfRule>
  </conditionalFormatting>
  <conditionalFormatting sqref="B22">
    <cfRule type="expression" dxfId="12" priority="983">
      <formula>$AH19&gt;0</formula>
    </cfRule>
  </conditionalFormatting>
  <conditionalFormatting sqref="B22">
    <cfRule type="expression" dxfId="13" priority="984">
      <formula>$AG19&gt;0</formula>
    </cfRule>
  </conditionalFormatting>
  <conditionalFormatting sqref="B23">
    <cfRule type="expression" dxfId="12" priority="985">
      <formula>$AH19&gt;0</formula>
    </cfRule>
  </conditionalFormatting>
  <conditionalFormatting sqref="B23">
    <cfRule type="expression" dxfId="13" priority="986">
      <formula>$AG19&gt;0</formula>
    </cfRule>
  </conditionalFormatting>
  <conditionalFormatting sqref="B23">
    <cfRule type="expression" dxfId="12" priority="987">
      <formula>$AH19&gt;0</formula>
    </cfRule>
  </conditionalFormatting>
  <conditionalFormatting sqref="B23">
    <cfRule type="expression" dxfId="13" priority="988">
      <formula>$AG19&gt;0</formula>
    </cfRule>
  </conditionalFormatting>
  <conditionalFormatting sqref="B24">
    <cfRule type="expression" dxfId="12" priority="989">
      <formula>$AH19&gt;0</formula>
    </cfRule>
  </conditionalFormatting>
  <conditionalFormatting sqref="B24">
    <cfRule type="expression" dxfId="13" priority="990">
      <formula>$AG19&gt;0</formula>
    </cfRule>
  </conditionalFormatting>
  <conditionalFormatting sqref="B24">
    <cfRule type="expression" dxfId="12" priority="991">
      <formula>$AH19&gt;0</formula>
    </cfRule>
  </conditionalFormatting>
  <conditionalFormatting sqref="B24">
    <cfRule type="expression" dxfId="13" priority="992">
      <formula>$AG19&gt;0</formula>
    </cfRule>
  </conditionalFormatting>
  <conditionalFormatting sqref="B25">
    <cfRule type="expression" dxfId="12" priority="993">
      <formula>$AH19&gt;0</formula>
    </cfRule>
  </conditionalFormatting>
  <conditionalFormatting sqref="B25">
    <cfRule type="expression" dxfId="13" priority="994">
      <formula>$AG19&gt;0</formula>
    </cfRule>
  </conditionalFormatting>
  <conditionalFormatting sqref="B25">
    <cfRule type="expression" dxfId="12" priority="995">
      <formula>$AH19&gt;0</formula>
    </cfRule>
  </conditionalFormatting>
  <conditionalFormatting sqref="B25">
    <cfRule type="expression" dxfId="13" priority="996">
      <formula>$AG19&gt;0</formula>
    </cfRule>
  </conditionalFormatting>
  <conditionalFormatting sqref="B26">
    <cfRule type="expression" dxfId="12" priority="997">
      <formula>$AH19&gt;0</formula>
    </cfRule>
  </conditionalFormatting>
  <conditionalFormatting sqref="B26">
    <cfRule type="expression" dxfId="13" priority="998">
      <formula>$AG19&gt;0</formula>
    </cfRule>
  </conditionalFormatting>
  <conditionalFormatting sqref="B26">
    <cfRule type="expression" dxfId="12" priority="999">
      <formula>$AH19&gt;0</formula>
    </cfRule>
  </conditionalFormatting>
  <conditionalFormatting sqref="B26">
    <cfRule type="expression" dxfId="13" priority="1000">
      <formula>$AG19&gt;0</formula>
    </cfRule>
  </conditionalFormatting>
  <conditionalFormatting sqref="B27">
    <cfRule type="expression" dxfId="12" priority="1001">
      <formula>$AH19&gt;0</formula>
    </cfRule>
  </conditionalFormatting>
  <conditionalFormatting sqref="B27">
    <cfRule type="expression" dxfId="13" priority="1002">
      <formula>$AG19&gt;0</formula>
    </cfRule>
  </conditionalFormatting>
  <conditionalFormatting sqref="B27">
    <cfRule type="expression" dxfId="12" priority="1003">
      <formula>$AH19&gt;0</formula>
    </cfRule>
  </conditionalFormatting>
  <conditionalFormatting sqref="B27">
    <cfRule type="expression" dxfId="13" priority="1004">
      <formula>$AG19&gt;0</formula>
    </cfRule>
  </conditionalFormatting>
  <conditionalFormatting sqref="B28">
    <cfRule type="expression" dxfId="12" priority="1005">
      <formula>$AH19&gt;0</formula>
    </cfRule>
  </conditionalFormatting>
  <conditionalFormatting sqref="B28">
    <cfRule type="expression" dxfId="13" priority="1006">
      <formula>$AG19&gt;0</formula>
    </cfRule>
  </conditionalFormatting>
  <conditionalFormatting sqref="B28">
    <cfRule type="expression" dxfId="12" priority="1007">
      <formula>$AH19&gt;0</formula>
    </cfRule>
  </conditionalFormatting>
  <conditionalFormatting sqref="B28">
    <cfRule type="expression" dxfId="13" priority="1008">
      <formula>$AG19&gt;0</formula>
    </cfRule>
  </conditionalFormatting>
  <conditionalFormatting sqref="B29">
    <cfRule type="expression" dxfId="12" priority="1009">
      <formula>$AH19&gt;0</formula>
    </cfRule>
  </conditionalFormatting>
  <conditionalFormatting sqref="B29">
    <cfRule type="expression" dxfId="13" priority="1010">
      <formula>$AG19&gt;0</formula>
    </cfRule>
  </conditionalFormatting>
  <conditionalFormatting sqref="B29">
    <cfRule type="expression" dxfId="12" priority="1011">
      <formula>$AH19&gt;0</formula>
    </cfRule>
  </conditionalFormatting>
  <conditionalFormatting sqref="B29">
    <cfRule type="expression" dxfId="13" priority="1012">
      <formula>$AG19&gt;0</formula>
    </cfRule>
  </conditionalFormatting>
  <conditionalFormatting sqref="B30">
    <cfRule type="expression" dxfId="14" priority="1013">
      <formula>$AF19&gt;0</formula>
    </cfRule>
  </conditionalFormatting>
  <conditionalFormatting sqref="B30">
    <cfRule type="expression" dxfId="15" priority="1014">
      <formula>$AE19&gt;0</formula>
    </cfRule>
  </conditionalFormatting>
  <conditionalFormatting sqref="B31">
    <cfRule type="expression" dxfId="14" priority="1015">
      <formula>$AF19&gt;0</formula>
    </cfRule>
  </conditionalFormatting>
  <conditionalFormatting sqref="B31">
    <cfRule type="expression" dxfId="15" priority="1016">
      <formula>$AE19&gt;0</formula>
    </cfRule>
  </conditionalFormatting>
  <conditionalFormatting sqref="G20">
    <cfRule type="expression" dxfId="4" priority="1017">
      <formula>$AF6&gt;0</formula>
    </cfRule>
  </conditionalFormatting>
  <conditionalFormatting sqref="G20">
    <cfRule type="expression" dxfId="5" priority="1018">
      <formula>$AE6&gt;0</formula>
    </cfRule>
  </conditionalFormatting>
  <conditionalFormatting sqref="G6">
    <cfRule type="expression" dxfId="4" priority="1019">
      <formula>$AF6&gt;0</formula>
    </cfRule>
  </conditionalFormatting>
  <conditionalFormatting sqref="G6">
    <cfRule type="expression" dxfId="5" priority="1020">
      <formula>$AE6&gt;0</formula>
    </cfRule>
  </conditionalFormatting>
  <conditionalFormatting sqref="G7">
    <cfRule type="expression" dxfId="4" priority="1021">
      <formula>$AF6&gt;0</formula>
    </cfRule>
  </conditionalFormatting>
  <conditionalFormatting sqref="G7">
    <cfRule type="expression" dxfId="5" priority="1022">
      <formula>$AE6&gt;0</formula>
    </cfRule>
  </conditionalFormatting>
  <conditionalFormatting sqref="G8">
    <cfRule type="expression" dxfId="4" priority="1023">
      <formula>$AF6&gt;0</formula>
    </cfRule>
  </conditionalFormatting>
  <conditionalFormatting sqref="G8">
    <cfRule type="expression" dxfId="5" priority="1024">
      <formula>$AE6&gt;0</formula>
    </cfRule>
  </conditionalFormatting>
  <conditionalFormatting sqref="G9">
    <cfRule type="expression" dxfId="4" priority="1025">
      <formula>$AF6&gt;0</formula>
    </cfRule>
  </conditionalFormatting>
  <conditionalFormatting sqref="G9">
    <cfRule type="expression" dxfId="5" priority="1026">
      <formula>$AE6&gt;0</formula>
    </cfRule>
  </conditionalFormatting>
  <conditionalFormatting sqref="G10">
    <cfRule type="expression" dxfId="4" priority="1027">
      <formula>$AF6&gt;0</formula>
    </cfRule>
  </conditionalFormatting>
  <conditionalFormatting sqref="G10">
    <cfRule type="expression" dxfId="5" priority="1028">
      <formula>$AE6&gt;0</formula>
    </cfRule>
  </conditionalFormatting>
  <conditionalFormatting sqref="G11">
    <cfRule type="expression" dxfId="4" priority="1029">
      <formula>$AF6&gt;0</formula>
    </cfRule>
  </conditionalFormatting>
  <conditionalFormatting sqref="G11">
    <cfRule type="expression" dxfId="5" priority="1030">
      <formula>$AE6&gt;0</formula>
    </cfRule>
  </conditionalFormatting>
  <conditionalFormatting sqref="G12">
    <cfRule type="expression" dxfId="4" priority="1031">
      <formula>$AF6&gt;0</formula>
    </cfRule>
  </conditionalFormatting>
  <conditionalFormatting sqref="G12">
    <cfRule type="expression" dxfId="5" priority="1032">
      <formula>$AE6&gt;0</formula>
    </cfRule>
  </conditionalFormatting>
  <conditionalFormatting sqref="G13">
    <cfRule type="expression" dxfId="4" priority="1033">
      <formula>$AF6&gt;0</formula>
    </cfRule>
  </conditionalFormatting>
  <conditionalFormatting sqref="G13">
    <cfRule type="expression" dxfId="5" priority="1034">
      <formula>$AE6&gt;0</formula>
    </cfRule>
  </conditionalFormatting>
  <conditionalFormatting sqref="G14">
    <cfRule type="expression" dxfId="4" priority="1035">
      <formula>$AF6&gt;0</formula>
    </cfRule>
  </conditionalFormatting>
  <conditionalFormatting sqref="G14">
    <cfRule type="expression" dxfId="5" priority="1036">
      <formula>$AE6&gt;0</formula>
    </cfRule>
  </conditionalFormatting>
  <conditionalFormatting sqref="G15">
    <cfRule type="expression" dxfId="4" priority="1037">
      <formula>$AF6&gt;0</formula>
    </cfRule>
  </conditionalFormatting>
  <conditionalFormatting sqref="G15">
    <cfRule type="expression" dxfId="5" priority="1038">
      <formula>$AE6&gt;0</formula>
    </cfRule>
  </conditionalFormatting>
  <conditionalFormatting sqref="G16">
    <cfRule type="expression" dxfId="4" priority="1039">
      <formula>$AF6&gt;0</formula>
    </cfRule>
  </conditionalFormatting>
  <conditionalFormatting sqref="G16">
    <cfRule type="expression" dxfId="5" priority="1040">
      <formula>$AE6&gt;0</formula>
    </cfRule>
  </conditionalFormatting>
  <conditionalFormatting sqref="G17">
    <cfRule type="expression" dxfId="4" priority="1041">
      <formula>$AF6&gt;0</formula>
    </cfRule>
  </conditionalFormatting>
  <conditionalFormatting sqref="G17">
    <cfRule type="expression" dxfId="5" priority="1042">
      <formula>$AE6&gt;0</formula>
    </cfRule>
  </conditionalFormatting>
  <conditionalFormatting sqref="G18">
    <cfRule type="expression" dxfId="4" priority="1043">
      <formula>$AF6&gt;0</formula>
    </cfRule>
  </conditionalFormatting>
  <conditionalFormatting sqref="G18">
    <cfRule type="expression" dxfId="5" priority="1044">
      <formula>$AE6&gt;0</formula>
    </cfRule>
  </conditionalFormatting>
  <conditionalFormatting sqref="G19">
    <cfRule type="expression" dxfId="4" priority="1045">
      <formula>$AF6&gt;0</formula>
    </cfRule>
  </conditionalFormatting>
  <conditionalFormatting sqref="G19">
    <cfRule type="expression" dxfId="5" priority="1046">
      <formula>$AE6&gt;0</formula>
    </cfRule>
  </conditionalFormatting>
  <conditionalFormatting sqref="G21">
    <cfRule type="expression" dxfId="4" priority="1047">
      <formula>$AF6&gt;0</formula>
    </cfRule>
  </conditionalFormatting>
  <conditionalFormatting sqref="G21">
    <cfRule type="expression" dxfId="5" priority="1048">
      <formula>$AE6&gt;0</formula>
    </cfRule>
  </conditionalFormatting>
  <conditionalFormatting sqref="G22">
    <cfRule type="expression" dxfId="4" priority="1049">
      <formula>$AF6&gt;0</formula>
    </cfRule>
  </conditionalFormatting>
  <conditionalFormatting sqref="G22">
    <cfRule type="expression" dxfId="5" priority="1050">
      <formula>$AE6&gt;0</formula>
    </cfRule>
  </conditionalFormatting>
  <conditionalFormatting sqref="G23">
    <cfRule type="expression" dxfId="4" priority="1051">
      <formula>$AF6&gt;0</formula>
    </cfRule>
  </conditionalFormatting>
  <conditionalFormatting sqref="G23">
    <cfRule type="expression" dxfId="5" priority="1052">
      <formula>$AE6&gt;0</formula>
    </cfRule>
  </conditionalFormatting>
  <conditionalFormatting sqref="G24">
    <cfRule type="expression" dxfId="4" priority="1053">
      <formula>$AF6&gt;0</formula>
    </cfRule>
  </conditionalFormatting>
  <conditionalFormatting sqref="G24">
    <cfRule type="expression" dxfId="5" priority="1054">
      <formula>$AE6&gt;0</formula>
    </cfRule>
  </conditionalFormatting>
  <conditionalFormatting sqref="G25">
    <cfRule type="expression" dxfId="4" priority="1055">
      <formula>$AF6&gt;0</formula>
    </cfRule>
  </conditionalFormatting>
  <conditionalFormatting sqref="G25">
    <cfRule type="expression" dxfId="5" priority="1056">
      <formula>$AE6&gt;0</formula>
    </cfRule>
  </conditionalFormatting>
  <conditionalFormatting sqref="G26">
    <cfRule type="expression" dxfId="4" priority="1057">
      <formula>$AF6&gt;0</formula>
    </cfRule>
  </conditionalFormatting>
  <conditionalFormatting sqref="G26">
    <cfRule type="expression" dxfId="5" priority="1058">
      <formula>$AE6&gt;0</formula>
    </cfRule>
  </conditionalFormatting>
  <conditionalFormatting sqref="G27">
    <cfRule type="expression" dxfId="4" priority="1059">
      <formula>$AF6&gt;0</formula>
    </cfRule>
  </conditionalFormatting>
  <conditionalFormatting sqref="G27">
    <cfRule type="expression" dxfId="5" priority="1060">
      <formula>$AE6&gt;0</formula>
    </cfRule>
  </conditionalFormatting>
  <conditionalFormatting sqref="G28">
    <cfRule type="expression" dxfId="4" priority="1061">
      <formula>$AF6&gt;0</formula>
    </cfRule>
  </conditionalFormatting>
  <conditionalFormatting sqref="G28">
    <cfRule type="expression" dxfId="5" priority="1062">
      <formula>$AE6&gt;0</formula>
    </cfRule>
  </conditionalFormatting>
  <conditionalFormatting sqref="G29">
    <cfRule type="expression" dxfId="4" priority="1063">
      <formula>$AF6&gt;0</formula>
    </cfRule>
  </conditionalFormatting>
  <conditionalFormatting sqref="G29">
    <cfRule type="expression" dxfId="5" priority="1064">
      <formula>$AE6&gt;0</formula>
    </cfRule>
  </conditionalFormatting>
  <conditionalFormatting sqref="G30">
    <cfRule type="expression" dxfId="4" priority="1065">
      <formula>$AF6&gt;0</formula>
    </cfRule>
  </conditionalFormatting>
  <conditionalFormatting sqref="G30">
    <cfRule type="expression" dxfId="5" priority="1066">
      <formula>$AE6&gt;0</formula>
    </cfRule>
  </conditionalFormatting>
  <conditionalFormatting sqref="G31">
    <cfRule type="expression" dxfId="4" priority="1067">
      <formula>$AF6&gt;0</formula>
    </cfRule>
  </conditionalFormatting>
  <conditionalFormatting sqref="G31">
    <cfRule type="expression" dxfId="5" priority="1068">
      <formula>$AE6&gt;0</formula>
    </cfRule>
  </conditionalFormatting>
  <conditionalFormatting sqref="G32">
    <cfRule type="expression" dxfId="4" priority="1069">
      <formula>$AF6&gt;0</formula>
    </cfRule>
  </conditionalFormatting>
  <conditionalFormatting sqref="G32">
    <cfRule type="expression" dxfId="5" priority="1070">
      <formula>$AE6&gt;0</formula>
    </cfRule>
  </conditionalFormatting>
  <conditionalFormatting sqref="G33">
    <cfRule type="expression" dxfId="4" priority="1071">
      <formula>$AF6&gt;0</formula>
    </cfRule>
  </conditionalFormatting>
  <conditionalFormatting sqref="G33">
    <cfRule type="expression" dxfId="5" priority="1072">
      <formula>$AE6&gt;0</formula>
    </cfRule>
  </conditionalFormatting>
  <conditionalFormatting sqref="G34">
    <cfRule type="expression" dxfId="4" priority="1073">
      <formula>$AF6&gt;0</formula>
    </cfRule>
  </conditionalFormatting>
  <conditionalFormatting sqref="G34">
    <cfRule type="expression" dxfId="5" priority="1074">
      <formula>$AE6&gt;0</formula>
    </cfRule>
  </conditionalFormatting>
  <conditionalFormatting sqref="G35">
    <cfRule type="expression" dxfId="4" priority="1075">
      <formula>$AF6&gt;0</formula>
    </cfRule>
  </conditionalFormatting>
  <conditionalFormatting sqref="G35">
    <cfRule type="expression" dxfId="5" priority="1076">
      <formula>$AE6&gt;0</formula>
    </cfRule>
  </conditionalFormatting>
  <conditionalFormatting sqref="G36">
    <cfRule type="expression" dxfId="4" priority="1077">
      <formula>$AF6&gt;0</formula>
    </cfRule>
  </conditionalFormatting>
  <conditionalFormatting sqref="G36">
    <cfRule type="expression" dxfId="5" priority="1078">
      <formula>$AE6&gt;0</formula>
    </cfRule>
  </conditionalFormatting>
  <conditionalFormatting sqref="G37">
    <cfRule type="expression" dxfId="4" priority="1079">
      <formula>$AF6&gt;0</formula>
    </cfRule>
  </conditionalFormatting>
  <conditionalFormatting sqref="G37">
    <cfRule type="expression" dxfId="5" priority="1080">
      <formula>$AE6&gt;0</formula>
    </cfRule>
  </conditionalFormatting>
  <conditionalFormatting sqref="G38">
    <cfRule type="expression" dxfId="4" priority="1081">
      <formula>$AF6&gt;0</formula>
    </cfRule>
  </conditionalFormatting>
  <conditionalFormatting sqref="G38">
    <cfRule type="expression" dxfId="5" priority="1082">
      <formula>$AE6&gt;0</formula>
    </cfRule>
  </conditionalFormatting>
  <conditionalFormatting sqref="G39">
    <cfRule type="expression" dxfId="4" priority="1083">
      <formula>$AF6&gt;0</formula>
    </cfRule>
  </conditionalFormatting>
  <conditionalFormatting sqref="G39">
    <cfRule type="expression" dxfId="5" priority="1084">
      <formula>$AE6&gt;0</formula>
    </cfRule>
  </conditionalFormatting>
  <conditionalFormatting sqref="G40">
    <cfRule type="expression" dxfId="4" priority="1085">
      <formula>$AF6&gt;0</formula>
    </cfRule>
  </conditionalFormatting>
  <conditionalFormatting sqref="G40">
    <cfRule type="expression" dxfId="5" priority="1086">
      <formula>$AE6&gt;0</formula>
    </cfRule>
  </conditionalFormatting>
  <conditionalFormatting sqref="G41">
    <cfRule type="expression" dxfId="4" priority="1087">
      <formula>$AF6&gt;0</formula>
    </cfRule>
  </conditionalFormatting>
  <conditionalFormatting sqref="G41">
    <cfRule type="expression" dxfId="5" priority="1088">
      <formula>$AE6&gt;0</formula>
    </cfRule>
  </conditionalFormatting>
  <conditionalFormatting sqref="G42">
    <cfRule type="expression" dxfId="4" priority="1089">
      <formula>$AF6&gt;0</formula>
    </cfRule>
  </conditionalFormatting>
  <conditionalFormatting sqref="G42">
    <cfRule type="expression" dxfId="5" priority="1090">
      <formula>$AE6&gt;0</formula>
    </cfRule>
  </conditionalFormatting>
  <conditionalFormatting sqref="G43">
    <cfRule type="expression" dxfId="4" priority="1091">
      <formula>$AF6&gt;0</formula>
    </cfRule>
  </conditionalFormatting>
  <conditionalFormatting sqref="G43">
    <cfRule type="expression" dxfId="5" priority="1092">
      <formula>$AE6&gt;0</formula>
    </cfRule>
  </conditionalFormatting>
  <conditionalFormatting sqref="G44">
    <cfRule type="expression" dxfId="4" priority="1093">
      <formula>$AF6&gt;0</formula>
    </cfRule>
  </conditionalFormatting>
  <conditionalFormatting sqref="G44">
    <cfRule type="expression" dxfId="5" priority="1094">
      <formula>$AE6&gt;0</formula>
    </cfRule>
  </conditionalFormatting>
  <conditionalFormatting sqref="G45">
    <cfRule type="expression" dxfId="4" priority="1095">
      <formula>$AF6&gt;0</formula>
    </cfRule>
  </conditionalFormatting>
  <conditionalFormatting sqref="G45">
    <cfRule type="expression" dxfId="5" priority="1096">
      <formula>$AE6&gt;0</formula>
    </cfRule>
  </conditionalFormatting>
  <conditionalFormatting sqref="G46">
    <cfRule type="expression" dxfId="4" priority="1097">
      <formula>$AF6&gt;0</formula>
    </cfRule>
  </conditionalFormatting>
  <conditionalFormatting sqref="G46">
    <cfRule type="expression" dxfId="5" priority="1098">
      <formula>$AE6&gt;0</formula>
    </cfRule>
  </conditionalFormatting>
  <conditionalFormatting sqref="G47">
    <cfRule type="expression" dxfId="4" priority="1099">
      <formula>$AF6&gt;0</formula>
    </cfRule>
  </conditionalFormatting>
  <conditionalFormatting sqref="G47">
    <cfRule type="expression" dxfId="5" priority="1100">
      <formula>$AE6&gt;0</formula>
    </cfRule>
  </conditionalFormatting>
  <conditionalFormatting sqref="G48">
    <cfRule type="expression" dxfId="4" priority="1101">
      <formula>$AF6&gt;0</formula>
    </cfRule>
  </conditionalFormatting>
  <conditionalFormatting sqref="G48">
    <cfRule type="expression" dxfId="5" priority="1102">
      <formula>$AE6&gt;0</formula>
    </cfRule>
  </conditionalFormatting>
  <conditionalFormatting sqref="G49">
    <cfRule type="expression" dxfId="4" priority="1103">
      <formula>$AF6&gt;0</formula>
    </cfRule>
  </conditionalFormatting>
  <conditionalFormatting sqref="G49">
    <cfRule type="expression" dxfId="5" priority="1104">
      <formula>$AE6&gt;0</formula>
    </cfRule>
  </conditionalFormatting>
  <conditionalFormatting sqref="G50">
    <cfRule type="expression" dxfId="4" priority="1105">
      <formula>$AF6&gt;0</formula>
    </cfRule>
  </conditionalFormatting>
  <conditionalFormatting sqref="G50">
    <cfRule type="expression" dxfId="5" priority="1106">
      <formula>$AE6&gt;0</formula>
    </cfRule>
  </conditionalFormatting>
  <conditionalFormatting sqref="G51">
    <cfRule type="expression" dxfId="4" priority="1107">
      <formula>$AF6&gt;0</formula>
    </cfRule>
  </conditionalFormatting>
  <conditionalFormatting sqref="G51">
    <cfRule type="expression" dxfId="5" priority="1108">
      <formula>$AE6&gt;0</formula>
    </cfRule>
  </conditionalFormatting>
  <conditionalFormatting sqref="G52">
    <cfRule type="expression" dxfId="4" priority="1109">
      <formula>$AF6&gt;0</formula>
    </cfRule>
  </conditionalFormatting>
  <conditionalFormatting sqref="G52">
    <cfRule type="expression" dxfId="5" priority="1110">
      <formula>$AE6&gt;0</formula>
    </cfRule>
  </conditionalFormatting>
  <conditionalFormatting sqref="G53">
    <cfRule type="expression" dxfId="4" priority="1111">
      <formula>$AF6&gt;0</formula>
    </cfRule>
  </conditionalFormatting>
  <conditionalFormatting sqref="G53">
    <cfRule type="expression" dxfId="5" priority="1112">
      <formula>$AE6&gt;0</formula>
    </cfRule>
  </conditionalFormatting>
  <conditionalFormatting sqref="G54">
    <cfRule type="expression" dxfId="4" priority="1113">
      <formula>$AF6&gt;0</formula>
    </cfRule>
  </conditionalFormatting>
  <conditionalFormatting sqref="G54">
    <cfRule type="expression" dxfId="5" priority="1114">
      <formula>$AE6&gt;0</formula>
    </cfRule>
  </conditionalFormatting>
  <conditionalFormatting sqref="G55">
    <cfRule type="expression" dxfId="4" priority="1115">
      <formula>$AF6&gt;0</formula>
    </cfRule>
  </conditionalFormatting>
  <conditionalFormatting sqref="G55">
    <cfRule type="expression" dxfId="5" priority="1116">
      <formula>$AE6&gt;0</formula>
    </cfRule>
  </conditionalFormatting>
  <conditionalFormatting sqref="G56">
    <cfRule type="expression" dxfId="4" priority="1117">
      <formula>$AF6&gt;0</formula>
    </cfRule>
  </conditionalFormatting>
  <conditionalFormatting sqref="G56">
    <cfRule type="expression" dxfId="5" priority="1118">
      <formula>$AE6&gt;0</formula>
    </cfRule>
  </conditionalFormatting>
  <conditionalFormatting sqref="G57">
    <cfRule type="expression" dxfId="4" priority="1119">
      <formula>$AF6&gt;0</formula>
    </cfRule>
  </conditionalFormatting>
  <conditionalFormatting sqref="G57">
    <cfRule type="expression" dxfId="5" priority="1120">
      <formula>$AE6&gt;0</formula>
    </cfRule>
  </conditionalFormatting>
  <conditionalFormatting sqref="G58">
    <cfRule type="expression" dxfId="4" priority="1121">
      <formula>$AF6&gt;0</formula>
    </cfRule>
  </conditionalFormatting>
  <conditionalFormatting sqref="G58">
    <cfRule type="expression" dxfId="5" priority="1122">
      <formula>$AE6&gt;0</formula>
    </cfRule>
  </conditionalFormatting>
  <conditionalFormatting sqref="G59">
    <cfRule type="expression" dxfId="4" priority="1123">
      <formula>$AF6&gt;0</formula>
    </cfRule>
  </conditionalFormatting>
  <conditionalFormatting sqref="G59">
    <cfRule type="expression" dxfId="5" priority="1124">
      <formula>$AE6&gt;0</formula>
    </cfRule>
  </conditionalFormatting>
  <conditionalFormatting sqref="G60">
    <cfRule type="expression" dxfId="4" priority="1125">
      <formula>$AF6&gt;0</formula>
    </cfRule>
  </conditionalFormatting>
  <conditionalFormatting sqref="G60">
    <cfRule type="expression" dxfId="5" priority="1126">
      <formula>$AE6&gt;0</formula>
    </cfRule>
  </conditionalFormatting>
  <conditionalFormatting sqref="G61">
    <cfRule type="expression" dxfId="4" priority="1127">
      <formula>$AF6&gt;0</formula>
    </cfRule>
  </conditionalFormatting>
  <conditionalFormatting sqref="G61">
    <cfRule type="expression" dxfId="5" priority="1128">
      <formula>$AE6&gt;0</formula>
    </cfRule>
  </conditionalFormatting>
  <conditionalFormatting sqref="G62">
    <cfRule type="expression" dxfId="4" priority="1129">
      <formula>$AF6&gt;0</formula>
    </cfRule>
  </conditionalFormatting>
  <conditionalFormatting sqref="G62">
    <cfRule type="expression" dxfId="5" priority="1130">
      <formula>$AE6&gt;0</formula>
    </cfRule>
  </conditionalFormatting>
  <conditionalFormatting sqref="G63">
    <cfRule type="expression" dxfId="4" priority="1131">
      <formula>$AF6&gt;0</formula>
    </cfRule>
  </conditionalFormatting>
  <conditionalFormatting sqref="G63">
    <cfRule type="expression" dxfId="5" priority="1132">
      <formula>$AE6&gt;0</formula>
    </cfRule>
  </conditionalFormatting>
  <conditionalFormatting sqref="G64">
    <cfRule type="expression" dxfId="4" priority="1133">
      <formula>$AF6&gt;0</formula>
    </cfRule>
  </conditionalFormatting>
  <conditionalFormatting sqref="G64">
    <cfRule type="expression" dxfId="5" priority="1134">
      <formula>$AE6&gt;0</formula>
    </cfRule>
  </conditionalFormatting>
  <conditionalFormatting sqref="G65">
    <cfRule type="expression" dxfId="4" priority="1135">
      <formula>$AF6&gt;0</formula>
    </cfRule>
  </conditionalFormatting>
  <conditionalFormatting sqref="G65">
    <cfRule type="expression" dxfId="5" priority="1136">
      <formula>$AE6&gt;0</formula>
    </cfRule>
  </conditionalFormatting>
  <conditionalFormatting sqref="G66">
    <cfRule type="expression" dxfId="4" priority="1137">
      <formula>$AF6&gt;0</formula>
    </cfRule>
  </conditionalFormatting>
  <conditionalFormatting sqref="G66">
    <cfRule type="expression" dxfId="5" priority="1138">
      <formula>$AE6&gt;0</formula>
    </cfRule>
  </conditionalFormatting>
  <conditionalFormatting sqref="G67">
    <cfRule type="expression" dxfId="4" priority="1139">
      <formula>$AF6&gt;0</formula>
    </cfRule>
  </conditionalFormatting>
  <conditionalFormatting sqref="G67">
    <cfRule type="expression" dxfId="5" priority="1140">
      <formula>$AE6&gt;0</formula>
    </cfRule>
  </conditionalFormatting>
  <conditionalFormatting sqref="G68">
    <cfRule type="expression" dxfId="4" priority="1141">
      <formula>$AF6&gt;0</formula>
    </cfRule>
  </conditionalFormatting>
  <conditionalFormatting sqref="G68">
    <cfRule type="expression" dxfId="5" priority="1142">
      <formula>$AE6&gt;0</formula>
    </cfRule>
  </conditionalFormatting>
  <conditionalFormatting sqref="G69">
    <cfRule type="expression" dxfId="4" priority="1143">
      <formula>$AF6&gt;0</formula>
    </cfRule>
  </conditionalFormatting>
  <conditionalFormatting sqref="G69">
    <cfRule type="expression" dxfId="5" priority="1144">
      <formula>$AE6&gt;0</formula>
    </cfRule>
  </conditionalFormatting>
  <conditionalFormatting sqref="G70">
    <cfRule type="expression" dxfId="4" priority="1145">
      <formula>$AF6&gt;0</formula>
    </cfRule>
  </conditionalFormatting>
  <conditionalFormatting sqref="G70">
    <cfRule type="expression" dxfId="5" priority="1146">
      <formula>$AE6&gt;0</formula>
    </cfRule>
  </conditionalFormatting>
  <conditionalFormatting sqref="G71">
    <cfRule type="expression" dxfId="4" priority="1147">
      <formula>$AF6&gt;0</formula>
    </cfRule>
  </conditionalFormatting>
  <conditionalFormatting sqref="G71">
    <cfRule type="expression" dxfId="5" priority="1148">
      <formula>$AE6&gt;0</formula>
    </cfRule>
  </conditionalFormatting>
  <conditionalFormatting sqref="G72">
    <cfRule type="expression" dxfId="4" priority="1149">
      <formula>$AF6&gt;0</formula>
    </cfRule>
  </conditionalFormatting>
  <conditionalFormatting sqref="G72">
    <cfRule type="expression" dxfId="5" priority="1150">
      <formula>$AE6&gt;0</formula>
    </cfRule>
  </conditionalFormatting>
  <conditionalFormatting sqref="G73">
    <cfRule type="expression" dxfId="4" priority="1151">
      <formula>$AF6&gt;0</formula>
    </cfRule>
  </conditionalFormatting>
  <conditionalFormatting sqref="G73">
    <cfRule type="expression" dxfId="5" priority="1152">
      <formula>$AE6&gt;0</formula>
    </cfRule>
  </conditionalFormatting>
  <conditionalFormatting sqref="G74">
    <cfRule type="expression" dxfId="4" priority="1153">
      <formula>$AF6&gt;0</formula>
    </cfRule>
  </conditionalFormatting>
  <conditionalFormatting sqref="G74">
    <cfRule type="expression" dxfId="5" priority="1154">
      <formula>$AE6&gt;0</formula>
    </cfRule>
  </conditionalFormatting>
  <conditionalFormatting sqref="G75">
    <cfRule type="expression" dxfId="4" priority="1155">
      <formula>$AF6&gt;0</formula>
    </cfRule>
  </conditionalFormatting>
  <conditionalFormatting sqref="G75">
    <cfRule type="expression" dxfId="5" priority="1156">
      <formula>$AE6&gt;0</formula>
    </cfRule>
  </conditionalFormatting>
  <conditionalFormatting sqref="G76">
    <cfRule type="expression" dxfId="4" priority="1157">
      <formula>$AF6&gt;0</formula>
    </cfRule>
  </conditionalFormatting>
  <conditionalFormatting sqref="G76">
    <cfRule type="expression" dxfId="5" priority="1158">
      <formula>$AE6&gt;0</formula>
    </cfRule>
  </conditionalFormatting>
  <conditionalFormatting sqref="G77">
    <cfRule type="expression" dxfId="4" priority="1159">
      <formula>$AF6&gt;0</formula>
    </cfRule>
  </conditionalFormatting>
  <conditionalFormatting sqref="G77">
    <cfRule type="expression" dxfId="5" priority="1160">
      <formula>$AE6&gt;0</formula>
    </cfRule>
  </conditionalFormatting>
  <conditionalFormatting sqref="G78">
    <cfRule type="expression" dxfId="4" priority="1161">
      <formula>$AF6&gt;0</formula>
    </cfRule>
  </conditionalFormatting>
  <conditionalFormatting sqref="G78">
    <cfRule type="expression" dxfId="5" priority="1162">
      <formula>$AE6&gt;0</formula>
    </cfRule>
  </conditionalFormatting>
  <conditionalFormatting sqref="G79">
    <cfRule type="expression" dxfId="4" priority="1163">
      <formula>$AF6&gt;0</formula>
    </cfRule>
  </conditionalFormatting>
  <conditionalFormatting sqref="G79">
    <cfRule type="expression" dxfId="5" priority="1164">
      <formula>$AE6&gt;0</formula>
    </cfRule>
  </conditionalFormatting>
  <conditionalFormatting sqref="G80">
    <cfRule type="expression" dxfId="4" priority="1165">
      <formula>$AF6&gt;0</formula>
    </cfRule>
  </conditionalFormatting>
  <conditionalFormatting sqref="G80">
    <cfRule type="expression" dxfId="5" priority="1166">
      <formula>$AE6&gt;0</formula>
    </cfRule>
  </conditionalFormatting>
  <conditionalFormatting sqref="G81">
    <cfRule type="expression" dxfId="4" priority="1167">
      <formula>$AF6&gt;0</formula>
    </cfRule>
  </conditionalFormatting>
  <conditionalFormatting sqref="G81">
    <cfRule type="expression" dxfId="5" priority="1168">
      <formula>$AE6&gt;0</formula>
    </cfRule>
  </conditionalFormatting>
  <conditionalFormatting sqref="G82">
    <cfRule type="expression" dxfId="4" priority="1169">
      <formula>$AF6&gt;0</formula>
    </cfRule>
  </conditionalFormatting>
  <conditionalFormatting sqref="G82">
    <cfRule type="expression" dxfId="5" priority="1170">
      <formula>$AE6&gt;0</formula>
    </cfRule>
  </conditionalFormatting>
  <conditionalFormatting sqref="G83">
    <cfRule type="expression" dxfId="4" priority="1171">
      <formula>$AF6&gt;0</formula>
    </cfRule>
  </conditionalFormatting>
  <conditionalFormatting sqref="G83">
    <cfRule type="expression" dxfId="5" priority="1172">
      <formula>$AE6&gt;0</formula>
    </cfRule>
  </conditionalFormatting>
  <conditionalFormatting sqref="G84">
    <cfRule type="expression" dxfId="4" priority="1173">
      <formula>$AF6&gt;0</formula>
    </cfRule>
  </conditionalFormatting>
  <conditionalFormatting sqref="G84">
    <cfRule type="expression" dxfId="5" priority="1174">
      <formula>$AE6&gt;0</formula>
    </cfRule>
  </conditionalFormatting>
  <conditionalFormatting sqref="G85">
    <cfRule type="expression" dxfId="4" priority="1175">
      <formula>$AF6&gt;0</formula>
    </cfRule>
  </conditionalFormatting>
  <conditionalFormatting sqref="G85">
    <cfRule type="expression" dxfId="5" priority="1176">
      <formula>$AE6&gt;0</formula>
    </cfRule>
  </conditionalFormatting>
  <conditionalFormatting sqref="G86">
    <cfRule type="expression" dxfId="4" priority="1177">
      <formula>$AF6&gt;0</formula>
    </cfRule>
  </conditionalFormatting>
  <conditionalFormatting sqref="G86">
    <cfRule type="expression" dxfId="5" priority="1178">
      <formula>$AE6&gt;0</formula>
    </cfRule>
  </conditionalFormatting>
  <conditionalFormatting sqref="G87">
    <cfRule type="expression" dxfId="4" priority="1179">
      <formula>$AF6&gt;0</formula>
    </cfRule>
  </conditionalFormatting>
  <conditionalFormatting sqref="G87">
    <cfRule type="expression" dxfId="5" priority="1180">
      <formula>$AE6&gt;0</formula>
    </cfRule>
  </conditionalFormatting>
  <conditionalFormatting sqref="G88">
    <cfRule type="expression" dxfId="4" priority="1181">
      <formula>$AF6&gt;0</formula>
    </cfRule>
  </conditionalFormatting>
  <conditionalFormatting sqref="G88">
    <cfRule type="expression" dxfId="5" priority="1182">
      <formula>$AE6&gt;0</formula>
    </cfRule>
  </conditionalFormatting>
  <conditionalFormatting sqref="G89">
    <cfRule type="expression" dxfId="4" priority="1183">
      <formula>$AF6&gt;0</formula>
    </cfRule>
  </conditionalFormatting>
  <conditionalFormatting sqref="G89">
    <cfRule type="expression" dxfId="5" priority="1184">
      <formula>$AE6&gt;0</formula>
    </cfRule>
  </conditionalFormatting>
  <conditionalFormatting sqref="G90">
    <cfRule type="expression" dxfId="4" priority="1185">
      <formula>$AF6&gt;0</formula>
    </cfRule>
  </conditionalFormatting>
  <conditionalFormatting sqref="G90">
    <cfRule type="expression" dxfId="5" priority="1186">
      <formula>$AE6&gt;0</formula>
    </cfRule>
  </conditionalFormatting>
  <conditionalFormatting sqref="G91">
    <cfRule type="expression" dxfId="4" priority="1187">
      <formula>$AF6&gt;0</formula>
    </cfRule>
  </conditionalFormatting>
  <conditionalFormatting sqref="G91">
    <cfRule type="expression" dxfId="5" priority="1188">
      <formula>$AE6&gt;0</formula>
    </cfRule>
  </conditionalFormatting>
  <conditionalFormatting sqref="G92">
    <cfRule type="expression" dxfId="4" priority="1189">
      <formula>$AF6&gt;0</formula>
    </cfRule>
  </conditionalFormatting>
  <conditionalFormatting sqref="G92">
    <cfRule type="expression" dxfId="5" priority="1190">
      <formula>$AE6&gt;0</formula>
    </cfRule>
  </conditionalFormatting>
  <conditionalFormatting sqref="G93">
    <cfRule type="expression" dxfId="4" priority="1191">
      <formula>$AF6&gt;0</formula>
    </cfRule>
  </conditionalFormatting>
  <conditionalFormatting sqref="G93">
    <cfRule type="expression" dxfId="5" priority="1192">
      <formula>$AE6&gt;0</formula>
    </cfRule>
  </conditionalFormatting>
  <conditionalFormatting sqref="G94">
    <cfRule type="expression" dxfId="4" priority="1193">
      <formula>$AF6&gt;0</formula>
    </cfRule>
  </conditionalFormatting>
  <conditionalFormatting sqref="G94">
    <cfRule type="expression" dxfId="5" priority="1194">
      <formula>$AE6&gt;0</formula>
    </cfRule>
  </conditionalFormatting>
  <conditionalFormatting sqref="G95">
    <cfRule type="expression" dxfId="4" priority="1195">
      <formula>$AF6&gt;0</formula>
    </cfRule>
  </conditionalFormatting>
  <conditionalFormatting sqref="G95">
    <cfRule type="expression" dxfId="5" priority="1196">
      <formula>$AE6&gt;0</formula>
    </cfRule>
  </conditionalFormatting>
  <conditionalFormatting sqref="G96">
    <cfRule type="expression" dxfId="4" priority="1197">
      <formula>$AF6&gt;0</formula>
    </cfRule>
  </conditionalFormatting>
  <conditionalFormatting sqref="G96">
    <cfRule type="expression" dxfId="5" priority="1198">
      <formula>$AE6&gt;0</formula>
    </cfRule>
  </conditionalFormatting>
  <conditionalFormatting sqref="G97">
    <cfRule type="expression" dxfId="4" priority="1199">
      <formula>$AF6&gt;0</formula>
    </cfRule>
  </conditionalFormatting>
  <conditionalFormatting sqref="G97">
    <cfRule type="expression" dxfId="5" priority="1200">
      <formula>$AE6&gt;0</formula>
    </cfRule>
  </conditionalFormatting>
  <conditionalFormatting sqref="G98">
    <cfRule type="expression" dxfId="4" priority="1201">
      <formula>$AF6&gt;0</formula>
    </cfRule>
  </conditionalFormatting>
  <conditionalFormatting sqref="G98">
    <cfRule type="expression" dxfId="5" priority="1202">
      <formula>$AE6&gt;0</formula>
    </cfRule>
  </conditionalFormatting>
  <conditionalFormatting sqref="G99">
    <cfRule type="expression" dxfId="4" priority="1203">
      <formula>$AF6&gt;0</formula>
    </cfRule>
  </conditionalFormatting>
  <conditionalFormatting sqref="G99">
    <cfRule type="expression" dxfId="5" priority="1204">
      <formula>$AE6&gt;0</formula>
    </cfRule>
  </conditionalFormatting>
  <conditionalFormatting sqref="G100">
    <cfRule type="expression" dxfId="4" priority="1205">
      <formula>$AF6&gt;0</formula>
    </cfRule>
  </conditionalFormatting>
  <conditionalFormatting sqref="G100">
    <cfRule type="expression" dxfId="5" priority="1206">
      <formula>$AE6&gt;0</formula>
    </cfRule>
  </conditionalFormatting>
  <conditionalFormatting sqref="G101">
    <cfRule type="expression" dxfId="4" priority="1207">
      <formula>$AF6&gt;0</formula>
    </cfRule>
  </conditionalFormatting>
  <conditionalFormatting sqref="G101">
    <cfRule type="expression" dxfId="5" priority="1208">
      <formula>$AE6&gt;0</formula>
    </cfRule>
  </conditionalFormatting>
  <conditionalFormatting sqref="G102">
    <cfRule type="expression" dxfId="4" priority="1209">
      <formula>$AF6&gt;0</formula>
    </cfRule>
  </conditionalFormatting>
  <conditionalFormatting sqref="G102">
    <cfRule type="expression" dxfId="5" priority="1210">
      <formula>$AE6&gt;0</formula>
    </cfRule>
  </conditionalFormatting>
  <conditionalFormatting sqref="G103">
    <cfRule type="expression" dxfId="4" priority="1211">
      <formula>$AF6&gt;0</formula>
    </cfRule>
  </conditionalFormatting>
  <conditionalFormatting sqref="G103">
    <cfRule type="expression" dxfId="5" priority="1212">
      <formula>$AE6&gt;0</formula>
    </cfRule>
  </conditionalFormatting>
  <conditionalFormatting sqref="G104">
    <cfRule type="expression" dxfId="4" priority="1213">
      <formula>$AF6&gt;0</formula>
    </cfRule>
  </conditionalFormatting>
  <conditionalFormatting sqref="G104">
    <cfRule type="expression" dxfId="5" priority="1214">
      <formula>$AE6&gt;0</formula>
    </cfRule>
  </conditionalFormatting>
  <conditionalFormatting sqref="G105">
    <cfRule type="expression" dxfId="4" priority="1215">
      <formula>$AF6&gt;0</formula>
    </cfRule>
  </conditionalFormatting>
  <conditionalFormatting sqref="G105">
    <cfRule type="expression" dxfId="5" priority="1216">
      <formula>$AE6&gt;0</formula>
    </cfRule>
  </conditionalFormatting>
  <conditionalFormatting sqref="G106">
    <cfRule type="expression" dxfId="4" priority="1217">
      <formula>$AF6&gt;0</formula>
    </cfRule>
  </conditionalFormatting>
  <conditionalFormatting sqref="G106">
    <cfRule type="expression" dxfId="5" priority="1218">
      <formula>$AE6&gt;0</formula>
    </cfRule>
  </conditionalFormatting>
  <conditionalFormatting sqref="G107">
    <cfRule type="expression" dxfId="4" priority="1219">
      <formula>$AF6&gt;0</formula>
    </cfRule>
  </conditionalFormatting>
  <conditionalFormatting sqref="G107">
    <cfRule type="expression" dxfId="5" priority="1220">
      <formula>$AE6&gt;0</formula>
    </cfRule>
  </conditionalFormatting>
  <conditionalFormatting sqref="G108">
    <cfRule type="expression" dxfId="4" priority="1221">
      <formula>$AF6&gt;0</formula>
    </cfRule>
  </conditionalFormatting>
  <conditionalFormatting sqref="G108">
    <cfRule type="expression" dxfId="5" priority="1222">
      <formula>$AE6&gt;0</formula>
    </cfRule>
  </conditionalFormatting>
  <conditionalFormatting sqref="G109">
    <cfRule type="expression" dxfId="4" priority="1223">
      <formula>$AF6&gt;0</formula>
    </cfRule>
  </conditionalFormatting>
  <conditionalFormatting sqref="G109">
    <cfRule type="expression" dxfId="5" priority="1224">
      <formula>$AE6&gt;0</formula>
    </cfRule>
  </conditionalFormatting>
  <conditionalFormatting sqref="G110">
    <cfRule type="expression" dxfId="4" priority="1225">
      <formula>$AF6&gt;0</formula>
    </cfRule>
  </conditionalFormatting>
  <conditionalFormatting sqref="G110">
    <cfRule type="expression" dxfId="5" priority="1226">
      <formula>$AE6&gt;0</formula>
    </cfRule>
  </conditionalFormatting>
  <conditionalFormatting sqref="G111">
    <cfRule type="expression" dxfId="4" priority="1227">
      <formula>$AF6&gt;0</formula>
    </cfRule>
  </conditionalFormatting>
  <conditionalFormatting sqref="G111">
    <cfRule type="expression" dxfId="5" priority="1228">
      <formula>$AE6&gt;0</formula>
    </cfRule>
  </conditionalFormatting>
  <conditionalFormatting sqref="G112">
    <cfRule type="expression" dxfId="4" priority="1229">
      <formula>$AF6&gt;0</formula>
    </cfRule>
  </conditionalFormatting>
  <conditionalFormatting sqref="G112">
    <cfRule type="expression" dxfId="5" priority="1230">
      <formula>$AE6&gt;0</formula>
    </cfRule>
  </conditionalFormatting>
  <conditionalFormatting sqref="G113">
    <cfRule type="expression" dxfId="4" priority="1231">
      <formula>$AF6&gt;0</formula>
    </cfRule>
  </conditionalFormatting>
  <conditionalFormatting sqref="G113">
    <cfRule type="expression" dxfId="5" priority="1232">
      <formula>$AE6&gt;0</formula>
    </cfRule>
  </conditionalFormatting>
  <conditionalFormatting sqref="G114">
    <cfRule type="expression" dxfId="4" priority="1233">
      <formula>$AF6&gt;0</formula>
    </cfRule>
  </conditionalFormatting>
  <conditionalFormatting sqref="G114">
    <cfRule type="expression" dxfId="5" priority="1234">
      <formula>$AE6&gt;0</formula>
    </cfRule>
  </conditionalFormatting>
  <conditionalFormatting sqref="G115">
    <cfRule type="expression" dxfId="4" priority="1235">
      <formula>$AF6&gt;0</formula>
    </cfRule>
  </conditionalFormatting>
  <conditionalFormatting sqref="G115">
    <cfRule type="expression" dxfId="5" priority="1236">
      <formula>$AE6&gt;0</formula>
    </cfRule>
  </conditionalFormatting>
  <conditionalFormatting sqref="G116">
    <cfRule type="expression" dxfId="4" priority="1237">
      <formula>$AF6&gt;0</formula>
    </cfRule>
  </conditionalFormatting>
  <conditionalFormatting sqref="G116">
    <cfRule type="expression" dxfId="5" priority="1238">
      <formula>$AE6&gt;0</formula>
    </cfRule>
  </conditionalFormatting>
  <conditionalFormatting sqref="G117">
    <cfRule type="expression" dxfId="4" priority="1239">
      <formula>$AF6&gt;0</formula>
    </cfRule>
  </conditionalFormatting>
  <conditionalFormatting sqref="G117">
    <cfRule type="expression" dxfId="5" priority="1240">
      <formula>$AE6&gt;0</formula>
    </cfRule>
  </conditionalFormatting>
  <conditionalFormatting sqref="G118">
    <cfRule type="expression" dxfId="4" priority="1241">
      <formula>$AF6&gt;0</formula>
    </cfRule>
  </conditionalFormatting>
  <conditionalFormatting sqref="G118">
    <cfRule type="expression" dxfId="5" priority="1242">
      <formula>$AE6&gt;0</formula>
    </cfRule>
  </conditionalFormatting>
  <conditionalFormatting sqref="G119">
    <cfRule type="expression" dxfId="4" priority="1243">
      <formula>$AF6&gt;0</formula>
    </cfRule>
  </conditionalFormatting>
  <conditionalFormatting sqref="G119">
    <cfRule type="expression" dxfId="5" priority="1244">
      <formula>$AE6&gt;0</formula>
    </cfRule>
  </conditionalFormatting>
  <conditionalFormatting sqref="G120">
    <cfRule type="expression" dxfId="4" priority="1245">
      <formula>$AF6&gt;0</formula>
    </cfRule>
  </conditionalFormatting>
  <conditionalFormatting sqref="G120">
    <cfRule type="expression" dxfId="5" priority="1246">
      <formula>$AE6&gt;0</formula>
    </cfRule>
  </conditionalFormatting>
  <conditionalFormatting sqref="G121">
    <cfRule type="expression" dxfId="4" priority="1247">
      <formula>$AF6&gt;0</formula>
    </cfRule>
  </conditionalFormatting>
  <conditionalFormatting sqref="G121">
    <cfRule type="expression" dxfId="5" priority="1248">
      <formula>$AE6&gt;0</formula>
    </cfRule>
  </conditionalFormatting>
  <conditionalFormatting sqref="G122">
    <cfRule type="expression" dxfId="4" priority="1249">
      <formula>$AF6&gt;0</formula>
    </cfRule>
  </conditionalFormatting>
  <conditionalFormatting sqref="G122">
    <cfRule type="expression" dxfId="5" priority="1250">
      <formula>$AE6&gt;0</formula>
    </cfRule>
  </conditionalFormatting>
  <conditionalFormatting sqref="G123">
    <cfRule type="expression" dxfId="4" priority="1251">
      <formula>$AF6&gt;0</formula>
    </cfRule>
  </conditionalFormatting>
  <conditionalFormatting sqref="G123">
    <cfRule type="expression" dxfId="5" priority="1252">
      <formula>$AE6&gt;0</formula>
    </cfRule>
  </conditionalFormatting>
  <conditionalFormatting sqref="G124">
    <cfRule type="expression" dxfId="4" priority="1253">
      <formula>$AF6&gt;0</formula>
    </cfRule>
  </conditionalFormatting>
  <conditionalFormatting sqref="G124">
    <cfRule type="expression" dxfId="5" priority="1254">
      <formula>$AE6&gt;0</formula>
    </cfRule>
  </conditionalFormatting>
  <conditionalFormatting sqref="G125">
    <cfRule type="expression" dxfId="4" priority="1255">
      <formula>$AF6&gt;0</formula>
    </cfRule>
  </conditionalFormatting>
  <conditionalFormatting sqref="G125">
    <cfRule type="expression" dxfId="5" priority="1256">
      <formula>$AE6&gt;0</formula>
    </cfRule>
  </conditionalFormatting>
  <conditionalFormatting sqref="G126">
    <cfRule type="expression" dxfId="4" priority="1257">
      <formula>$AF6&gt;0</formula>
    </cfRule>
  </conditionalFormatting>
  <conditionalFormatting sqref="G126">
    <cfRule type="expression" dxfId="5" priority="1258">
      <formula>$AE6&gt;0</formula>
    </cfRule>
  </conditionalFormatting>
  <conditionalFormatting sqref="G127">
    <cfRule type="expression" dxfId="4" priority="1259">
      <formula>$AF6&gt;0</formula>
    </cfRule>
  </conditionalFormatting>
  <conditionalFormatting sqref="G127">
    <cfRule type="expression" dxfId="5" priority="1260">
      <formula>$AE6&gt;0</formula>
    </cfRule>
  </conditionalFormatting>
  <conditionalFormatting sqref="G128">
    <cfRule type="expression" dxfId="4" priority="1261">
      <formula>$AF6&gt;0</formula>
    </cfRule>
  </conditionalFormatting>
  <conditionalFormatting sqref="G128">
    <cfRule type="expression" dxfId="5" priority="1262">
      <formula>$AE6&gt;0</formula>
    </cfRule>
  </conditionalFormatting>
  <conditionalFormatting sqref="G129">
    <cfRule type="expression" dxfId="4" priority="1263">
      <formula>$AF6&gt;0</formula>
    </cfRule>
  </conditionalFormatting>
  <conditionalFormatting sqref="G129">
    <cfRule type="expression" dxfId="5" priority="1264">
      <formula>$AE6&gt;0</formula>
    </cfRule>
  </conditionalFormatting>
  <conditionalFormatting sqref="G130">
    <cfRule type="expression" dxfId="4" priority="1265">
      <formula>$AF6&gt;0</formula>
    </cfRule>
  </conditionalFormatting>
  <conditionalFormatting sqref="G130">
    <cfRule type="expression" dxfId="5" priority="1266">
      <formula>$AE6&gt;0</formula>
    </cfRule>
  </conditionalFormatting>
  <conditionalFormatting sqref="G131">
    <cfRule type="expression" dxfId="4" priority="1267">
      <formula>$AF6&gt;0</formula>
    </cfRule>
  </conditionalFormatting>
  <conditionalFormatting sqref="G131">
    <cfRule type="expression" dxfId="5" priority="1268">
      <formula>$AE6&gt;0</formula>
    </cfRule>
  </conditionalFormatting>
  <conditionalFormatting sqref="G132">
    <cfRule type="expression" dxfId="4" priority="1269">
      <formula>$AF6&gt;0</formula>
    </cfRule>
  </conditionalFormatting>
  <conditionalFormatting sqref="G132">
    <cfRule type="expression" dxfId="5" priority="1270">
      <formula>$AE6&gt;0</formula>
    </cfRule>
  </conditionalFormatting>
  <conditionalFormatting sqref="G133">
    <cfRule type="expression" dxfId="4" priority="1271">
      <formula>$AF6&gt;0</formula>
    </cfRule>
  </conditionalFormatting>
  <conditionalFormatting sqref="G133">
    <cfRule type="expression" dxfId="5" priority="1272">
      <formula>$AE6&gt;0</formula>
    </cfRule>
  </conditionalFormatting>
  <conditionalFormatting sqref="G134">
    <cfRule type="expression" dxfId="4" priority="1273">
      <formula>$AF6&gt;0</formula>
    </cfRule>
  </conditionalFormatting>
  <conditionalFormatting sqref="G134">
    <cfRule type="expression" dxfId="5" priority="1274">
      <formula>$AE6&gt;0</formula>
    </cfRule>
  </conditionalFormatting>
  <conditionalFormatting sqref="G135">
    <cfRule type="expression" dxfId="4" priority="1275">
      <formula>$AF6&gt;0</formula>
    </cfRule>
  </conditionalFormatting>
  <conditionalFormatting sqref="G135">
    <cfRule type="expression" dxfId="5" priority="1276">
      <formula>$AE6&gt;0</formula>
    </cfRule>
  </conditionalFormatting>
  <conditionalFormatting sqref="G136">
    <cfRule type="expression" dxfId="4" priority="1277">
      <formula>$AF6&gt;0</formula>
    </cfRule>
  </conditionalFormatting>
  <conditionalFormatting sqref="G136">
    <cfRule type="expression" dxfId="5" priority="1278">
      <formula>$AE6&gt;0</formula>
    </cfRule>
  </conditionalFormatting>
  <conditionalFormatting sqref="G137">
    <cfRule type="expression" dxfId="4" priority="1279">
      <formula>$AF6&gt;0</formula>
    </cfRule>
  </conditionalFormatting>
  <conditionalFormatting sqref="G137">
    <cfRule type="expression" dxfId="5" priority="1280">
      <formula>$AE6&gt;0</formula>
    </cfRule>
  </conditionalFormatting>
  <conditionalFormatting sqref="G138">
    <cfRule type="expression" dxfId="4" priority="1281">
      <formula>$AF6&gt;0</formula>
    </cfRule>
  </conditionalFormatting>
  <conditionalFormatting sqref="G138">
    <cfRule type="expression" dxfId="5" priority="1282">
      <formula>$AE6&gt;0</formula>
    </cfRule>
  </conditionalFormatting>
  <conditionalFormatting sqref="G139">
    <cfRule type="expression" dxfId="4" priority="1283">
      <formula>$AF6&gt;0</formula>
    </cfRule>
  </conditionalFormatting>
  <conditionalFormatting sqref="G139">
    <cfRule type="expression" dxfId="5" priority="1284">
      <formula>$AE6&gt;0</formula>
    </cfRule>
  </conditionalFormatting>
  <conditionalFormatting sqref="G140">
    <cfRule type="expression" dxfId="4" priority="1285">
      <formula>$AF6&gt;0</formula>
    </cfRule>
  </conditionalFormatting>
  <conditionalFormatting sqref="G140">
    <cfRule type="expression" dxfId="5" priority="1286">
      <formula>$AE6&gt;0</formula>
    </cfRule>
  </conditionalFormatting>
  <conditionalFormatting sqref="G141">
    <cfRule type="expression" dxfId="4" priority="1287">
      <formula>$AF6&gt;0</formula>
    </cfRule>
  </conditionalFormatting>
  <conditionalFormatting sqref="G141">
    <cfRule type="expression" dxfId="5" priority="1288">
      <formula>$AE6&gt;0</formula>
    </cfRule>
  </conditionalFormatting>
  <conditionalFormatting sqref="G142">
    <cfRule type="expression" dxfId="4" priority="1289">
      <formula>$AF6&gt;0</formula>
    </cfRule>
  </conditionalFormatting>
  <conditionalFormatting sqref="G142">
    <cfRule type="expression" dxfId="5" priority="1290">
      <formula>$AE6&gt;0</formula>
    </cfRule>
  </conditionalFormatting>
  <conditionalFormatting sqref="G143">
    <cfRule type="expression" dxfId="4" priority="1291">
      <formula>$AF6&gt;0</formula>
    </cfRule>
  </conditionalFormatting>
  <conditionalFormatting sqref="G143">
    <cfRule type="expression" dxfId="5" priority="1292">
      <formula>$AE6&gt;0</formula>
    </cfRule>
  </conditionalFormatting>
  <conditionalFormatting sqref="G144">
    <cfRule type="expression" dxfId="4" priority="1293">
      <formula>$AF6&gt;0</formula>
    </cfRule>
  </conditionalFormatting>
  <conditionalFormatting sqref="G144">
    <cfRule type="expression" dxfId="5" priority="1294">
      <formula>$AE6&gt;0</formula>
    </cfRule>
  </conditionalFormatting>
  <conditionalFormatting sqref="G145">
    <cfRule type="expression" dxfId="4" priority="1295">
      <formula>$AF6&gt;0</formula>
    </cfRule>
  </conditionalFormatting>
  <conditionalFormatting sqref="G145">
    <cfRule type="expression" dxfId="5" priority="1296">
      <formula>$AE6&gt;0</formula>
    </cfRule>
  </conditionalFormatting>
  <conditionalFormatting sqref="G146">
    <cfRule type="expression" dxfId="4" priority="1297">
      <formula>$AF6&gt;0</formula>
    </cfRule>
  </conditionalFormatting>
  <conditionalFormatting sqref="G146">
    <cfRule type="expression" dxfId="5" priority="1298">
      <formula>$AE6&gt;0</formula>
    </cfRule>
  </conditionalFormatting>
  <conditionalFormatting sqref="G147">
    <cfRule type="expression" dxfId="4" priority="1299">
      <formula>$AF6&gt;0</formula>
    </cfRule>
  </conditionalFormatting>
  <conditionalFormatting sqref="G147">
    <cfRule type="expression" dxfId="5" priority="1300">
      <formula>$AE6&gt;0</formula>
    </cfRule>
  </conditionalFormatting>
  <conditionalFormatting sqref="G148">
    <cfRule type="expression" dxfId="4" priority="1301">
      <formula>$AF6&gt;0</formula>
    </cfRule>
  </conditionalFormatting>
  <conditionalFormatting sqref="G148">
    <cfRule type="expression" dxfId="5" priority="1302">
      <formula>$AE6&gt;0</formula>
    </cfRule>
  </conditionalFormatting>
  <conditionalFormatting sqref="G149">
    <cfRule type="expression" dxfId="4" priority="1303">
      <formula>$AF6&gt;0</formula>
    </cfRule>
  </conditionalFormatting>
  <conditionalFormatting sqref="G149">
    <cfRule type="expression" dxfId="5" priority="1304">
      <formula>$AE6&gt;0</formula>
    </cfRule>
  </conditionalFormatting>
  <conditionalFormatting sqref="G150">
    <cfRule type="expression" dxfId="4" priority="1305">
      <formula>$AF6&gt;0</formula>
    </cfRule>
  </conditionalFormatting>
  <conditionalFormatting sqref="G150">
    <cfRule type="expression" dxfId="5" priority="1306">
      <formula>$AE6&gt;0</formula>
    </cfRule>
  </conditionalFormatting>
  <conditionalFormatting sqref="G151">
    <cfRule type="expression" dxfId="4" priority="1307">
      <formula>$AF6&gt;0</formula>
    </cfRule>
  </conditionalFormatting>
  <conditionalFormatting sqref="G151">
    <cfRule type="expression" dxfId="5" priority="1308">
      <formula>$AE6&gt;0</formula>
    </cfRule>
  </conditionalFormatting>
  <conditionalFormatting sqref="G152">
    <cfRule type="expression" dxfId="4" priority="1309">
      <formula>$AF6&gt;0</formula>
    </cfRule>
  </conditionalFormatting>
  <conditionalFormatting sqref="G152">
    <cfRule type="expression" dxfId="5" priority="1310">
      <formula>$AE6&gt;0</formula>
    </cfRule>
  </conditionalFormatting>
  <conditionalFormatting sqref="G153">
    <cfRule type="expression" dxfId="4" priority="1311">
      <formula>$AF6&gt;0</formula>
    </cfRule>
  </conditionalFormatting>
  <conditionalFormatting sqref="G153">
    <cfRule type="expression" dxfId="5" priority="1312">
      <formula>$AE6&gt;0</formula>
    </cfRule>
  </conditionalFormatting>
  <conditionalFormatting sqref="G154">
    <cfRule type="expression" dxfId="4" priority="1313">
      <formula>$AF6&gt;0</formula>
    </cfRule>
  </conditionalFormatting>
  <conditionalFormatting sqref="G154">
    <cfRule type="expression" dxfId="5" priority="1314">
      <formula>$AE6&gt;0</formula>
    </cfRule>
  </conditionalFormatting>
  <conditionalFormatting sqref="G155">
    <cfRule type="expression" dxfId="4" priority="1315">
      <formula>$AF6&gt;0</formula>
    </cfRule>
  </conditionalFormatting>
  <conditionalFormatting sqref="G155">
    <cfRule type="expression" dxfId="5" priority="1316">
      <formula>$AE6&gt;0</formula>
    </cfRule>
  </conditionalFormatting>
  <conditionalFormatting sqref="G156">
    <cfRule type="expression" dxfId="4" priority="1317">
      <formula>$AF6&gt;0</formula>
    </cfRule>
  </conditionalFormatting>
  <conditionalFormatting sqref="G156">
    <cfRule type="expression" dxfId="5" priority="1318">
      <formula>$AE6&gt;0</formula>
    </cfRule>
  </conditionalFormatting>
  <conditionalFormatting sqref="G157">
    <cfRule type="expression" dxfId="4" priority="1319">
      <formula>$AF6&gt;0</formula>
    </cfRule>
  </conditionalFormatting>
  <conditionalFormatting sqref="G157">
    <cfRule type="expression" dxfId="5" priority="1320">
      <formula>$AE6&gt;0</formula>
    </cfRule>
  </conditionalFormatting>
  <conditionalFormatting sqref="G158">
    <cfRule type="expression" dxfId="4" priority="1321">
      <formula>$AF6&gt;0</formula>
    </cfRule>
  </conditionalFormatting>
  <conditionalFormatting sqref="G158">
    <cfRule type="expression" dxfId="5" priority="1322">
      <formula>$AE6&gt;0</formula>
    </cfRule>
  </conditionalFormatting>
  <conditionalFormatting sqref="G159">
    <cfRule type="expression" dxfId="4" priority="1323">
      <formula>$AF6&gt;0</formula>
    </cfRule>
  </conditionalFormatting>
  <conditionalFormatting sqref="G159">
    <cfRule type="expression" dxfId="5" priority="1324">
      <formula>$AE6&gt;0</formula>
    </cfRule>
  </conditionalFormatting>
  <conditionalFormatting sqref="G160">
    <cfRule type="expression" dxfId="4" priority="1325">
      <formula>$AF6&gt;0</formula>
    </cfRule>
  </conditionalFormatting>
  <conditionalFormatting sqref="G160">
    <cfRule type="expression" dxfId="5" priority="1326">
      <formula>$AE6&gt;0</formula>
    </cfRule>
  </conditionalFormatting>
  <conditionalFormatting sqref="G161">
    <cfRule type="expression" dxfId="4" priority="1327">
      <formula>$AF6&gt;0</formula>
    </cfRule>
  </conditionalFormatting>
  <conditionalFormatting sqref="G161">
    <cfRule type="expression" dxfId="5" priority="1328">
      <formula>$AE6&gt;0</formula>
    </cfRule>
  </conditionalFormatting>
  <conditionalFormatting sqref="G162">
    <cfRule type="expression" dxfId="4" priority="1329">
      <formula>$AF6&gt;0</formula>
    </cfRule>
  </conditionalFormatting>
  <conditionalFormatting sqref="G162">
    <cfRule type="expression" dxfId="5" priority="1330">
      <formula>$AE6&gt;0</formula>
    </cfRule>
  </conditionalFormatting>
  <conditionalFormatting sqref="G163">
    <cfRule type="expression" dxfId="4" priority="1331">
      <formula>$AF6&gt;0</formula>
    </cfRule>
  </conditionalFormatting>
  <conditionalFormatting sqref="G163">
    <cfRule type="expression" dxfId="5" priority="1332">
      <formula>$AE6&gt;0</formula>
    </cfRule>
  </conditionalFormatting>
  <conditionalFormatting sqref="G164">
    <cfRule type="expression" dxfId="4" priority="1333">
      <formula>$AF6&gt;0</formula>
    </cfRule>
  </conditionalFormatting>
  <conditionalFormatting sqref="G164">
    <cfRule type="expression" dxfId="5" priority="1334">
      <formula>$AE6&gt;0</formula>
    </cfRule>
  </conditionalFormatting>
  <conditionalFormatting sqref="G165">
    <cfRule type="expression" dxfId="4" priority="1335">
      <formula>$AF6&gt;0</formula>
    </cfRule>
  </conditionalFormatting>
  <conditionalFormatting sqref="G165">
    <cfRule type="expression" dxfId="5" priority="1336">
      <formula>$AE6&gt;0</formula>
    </cfRule>
  </conditionalFormatting>
  <conditionalFormatting sqref="G166">
    <cfRule type="expression" dxfId="4" priority="1337">
      <formula>$AF6&gt;0</formula>
    </cfRule>
  </conditionalFormatting>
  <conditionalFormatting sqref="G166">
    <cfRule type="expression" dxfId="5" priority="1338">
      <formula>$AE6&gt;0</formula>
    </cfRule>
  </conditionalFormatting>
  <conditionalFormatting sqref="G167">
    <cfRule type="expression" dxfId="4" priority="1339">
      <formula>$AF6&gt;0</formula>
    </cfRule>
  </conditionalFormatting>
  <conditionalFormatting sqref="G167">
    <cfRule type="expression" dxfId="5" priority="1340">
      <formula>$AE6&gt;0</formula>
    </cfRule>
  </conditionalFormatting>
  <conditionalFormatting sqref="G168">
    <cfRule type="expression" dxfId="4" priority="1341">
      <formula>$AF6&gt;0</formula>
    </cfRule>
  </conditionalFormatting>
  <conditionalFormatting sqref="G168">
    <cfRule type="expression" dxfId="5" priority="1342">
      <formula>$AE6&gt;0</formula>
    </cfRule>
  </conditionalFormatting>
  <conditionalFormatting sqref="G169">
    <cfRule type="expression" dxfId="4" priority="1343">
      <formula>$AF6&gt;0</formula>
    </cfRule>
  </conditionalFormatting>
  <conditionalFormatting sqref="G169">
    <cfRule type="expression" dxfId="5" priority="1344">
      <formula>$AE6&gt;0</formula>
    </cfRule>
  </conditionalFormatting>
  <conditionalFormatting sqref="G170">
    <cfRule type="expression" dxfId="4" priority="1345">
      <formula>$AF6&gt;0</formula>
    </cfRule>
  </conditionalFormatting>
  <conditionalFormatting sqref="G170">
    <cfRule type="expression" dxfId="5" priority="1346">
      <formula>$AE6&gt;0</formula>
    </cfRule>
  </conditionalFormatting>
  <conditionalFormatting sqref="G171">
    <cfRule type="expression" dxfId="4" priority="1347">
      <formula>$AF6&gt;0</formula>
    </cfRule>
  </conditionalFormatting>
  <conditionalFormatting sqref="G171">
    <cfRule type="expression" dxfId="5" priority="1348">
      <formula>$AE6&gt;0</formula>
    </cfRule>
  </conditionalFormatting>
  <conditionalFormatting sqref="G172">
    <cfRule type="expression" dxfId="4" priority="1349">
      <formula>$AF6&gt;0</formula>
    </cfRule>
  </conditionalFormatting>
  <conditionalFormatting sqref="G172">
    <cfRule type="expression" dxfId="5" priority="1350">
      <formula>$AE6&gt;0</formula>
    </cfRule>
  </conditionalFormatting>
  <conditionalFormatting sqref="G173">
    <cfRule type="expression" dxfId="4" priority="1351">
      <formula>$AF6&gt;0</formula>
    </cfRule>
  </conditionalFormatting>
  <conditionalFormatting sqref="G173">
    <cfRule type="expression" dxfId="5" priority="1352">
      <formula>$AE6&gt;0</formula>
    </cfRule>
  </conditionalFormatting>
  <conditionalFormatting sqref="G174">
    <cfRule type="expression" dxfId="4" priority="1353">
      <formula>$AF6&gt;0</formula>
    </cfRule>
  </conditionalFormatting>
  <conditionalFormatting sqref="G174">
    <cfRule type="expression" dxfId="5" priority="1354">
      <formula>$AE6&gt;0</formula>
    </cfRule>
  </conditionalFormatting>
  <conditionalFormatting sqref="G175">
    <cfRule type="expression" dxfId="4" priority="1355">
      <formula>$AF6&gt;0</formula>
    </cfRule>
  </conditionalFormatting>
  <conditionalFormatting sqref="G175">
    <cfRule type="expression" dxfId="5" priority="1356">
      <formula>$AE6&gt;0</formula>
    </cfRule>
  </conditionalFormatting>
  <conditionalFormatting sqref="G176">
    <cfRule type="expression" dxfId="4" priority="1357">
      <formula>$AF6&gt;0</formula>
    </cfRule>
  </conditionalFormatting>
  <conditionalFormatting sqref="G176">
    <cfRule type="expression" dxfId="5" priority="1358">
      <formula>$AE6&gt;0</formula>
    </cfRule>
  </conditionalFormatting>
  <conditionalFormatting sqref="G177">
    <cfRule type="expression" dxfId="4" priority="1359">
      <formula>$AF6&gt;0</formula>
    </cfRule>
  </conditionalFormatting>
  <conditionalFormatting sqref="G177">
    <cfRule type="expression" dxfId="5" priority="1360">
      <formula>$AE6&gt;0</formula>
    </cfRule>
  </conditionalFormatting>
  <conditionalFormatting sqref="G178">
    <cfRule type="expression" dxfId="4" priority="1361">
      <formula>$AF6&gt;0</formula>
    </cfRule>
  </conditionalFormatting>
  <conditionalFormatting sqref="G178">
    <cfRule type="expression" dxfId="5" priority="1362">
      <formula>$AE6&gt;0</formula>
    </cfRule>
  </conditionalFormatting>
  <conditionalFormatting sqref="G179">
    <cfRule type="expression" dxfId="4" priority="1363">
      <formula>$AF6&gt;0</formula>
    </cfRule>
  </conditionalFormatting>
  <conditionalFormatting sqref="G179">
    <cfRule type="expression" dxfId="5" priority="1364">
      <formula>$AE6&gt;0</formula>
    </cfRule>
  </conditionalFormatting>
  <conditionalFormatting sqref="G180">
    <cfRule type="expression" dxfId="4" priority="1365">
      <formula>$AF6&gt;0</formula>
    </cfRule>
  </conditionalFormatting>
  <conditionalFormatting sqref="G180">
    <cfRule type="expression" dxfId="5" priority="1366">
      <formula>$AE6&gt;0</formula>
    </cfRule>
  </conditionalFormatting>
  <conditionalFormatting sqref="G181">
    <cfRule type="expression" dxfId="4" priority="1367">
      <formula>$AF6&gt;0</formula>
    </cfRule>
  </conditionalFormatting>
  <conditionalFormatting sqref="G181">
    <cfRule type="expression" dxfId="5" priority="1368">
      <formula>$AE6&gt;0</formula>
    </cfRule>
  </conditionalFormatting>
  <conditionalFormatting sqref="G182">
    <cfRule type="expression" dxfId="4" priority="1369">
      <formula>$AF6&gt;0</formula>
    </cfRule>
  </conditionalFormatting>
  <conditionalFormatting sqref="G182">
    <cfRule type="expression" dxfId="5" priority="1370">
      <formula>$AE6&gt;0</formula>
    </cfRule>
  </conditionalFormatting>
  <conditionalFormatting sqref="G183">
    <cfRule type="expression" dxfId="4" priority="1371">
      <formula>$AF6&gt;0</formula>
    </cfRule>
  </conditionalFormatting>
  <conditionalFormatting sqref="G183">
    <cfRule type="expression" dxfId="5" priority="1372">
      <formula>$AE6&gt;0</formula>
    </cfRule>
  </conditionalFormatting>
  <conditionalFormatting sqref="G184">
    <cfRule type="expression" dxfId="4" priority="1373">
      <formula>$AF6&gt;0</formula>
    </cfRule>
  </conditionalFormatting>
  <conditionalFormatting sqref="G184">
    <cfRule type="expression" dxfId="5" priority="1374">
      <formula>$AE6&gt;0</formula>
    </cfRule>
  </conditionalFormatting>
  <conditionalFormatting sqref="G185">
    <cfRule type="expression" dxfId="4" priority="1375">
      <formula>$AF6&gt;0</formula>
    </cfRule>
  </conditionalFormatting>
  <conditionalFormatting sqref="G185">
    <cfRule type="expression" dxfId="5" priority="1376">
      <formula>$AE6&gt;0</formula>
    </cfRule>
  </conditionalFormatting>
  <conditionalFormatting sqref="G186">
    <cfRule type="expression" dxfId="4" priority="1377">
      <formula>$AF6&gt;0</formula>
    </cfRule>
  </conditionalFormatting>
  <conditionalFormatting sqref="G186">
    <cfRule type="expression" dxfId="5" priority="1378">
      <formula>$AE6&gt;0</formula>
    </cfRule>
  </conditionalFormatting>
  <conditionalFormatting sqref="G187">
    <cfRule type="expression" dxfId="4" priority="1379">
      <formula>$AF6&gt;0</formula>
    </cfRule>
  </conditionalFormatting>
  <conditionalFormatting sqref="G187">
    <cfRule type="expression" dxfId="5" priority="1380">
      <formula>$AE6&gt;0</formula>
    </cfRule>
  </conditionalFormatting>
  <conditionalFormatting sqref="G188">
    <cfRule type="expression" dxfId="4" priority="1381">
      <formula>$AF6&gt;0</formula>
    </cfRule>
  </conditionalFormatting>
  <conditionalFormatting sqref="G188">
    <cfRule type="expression" dxfId="5" priority="1382">
      <formula>$AE6&gt;0</formula>
    </cfRule>
  </conditionalFormatting>
  <conditionalFormatting sqref="G189">
    <cfRule type="expression" dxfId="4" priority="1383">
      <formula>$AF6&gt;0</formula>
    </cfRule>
  </conditionalFormatting>
  <conditionalFormatting sqref="G189">
    <cfRule type="expression" dxfId="5" priority="1384">
      <formula>$AE6&gt;0</formula>
    </cfRule>
  </conditionalFormatting>
  <conditionalFormatting sqref="G190">
    <cfRule type="expression" dxfId="4" priority="1385">
      <formula>$AF6&gt;0</formula>
    </cfRule>
  </conditionalFormatting>
  <conditionalFormatting sqref="G190">
    <cfRule type="expression" dxfId="5" priority="1386">
      <formula>$AE6&gt;0</formula>
    </cfRule>
  </conditionalFormatting>
  <conditionalFormatting sqref="G191">
    <cfRule type="expression" dxfId="4" priority="1387">
      <formula>$AF6&gt;0</formula>
    </cfRule>
  </conditionalFormatting>
  <conditionalFormatting sqref="G191">
    <cfRule type="expression" dxfId="5" priority="1388">
      <formula>$AE6&gt;0</formula>
    </cfRule>
  </conditionalFormatting>
  <conditionalFormatting sqref="G192">
    <cfRule type="expression" dxfId="4" priority="1389">
      <formula>$AF6&gt;0</formula>
    </cfRule>
  </conditionalFormatting>
  <conditionalFormatting sqref="G192">
    <cfRule type="expression" dxfId="5" priority="1390">
      <formula>$AE6&gt;0</formula>
    </cfRule>
  </conditionalFormatting>
  <conditionalFormatting sqref="G193">
    <cfRule type="expression" dxfId="4" priority="1391">
      <formula>$AF6&gt;0</formula>
    </cfRule>
  </conditionalFormatting>
  <conditionalFormatting sqref="G193">
    <cfRule type="expression" dxfId="5" priority="1392">
      <formula>$AE6&gt;0</formula>
    </cfRule>
  </conditionalFormatting>
  <conditionalFormatting sqref="G194">
    <cfRule type="expression" dxfId="4" priority="1393">
      <formula>$AF6&gt;0</formula>
    </cfRule>
  </conditionalFormatting>
  <conditionalFormatting sqref="G194">
    <cfRule type="expression" dxfId="5" priority="1394">
      <formula>$AE6&gt;0</formula>
    </cfRule>
  </conditionalFormatting>
  <conditionalFormatting sqref="G195">
    <cfRule type="expression" dxfId="4" priority="1395">
      <formula>$AF6&gt;0</formula>
    </cfRule>
  </conditionalFormatting>
  <conditionalFormatting sqref="G195">
    <cfRule type="expression" dxfId="5" priority="1396">
      <formula>$AE6&gt;0</formula>
    </cfRule>
  </conditionalFormatting>
  <conditionalFormatting sqref="G196">
    <cfRule type="expression" dxfId="4" priority="1397">
      <formula>$AF6&gt;0</formula>
    </cfRule>
  </conditionalFormatting>
  <conditionalFormatting sqref="G196">
    <cfRule type="expression" dxfId="5" priority="1398">
      <formula>$AE6&gt;0</formula>
    </cfRule>
  </conditionalFormatting>
  <conditionalFormatting sqref="G197">
    <cfRule type="expression" dxfId="4" priority="1399">
      <formula>$AF6&gt;0</formula>
    </cfRule>
  </conditionalFormatting>
  <conditionalFormatting sqref="G197">
    <cfRule type="expression" dxfId="5" priority="1400">
      <formula>$AE6&gt;0</formula>
    </cfRule>
  </conditionalFormatting>
  <conditionalFormatting sqref="G198">
    <cfRule type="expression" dxfId="4" priority="1401">
      <formula>$AF6&gt;0</formula>
    </cfRule>
  </conditionalFormatting>
  <conditionalFormatting sqref="G198">
    <cfRule type="expression" dxfId="5" priority="1402">
      <formula>$AE6&gt;0</formula>
    </cfRule>
  </conditionalFormatting>
  <conditionalFormatting sqref="G199">
    <cfRule type="expression" dxfId="4" priority="1403">
      <formula>$AF6&gt;0</formula>
    </cfRule>
  </conditionalFormatting>
  <conditionalFormatting sqref="G199">
    <cfRule type="expression" dxfId="5" priority="1404">
      <formula>$AE6&gt;0</formula>
    </cfRule>
  </conditionalFormatting>
  <conditionalFormatting sqref="G200">
    <cfRule type="expression" dxfId="4" priority="1405">
      <formula>$AF6&gt;0</formula>
    </cfRule>
  </conditionalFormatting>
  <conditionalFormatting sqref="G200">
    <cfRule type="expression" dxfId="5" priority="1406">
      <formula>$AE6&gt;0</formula>
    </cfRule>
  </conditionalFormatting>
  <conditionalFormatting sqref="G201">
    <cfRule type="expression" dxfId="4" priority="1407">
      <formula>$AF6&gt;0</formula>
    </cfRule>
  </conditionalFormatting>
  <conditionalFormatting sqref="G201">
    <cfRule type="expression" dxfId="5" priority="1408">
      <formula>$AE6&gt;0</formula>
    </cfRule>
  </conditionalFormatting>
  <conditionalFormatting sqref="G202">
    <cfRule type="expression" dxfId="4" priority="1409">
      <formula>$AF6&gt;0</formula>
    </cfRule>
  </conditionalFormatting>
  <conditionalFormatting sqref="G202">
    <cfRule type="expression" dxfId="5" priority="1410">
      <formula>$AE6&gt;0</formula>
    </cfRule>
  </conditionalFormatting>
  <conditionalFormatting sqref="G203">
    <cfRule type="expression" dxfId="4" priority="1411">
      <formula>$AF6&gt;0</formula>
    </cfRule>
  </conditionalFormatting>
  <conditionalFormatting sqref="G203">
    <cfRule type="expression" dxfId="5" priority="1412">
      <formula>$AE6&gt;0</formula>
    </cfRule>
  </conditionalFormatting>
  <conditionalFormatting sqref="G204">
    <cfRule type="expression" dxfId="4" priority="1413">
      <formula>$AF6&gt;0</formula>
    </cfRule>
  </conditionalFormatting>
  <conditionalFormatting sqref="G204">
    <cfRule type="expression" dxfId="5" priority="1414">
      <formula>$AE6&gt;0</formula>
    </cfRule>
  </conditionalFormatting>
  <conditionalFormatting sqref="G205">
    <cfRule type="expression" dxfId="4" priority="1415">
      <formula>$AF6&gt;0</formula>
    </cfRule>
  </conditionalFormatting>
  <conditionalFormatting sqref="G205">
    <cfRule type="expression" dxfId="5" priority="1416">
      <formula>$AE6&gt;0</formula>
    </cfRule>
  </conditionalFormatting>
  <conditionalFormatting sqref="G206">
    <cfRule type="expression" dxfId="4" priority="1417">
      <formula>$AF6&gt;0</formula>
    </cfRule>
  </conditionalFormatting>
  <conditionalFormatting sqref="G206">
    <cfRule type="expression" dxfId="5" priority="1418">
      <formula>$AE6&gt;0</formula>
    </cfRule>
  </conditionalFormatting>
  <conditionalFormatting sqref="G207">
    <cfRule type="expression" dxfId="4" priority="1419">
      <formula>$AF6&gt;0</formula>
    </cfRule>
  </conditionalFormatting>
  <conditionalFormatting sqref="G207">
    <cfRule type="expression" dxfId="5" priority="1420">
      <formula>$AE6&gt;0</formula>
    </cfRule>
  </conditionalFormatting>
  <conditionalFormatting sqref="G208">
    <cfRule type="expression" dxfId="4" priority="1421">
      <formula>$AF6&gt;0</formula>
    </cfRule>
  </conditionalFormatting>
  <conditionalFormatting sqref="G208">
    <cfRule type="expression" dxfId="5" priority="1422">
      <formula>$AE6&gt;0</formula>
    </cfRule>
  </conditionalFormatting>
  <conditionalFormatting sqref="G209">
    <cfRule type="expression" dxfId="4" priority="1423">
      <formula>$AF6&gt;0</formula>
    </cfRule>
  </conditionalFormatting>
  <conditionalFormatting sqref="G209">
    <cfRule type="expression" dxfId="5" priority="1424">
      <formula>$AE6&gt;0</formula>
    </cfRule>
  </conditionalFormatting>
  <conditionalFormatting sqref="G210">
    <cfRule type="expression" dxfId="4" priority="1425">
      <formula>$AF6&gt;0</formula>
    </cfRule>
  </conditionalFormatting>
  <conditionalFormatting sqref="G210">
    <cfRule type="expression" dxfId="5" priority="1426">
      <formula>$AE6&gt;0</formula>
    </cfRule>
  </conditionalFormatting>
  <conditionalFormatting sqref="G211">
    <cfRule type="expression" dxfId="4" priority="1427">
      <formula>$AF6&gt;0</formula>
    </cfRule>
  </conditionalFormatting>
  <conditionalFormatting sqref="G211">
    <cfRule type="expression" dxfId="5" priority="1428">
      <formula>$AE6&gt;0</formula>
    </cfRule>
  </conditionalFormatting>
  <conditionalFormatting sqref="G212">
    <cfRule type="expression" dxfId="4" priority="1429">
      <formula>$AF6&gt;0</formula>
    </cfRule>
  </conditionalFormatting>
  <conditionalFormatting sqref="G212">
    <cfRule type="expression" dxfId="5" priority="1430">
      <formula>$AE6&gt;0</formula>
    </cfRule>
  </conditionalFormatting>
  <conditionalFormatting sqref="G213">
    <cfRule type="expression" dxfId="4" priority="1431">
      <formula>$AF6&gt;0</formula>
    </cfRule>
  </conditionalFormatting>
  <conditionalFormatting sqref="G213">
    <cfRule type="expression" dxfId="5" priority="1432">
      <formula>$AE6&gt;0</formula>
    </cfRule>
  </conditionalFormatting>
  <conditionalFormatting sqref="G214">
    <cfRule type="expression" dxfId="4" priority="1433">
      <formula>$AF6&gt;0</formula>
    </cfRule>
  </conditionalFormatting>
  <conditionalFormatting sqref="G214">
    <cfRule type="expression" dxfId="5" priority="1434">
      <formula>$AE6&gt;0</formula>
    </cfRule>
  </conditionalFormatting>
  <conditionalFormatting sqref="G215">
    <cfRule type="expression" dxfId="4" priority="1435">
      <formula>$AF6&gt;0</formula>
    </cfRule>
  </conditionalFormatting>
  <conditionalFormatting sqref="G215">
    <cfRule type="expression" dxfId="5" priority="1436">
      <formula>$AE6&gt;0</formula>
    </cfRule>
  </conditionalFormatting>
  <conditionalFormatting sqref="G216">
    <cfRule type="expression" dxfId="4" priority="1437">
      <formula>$AF6&gt;0</formula>
    </cfRule>
  </conditionalFormatting>
  <conditionalFormatting sqref="G216">
    <cfRule type="expression" dxfId="5" priority="1438">
      <formula>$AE6&gt;0</formula>
    </cfRule>
  </conditionalFormatting>
  <conditionalFormatting sqref="G217">
    <cfRule type="expression" dxfId="4" priority="1439">
      <formula>$AF6&gt;0</formula>
    </cfRule>
  </conditionalFormatting>
  <conditionalFormatting sqref="G217">
    <cfRule type="expression" dxfId="5" priority="1440">
      <formula>$AE6&gt;0</formula>
    </cfRule>
  </conditionalFormatting>
  <conditionalFormatting sqref="G218">
    <cfRule type="expression" dxfId="4" priority="1441">
      <formula>$AF6&gt;0</formula>
    </cfRule>
  </conditionalFormatting>
  <conditionalFormatting sqref="G218">
    <cfRule type="expression" dxfId="5" priority="1442">
      <formula>$AE6&gt;0</formula>
    </cfRule>
  </conditionalFormatting>
  <conditionalFormatting sqref="G219">
    <cfRule type="expression" dxfId="4" priority="1443">
      <formula>$AF6&gt;0</formula>
    </cfRule>
  </conditionalFormatting>
  <conditionalFormatting sqref="G219">
    <cfRule type="expression" dxfId="5" priority="1444">
      <formula>$AE6&gt;0</formula>
    </cfRule>
  </conditionalFormatting>
  <conditionalFormatting sqref="G220">
    <cfRule type="expression" dxfId="4" priority="1445">
      <formula>$AF6&gt;0</formula>
    </cfRule>
  </conditionalFormatting>
  <conditionalFormatting sqref="G220">
    <cfRule type="expression" dxfId="5" priority="1446">
      <formula>$AE6&gt;0</formula>
    </cfRule>
  </conditionalFormatting>
  <conditionalFormatting sqref="G221">
    <cfRule type="expression" dxfId="4" priority="1447">
      <formula>$AF6&gt;0</formula>
    </cfRule>
  </conditionalFormatting>
  <conditionalFormatting sqref="G221">
    <cfRule type="expression" dxfId="5" priority="1448">
      <formula>$AE6&gt;0</formula>
    </cfRule>
  </conditionalFormatting>
  <conditionalFormatting sqref="G222">
    <cfRule type="expression" dxfId="4" priority="1449">
      <formula>$AF6&gt;0</formula>
    </cfRule>
  </conditionalFormatting>
  <conditionalFormatting sqref="G222">
    <cfRule type="expression" dxfId="5" priority="1450">
      <formula>$AE6&gt;0</formula>
    </cfRule>
  </conditionalFormatting>
  <conditionalFormatting sqref="G223">
    <cfRule type="expression" dxfId="4" priority="1451">
      <formula>$AF6&gt;0</formula>
    </cfRule>
  </conditionalFormatting>
  <conditionalFormatting sqref="G223">
    <cfRule type="expression" dxfId="5" priority="1452">
      <formula>$AE6&gt;0</formula>
    </cfRule>
  </conditionalFormatting>
  <conditionalFormatting sqref="G224">
    <cfRule type="expression" dxfId="4" priority="1453">
      <formula>$AF6&gt;0</formula>
    </cfRule>
  </conditionalFormatting>
  <conditionalFormatting sqref="G224">
    <cfRule type="expression" dxfId="5" priority="1454">
      <formula>$AE6&gt;0</formula>
    </cfRule>
  </conditionalFormatting>
  <conditionalFormatting sqref="G225">
    <cfRule type="expression" dxfId="4" priority="1455">
      <formula>$AF6&gt;0</formula>
    </cfRule>
  </conditionalFormatting>
  <conditionalFormatting sqref="G225">
    <cfRule type="expression" dxfId="5" priority="1456">
      <formula>$AE6&gt;0</formula>
    </cfRule>
  </conditionalFormatting>
  <conditionalFormatting sqref="G226">
    <cfRule type="expression" dxfId="4" priority="1457">
      <formula>$AF6&gt;0</formula>
    </cfRule>
  </conditionalFormatting>
  <conditionalFormatting sqref="G226">
    <cfRule type="expression" dxfId="5" priority="1458">
      <formula>$AE6&gt;0</formula>
    </cfRule>
  </conditionalFormatting>
  <conditionalFormatting sqref="G227">
    <cfRule type="expression" dxfId="4" priority="1459">
      <formula>$AF6&gt;0</formula>
    </cfRule>
  </conditionalFormatting>
  <conditionalFormatting sqref="G227">
    <cfRule type="expression" dxfId="5" priority="1460">
      <formula>$AE6&gt;0</formula>
    </cfRule>
  </conditionalFormatting>
  <conditionalFormatting sqref="G228">
    <cfRule type="expression" dxfId="4" priority="1461">
      <formula>$AF6&gt;0</formula>
    </cfRule>
  </conditionalFormatting>
  <conditionalFormatting sqref="G228">
    <cfRule type="expression" dxfId="5" priority="1462">
      <formula>$AE6&gt;0</formula>
    </cfRule>
  </conditionalFormatting>
  <conditionalFormatting sqref="G229">
    <cfRule type="expression" dxfId="4" priority="1463">
      <formula>$AF6&gt;0</formula>
    </cfRule>
  </conditionalFormatting>
  <conditionalFormatting sqref="G229">
    <cfRule type="expression" dxfId="5" priority="1464">
      <formula>$AE6&gt;0</formula>
    </cfRule>
  </conditionalFormatting>
  <conditionalFormatting sqref="G230">
    <cfRule type="expression" dxfId="4" priority="1465">
      <formula>$AF6&gt;0</formula>
    </cfRule>
  </conditionalFormatting>
  <conditionalFormatting sqref="G230">
    <cfRule type="expression" dxfId="5" priority="1466">
      <formula>$AE6&gt;0</formula>
    </cfRule>
  </conditionalFormatting>
  <conditionalFormatting sqref="G231">
    <cfRule type="expression" dxfId="4" priority="1467">
      <formula>$AF6&gt;0</formula>
    </cfRule>
  </conditionalFormatting>
  <conditionalFormatting sqref="G231">
    <cfRule type="expression" dxfId="5" priority="1468">
      <formula>$AE6&gt;0</formula>
    </cfRule>
  </conditionalFormatting>
  <conditionalFormatting sqref="G232">
    <cfRule type="expression" dxfId="4" priority="1469">
      <formula>$AF6&gt;0</formula>
    </cfRule>
  </conditionalFormatting>
  <conditionalFormatting sqref="G232">
    <cfRule type="expression" dxfId="5" priority="1470">
      <formula>$AE6&gt;0</formula>
    </cfRule>
  </conditionalFormatting>
  <conditionalFormatting sqref="G233">
    <cfRule type="expression" dxfId="4" priority="1471">
      <formula>$AF6&gt;0</formula>
    </cfRule>
  </conditionalFormatting>
  <conditionalFormatting sqref="G233">
    <cfRule type="expression" dxfId="5" priority="1472">
      <formula>$AE6&gt;0</formula>
    </cfRule>
  </conditionalFormatting>
  <conditionalFormatting sqref="G234">
    <cfRule type="expression" dxfId="4" priority="1473">
      <formula>$AF6&gt;0</formula>
    </cfRule>
  </conditionalFormatting>
  <conditionalFormatting sqref="G234">
    <cfRule type="expression" dxfId="5" priority="1474">
      <formula>$AE6&gt;0</formula>
    </cfRule>
  </conditionalFormatting>
  <conditionalFormatting sqref="G235">
    <cfRule type="expression" dxfId="4" priority="1475">
      <formula>$AF6&gt;0</formula>
    </cfRule>
  </conditionalFormatting>
  <conditionalFormatting sqref="G235">
    <cfRule type="expression" dxfId="5" priority="1476">
      <formula>$AE6&gt;0</formula>
    </cfRule>
  </conditionalFormatting>
  <conditionalFormatting sqref="G236">
    <cfRule type="expression" dxfId="4" priority="1477">
      <formula>$AF6&gt;0</formula>
    </cfRule>
  </conditionalFormatting>
  <conditionalFormatting sqref="G236">
    <cfRule type="expression" dxfId="5" priority="1478">
      <formula>$AE6&gt;0</formula>
    </cfRule>
  </conditionalFormatting>
  <conditionalFormatting sqref="G237">
    <cfRule type="expression" dxfId="4" priority="1479">
      <formula>$AF6&gt;0</formula>
    </cfRule>
  </conditionalFormatting>
  <conditionalFormatting sqref="G237">
    <cfRule type="expression" dxfId="5" priority="1480">
      <formula>$AE6&gt;0</formula>
    </cfRule>
  </conditionalFormatting>
  <conditionalFormatting sqref="G238">
    <cfRule type="expression" dxfId="4" priority="1481">
      <formula>$AF6&gt;0</formula>
    </cfRule>
  </conditionalFormatting>
  <conditionalFormatting sqref="G238">
    <cfRule type="expression" dxfId="5" priority="1482">
      <formula>$AE6&gt;0</formula>
    </cfRule>
  </conditionalFormatting>
  <conditionalFormatting sqref="G239">
    <cfRule type="expression" dxfId="4" priority="1483">
      <formula>$AF6&gt;0</formula>
    </cfRule>
  </conditionalFormatting>
  <conditionalFormatting sqref="G239">
    <cfRule type="expression" dxfId="5" priority="1484">
      <formula>$AE6&gt;0</formula>
    </cfRule>
  </conditionalFormatting>
  <conditionalFormatting sqref="G240">
    <cfRule type="expression" dxfId="4" priority="1485">
      <formula>$AF6&gt;0</formula>
    </cfRule>
  </conditionalFormatting>
  <conditionalFormatting sqref="G240">
    <cfRule type="expression" dxfId="5" priority="1486">
      <formula>$AE6&gt;0</formula>
    </cfRule>
  </conditionalFormatting>
  <conditionalFormatting sqref="G241">
    <cfRule type="expression" dxfId="4" priority="1487">
      <formula>$AF6&gt;0</formula>
    </cfRule>
  </conditionalFormatting>
  <conditionalFormatting sqref="G241">
    <cfRule type="expression" dxfId="5" priority="1488">
      <formula>$AE6&gt;0</formula>
    </cfRule>
  </conditionalFormatting>
  <conditionalFormatting sqref="G242">
    <cfRule type="expression" dxfId="4" priority="1489">
      <formula>$AF6&gt;0</formula>
    </cfRule>
  </conditionalFormatting>
  <conditionalFormatting sqref="G242">
    <cfRule type="expression" dxfId="5" priority="1490">
      <formula>$AE6&gt;0</formula>
    </cfRule>
  </conditionalFormatting>
  <conditionalFormatting sqref="G243">
    <cfRule type="expression" dxfId="4" priority="1491">
      <formula>$AF6&gt;0</formula>
    </cfRule>
  </conditionalFormatting>
  <conditionalFormatting sqref="G243">
    <cfRule type="expression" dxfId="5" priority="1492">
      <formula>$AE6&gt;0</formula>
    </cfRule>
  </conditionalFormatting>
  <conditionalFormatting sqref="G244">
    <cfRule type="expression" dxfId="4" priority="1493">
      <formula>$AF6&gt;0</formula>
    </cfRule>
  </conditionalFormatting>
  <conditionalFormatting sqref="G244">
    <cfRule type="expression" dxfId="5" priority="1494">
      <formula>$AE6&gt;0</formula>
    </cfRule>
  </conditionalFormatting>
  <conditionalFormatting sqref="G245">
    <cfRule type="expression" dxfId="4" priority="1495">
      <formula>$AF6&gt;0</formula>
    </cfRule>
  </conditionalFormatting>
  <conditionalFormatting sqref="G245">
    <cfRule type="expression" dxfId="5" priority="1496">
      <formula>$AE6&gt;0</formula>
    </cfRule>
  </conditionalFormatting>
  <conditionalFormatting sqref="G246">
    <cfRule type="expression" dxfId="4" priority="1497">
      <formula>$AF6&gt;0</formula>
    </cfRule>
  </conditionalFormatting>
  <conditionalFormatting sqref="G246">
    <cfRule type="expression" dxfId="5" priority="1498">
      <formula>$AE6&gt;0</formula>
    </cfRule>
  </conditionalFormatting>
  <conditionalFormatting sqref="G247">
    <cfRule type="expression" dxfId="4" priority="1499">
      <formula>$AF6&gt;0</formula>
    </cfRule>
  </conditionalFormatting>
  <conditionalFormatting sqref="G247">
    <cfRule type="expression" dxfId="5" priority="1500">
      <formula>$AE6&gt;0</formula>
    </cfRule>
  </conditionalFormatting>
  <conditionalFormatting sqref="G248">
    <cfRule type="expression" dxfId="4" priority="1501">
      <formula>$AF6&gt;0</formula>
    </cfRule>
  </conditionalFormatting>
  <conditionalFormatting sqref="G248">
    <cfRule type="expression" dxfId="5" priority="1502">
      <formula>$AE6&gt;0</formula>
    </cfRule>
  </conditionalFormatting>
  <conditionalFormatting sqref="G249">
    <cfRule type="expression" dxfId="4" priority="1503">
      <formula>$AF6&gt;0</formula>
    </cfRule>
  </conditionalFormatting>
  <conditionalFormatting sqref="G249">
    <cfRule type="expression" dxfId="5" priority="1504">
      <formula>$AE6&gt;0</formula>
    </cfRule>
  </conditionalFormatting>
  <conditionalFormatting sqref="G250">
    <cfRule type="expression" dxfId="4" priority="1505">
      <formula>$AF6&gt;0</formula>
    </cfRule>
  </conditionalFormatting>
  <conditionalFormatting sqref="G250">
    <cfRule type="expression" dxfId="5" priority="1506">
      <formula>$AE6&gt;0</formula>
    </cfRule>
  </conditionalFormatting>
  <conditionalFormatting sqref="G251">
    <cfRule type="expression" dxfId="4" priority="1507">
      <formula>$AF6&gt;0</formula>
    </cfRule>
  </conditionalFormatting>
  <conditionalFormatting sqref="G251">
    <cfRule type="expression" dxfId="5" priority="1508">
      <formula>$AE6&gt;0</formula>
    </cfRule>
  </conditionalFormatting>
  <conditionalFormatting sqref="G252">
    <cfRule type="expression" dxfId="4" priority="1509">
      <formula>$AF6&gt;0</formula>
    </cfRule>
  </conditionalFormatting>
  <conditionalFormatting sqref="G252">
    <cfRule type="expression" dxfId="5" priority="1510">
      <formula>$AE6&gt;0</formula>
    </cfRule>
  </conditionalFormatting>
  <conditionalFormatting sqref="G253">
    <cfRule type="expression" dxfId="4" priority="1511">
      <formula>$AF6&gt;0</formula>
    </cfRule>
  </conditionalFormatting>
  <conditionalFormatting sqref="G253">
    <cfRule type="expression" dxfId="5" priority="1512">
      <formula>$AE6&gt;0</formula>
    </cfRule>
  </conditionalFormatting>
  <conditionalFormatting sqref="G254">
    <cfRule type="expression" dxfId="4" priority="1513">
      <formula>$AF6&gt;0</formula>
    </cfRule>
  </conditionalFormatting>
  <conditionalFormatting sqref="G254">
    <cfRule type="expression" dxfId="5" priority="1514">
      <formula>$AE6&gt;0</formula>
    </cfRule>
  </conditionalFormatting>
  <conditionalFormatting sqref="G255">
    <cfRule type="expression" dxfId="4" priority="1515">
      <formula>$AF6&gt;0</formula>
    </cfRule>
  </conditionalFormatting>
  <conditionalFormatting sqref="G255">
    <cfRule type="expression" dxfId="5" priority="1516">
      <formula>$AE6&gt;0</formula>
    </cfRule>
  </conditionalFormatting>
  <conditionalFormatting sqref="G256">
    <cfRule type="expression" dxfId="4" priority="1517">
      <formula>$AF6&gt;0</formula>
    </cfRule>
  </conditionalFormatting>
  <conditionalFormatting sqref="G256">
    <cfRule type="expression" dxfId="5" priority="1518">
      <formula>$AE6&gt;0</formula>
    </cfRule>
  </conditionalFormatting>
  <conditionalFormatting sqref="G257">
    <cfRule type="expression" dxfId="4" priority="1519">
      <formula>$AF6&gt;0</formula>
    </cfRule>
  </conditionalFormatting>
  <conditionalFormatting sqref="G257">
    <cfRule type="expression" dxfId="5" priority="1520">
      <formula>$AE6&gt;0</formula>
    </cfRule>
  </conditionalFormatting>
  <conditionalFormatting sqref="G258">
    <cfRule type="expression" dxfId="4" priority="1521">
      <formula>$AF6&gt;0</formula>
    </cfRule>
  </conditionalFormatting>
  <conditionalFormatting sqref="G258">
    <cfRule type="expression" dxfId="5" priority="1522">
      <formula>$AE6&gt;0</formula>
    </cfRule>
  </conditionalFormatting>
  <conditionalFormatting sqref="G259">
    <cfRule type="expression" dxfId="4" priority="1523">
      <formula>$AF6&gt;0</formula>
    </cfRule>
  </conditionalFormatting>
  <conditionalFormatting sqref="G259">
    <cfRule type="expression" dxfId="5" priority="1524">
      <formula>$AE6&gt;0</formula>
    </cfRule>
  </conditionalFormatting>
  <conditionalFormatting sqref="G260">
    <cfRule type="expression" dxfId="4" priority="1525">
      <formula>$AF6&gt;0</formula>
    </cfRule>
  </conditionalFormatting>
  <conditionalFormatting sqref="G260">
    <cfRule type="expression" dxfId="5" priority="1526">
      <formula>$AE6&gt;0</formula>
    </cfRule>
  </conditionalFormatting>
  <conditionalFormatting sqref="G261">
    <cfRule type="expression" dxfId="4" priority="1527">
      <formula>$AF6&gt;0</formula>
    </cfRule>
  </conditionalFormatting>
  <conditionalFormatting sqref="G261">
    <cfRule type="expression" dxfId="5" priority="1528">
      <formula>$AE6&gt;0</formula>
    </cfRule>
  </conditionalFormatting>
  <conditionalFormatting sqref="G262">
    <cfRule type="expression" dxfId="4" priority="1529">
      <formula>$AF6&gt;0</formula>
    </cfRule>
  </conditionalFormatting>
  <conditionalFormatting sqref="G262">
    <cfRule type="expression" dxfId="5" priority="1530">
      <formula>$AE6&gt;0</formula>
    </cfRule>
  </conditionalFormatting>
  <conditionalFormatting sqref="G263">
    <cfRule type="expression" dxfId="4" priority="1531">
      <formula>$AF6&gt;0</formula>
    </cfRule>
  </conditionalFormatting>
  <conditionalFormatting sqref="G263">
    <cfRule type="expression" dxfId="5" priority="1532">
      <formula>$AE6&gt;0</formula>
    </cfRule>
  </conditionalFormatting>
  <conditionalFormatting sqref="G264">
    <cfRule type="expression" dxfId="4" priority="1533">
      <formula>$AF6&gt;0</formula>
    </cfRule>
  </conditionalFormatting>
  <conditionalFormatting sqref="G264">
    <cfRule type="expression" dxfId="5" priority="1534">
      <formula>$AE6&gt;0</formula>
    </cfRule>
  </conditionalFormatting>
  <conditionalFormatting sqref="G265">
    <cfRule type="expression" dxfId="4" priority="1535">
      <formula>$AF6&gt;0</formula>
    </cfRule>
  </conditionalFormatting>
  <conditionalFormatting sqref="G265">
    <cfRule type="expression" dxfId="5" priority="1536">
      <formula>$AE6&gt;0</formula>
    </cfRule>
  </conditionalFormatting>
  <conditionalFormatting sqref="G266">
    <cfRule type="expression" dxfId="4" priority="1537">
      <formula>$AF6&gt;0</formula>
    </cfRule>
  </conditionalFormatting>
  <conditionalFormatting sqref="G266">
    <cfRule type="expression" dxfId="5" priority="1538">
      <formula>$AE6&gt;0</formula>
    </cfRule>
  </conditionalFormatting>
  <conditionalFormatting sqref="G267">
    <cfRule type="expression" dxfId="4" priority="1539">
      <formula>$AF6&gt;0</formula>
    </cfRule>
  </conditionalFormatting>
  <conditionalFormatting sqref="G267">
    <cfRule type="expression" dxfId="5" priority="1540">
      <formula>$AE6&gt;0</formula>
    </cfRule>
  </conditionalFormatting>
  <conditionalFormatting sqref="G268">
    <cfRule type="expression" dxfId="4" priority="1541">
      <formula>$AF6&gt;0</formula>
    </cfRule>
  </conditionalFormatting>
  <conditionalFormatting sqref="G268">
    <cfRule type="expression" dxfId="5" priority="1542">
      <formula>$AE6&gt;0</formula>
    </cfRule>
  </conditionalFormatting>
  <conditionalFormatting sqref="G269">
    <cfRule type="expression" dxfId="4" priority="1543">
      <formula>$AF6&gt;0</formula>
    </cfRule>
  </conditionalFormatting>
  <conditionalFormatting sqref="G269">
    <cfRule type="expression" dxfId="5" priority="1544">
      <formula>$AE6&gt;0</formula>
    </cfRule>
  </conditionalFormatting>
  <conditionalFormatting sqref="G270">
    <cfRule type="expression" dxfId="4" priority="1545">
      <formula>$AF6&gt;0</formula>
    </cfRule>
  </conditionalFormatting>
  <conditionalFormatting sqref="G270">
    <cfRule type="expression" dxfId="5" priority="1546">
      <formula>$AE6&gt;0</formula>
    </cfRule>
  </conditionalFormatting>
  <conditionalFormatting sqref="G271">
    <cfRule type="expression" dxfId="4" priority="1547">
      <formula>$AF6&gt;0</formula>
    </cfRule>
  </conditionalFormatting>
  <conditionalFormatting sqref="G271">
    <cfRule type="expression" dxfId="5" priority="1548">
      <formula>$AE6&gt;0</formula>
    </cfRule>
  </conditionalFormatting>
  <conditionalFormatting sqref="G272">
    <cfRule type="expression" dxfId="4" priority="1549">
      <formula>$AF6&gt;0</formula>
    </cfRule>
  </conditionalFormatting>
  <conditionalFormatting sqref="G272">
    <cfRule type="expression" dxfId="5" priority="1550">
      <formula>$AE6&gt;0</formula>
    </cfRule>
  </conditionalFormatting>
  <conditionalFormatting sqref="G273">
    <cfRule type="expression" dxfId="4" priority="1551">
      <formula>$AF6&gt;0</formula>
    </cfRule>
  </conditionalFormatting>
  <conditionalFormatting sqref="G273">
    <cfRule type="expression" dxfId="5" priority="1552">
      <formula>$AE6&gt;0</formula>
    </cfRule>
  </conditionalFormatting>
  <conditionalFormatting sqref="G274">
    <cfRule type="expression" dxfId="4" priority="1553">
      <formula>$AF6&gt;0</formula>
    </cfRule>
  </conditionalFormatting>
  <conditionalFormatting sqref="G274">
    <cfRule type="expression" dxfId="5" priority="1554">
      <formula>$AE6&gt;0</formula>
    </cfRule>
  </conditionalFormatting>
  <conditionalFormatting sqref="G275">
    <cfRule type="expression" dxfId="4" priority="1555">
      <formula>$AF6&gt;0</formula>
    </cfRule>
  </conditionalFormatting>
  <conditionalFormatting sqref="G275">
    <cfRule type="expression" dxfId="5" priority="1556">
      <formula>$AE6&gt;0</formula>
    </cfRule>
  </conditionalFormatting>
  <conditionalFormatting sqref="G276">
    <cfRule type="expression" dxfId="4" priority="1557">
      <formula>$AF6&gt;0</formula>
    </cfRule>
  </conditionalFormatting>
  <conditionalFormatting sqref="G276">
    <cfRule type="expression" dxfId="5" priority="1558">
      <formula>$AE6&gt;0</formula>
    </cfRule>
  </conditionalFormatting>
  <conditionalFormatting sqref="G277">
    <cfRule type="expression" dxfId="4" priority="1559">
      <formula>$AF6&gt;0</formula>
    </cfRule>
  </conditionalFormatting>
  <conditionalFormatting sqref="G277">
    <cfRule type="expression" dxfId="5" priority="1560">
      <formula>$AE6&gt;0</formula>
    </cfRule>
  </conditionalFormatting>
  <conditionalFormatting sqref="G278">
    <cfRule type="expression" dxfId="4" priority="1561">
      <formula>$AF6&gt;0</formula>
    </cfRule>
  </conditionalFormatting>
  <conditionalFormatting sqref="G278">
    <cfRule type="expression" dxfId="5" priority="1562">
      <formula>$AE6&gt;0</formula>
    </cfRule>
  </conditionalFormatting>
  <conditionalFormatting sqref="G279">
    <cfRule type="expression" dxfId="4" priority="1563">
      <formula>$AF6&gt;0</formula>
    </cfRule>
  </conditionalFormatting>
  <conditionalFormatting sqref="G279">
    <cfRule type="expression" dxfId="5" priority="1564">
      <formula>$AE6&gt;0</formula>
    </cfRule>
  </conditionalFormatting>
  <conditionalFormatting sqref="G280">
    <cfRule type="expression" dxfId="4" priority="1565">
      <formula>$AF6&gt;0</formula>
    </cfRule>
  </conditionalFormatting>
  <conditionalFormatting sqref="G280">
    <cfRule type="expression" dxfId="5" priority="1566">
      <formula>$AE6&gt;0</formula>
    </cfRule>
  </conditionalFormatting>
  <conditionalFormatting sqref="G281">
    <cfRule type="expression" dxfId="4" priority="1567">
      <formula>$AF6&gt;0</formula>
    </cfRule>
  </conditionalFormatting>
  <conditionalFormatting sqref="G281">
    <cfRule type="expression" dxfId="5" priority="1568">
      <formula>$AE6&gt;0</formula>
    </cfRule>
  </conditionalFormatting>
  <conditionalFormatting sqref="G282">
    <cfRule type="expression" dxfId="4" priority="1569">
      <formula>$AF6&gt;0</formula>
    </cfRule>
  </conditionalFormatting>
  <conditionalFormatting sqref="G282">
    <cfRule type="expression" dxfId="5" priority="1570">
      <formula>$AE6&gt;0</formula>
    </cfRule>
  </conditionalFormatting>
  <conditionalFormatting sqref="G283">
    <cfRule type="expression" dxfId="4" priority="1571">
      <formula>$AF6&gt;0</formula>
    </cfRule>
  </conditionalFormatting>
  <conditionalFormatting sqref="G283">
    <cfRule type="expression" dxfId="5" priority="1572">
      <formula>$AE6&gt;0</formula>
    </cfRule>
  </conditionalFormatting>
  <conditionalFormatting sqref="G284">
    <cfRule type="expression" dxfId="4" priority="1573">
      <formula>$AF6&gt;0</formula>
    </cfRule>
  </conditionalFormatting>
  <conditionalFormatting sqref="G284">
    <cfRule type="expression" dxfId="5" priority="1574">
      <formula>$AE6&gt;0</formula>
    </cfRule>
  </conditionalFormatting>
  <conditionalFormatting sqref="G285">
    <cfRule type="expression" dxfId="4" priority="1575">
      <formula>$AF6&gt;0</formula>
    </cfRule>
  </conditionalFormatting>
  <conditionalFormatting sqref="G285">
    <cfRule type="expression" dxfId="5" priority="1576">
      <formula>$AE6&gt;0</formula>
    </cfRule>
  </conditionalFormatting>
  <conditionalFormatting sqref="G286">
    <cfRule type="expression" dxfId="4" priority="1577">
      <formula>$AF6&gt;0</formula>
    </cfRule>
  </conditionalFormatting>
  <conditionalFormatting sqref="G286">
    <cfRule type="expression" dxfId="5" priority="1578">
      <formula>$AE6&gt;0</formula>
    </cfRule>
  </conditionalFormatting>
  <conditionalFormatting sqref="G287">
    <cfRule type="expression" dxfId="4" priority="1579">
      <formula>$AF6&gt;0</formula>
    </cfRule>
  </conditionalFormatting>
  <conditionalFormatting sqref="G287">
    <cfRule type="expression" dxfId="5" priority="1580">
      <formula>$AE6&gt;0</formula>
    </cfRule>
  </conditionalFormatting>
  <conditionalFormatting sqref="G288">
    <cfRule type="expression" dxfId="4" priority="1581">
      <formula>$AF6&gt;0</formula>
    </cfRule>
  </conditionalFormatting>
  <conditionalFormatting sqref="G288">
    <cfRule type="expression" dxfId="5" priority="1582">
      <formula>$AE6&gt;0</formula>
    </cfRule>
  </conditionalFormatting>
  <conditionalFormatting sqref="G289">
    <cfRule type="expression" dxfId="4" priority="1583">
      <formula>$AF6&gt;0</formula>
    </cfRule>
  </conditionalFormatting>
  <conditionalFormatting sqref="G289">
    <cfRule type="expression" dxfId="5" priority="1584">
      <formula>$AE6&gt;0</formula>
    </cfRule>
  </conditionalFormatting>
  <conditionalFormatting sqref="G290">
    <cfRule type="expression" dxfId="4" priority="1585">
      <formula>$AF6&gt;0</formula>
    </cfRule>
  </conditionalFormatting>
  <conditionalFormatting sqref="G290">
    <cfRule type="expression" dxfId="5" priority="1586">
      <formula>$AE6&gt;0</formula>
    </cfRule>
  </conditionalFormatting>
  <conditionalFormatting sqref="G291">
    <cfRule type="expression" dxfId="4" priority="1587">
      <formula>$AF6&gt;0</formula>
    </cfRule>
  </conditionalFormatting>
  <conditionalFormatting sqref="G291">
    <cfRule type="expression" dxfId="5" priority="1588">
      <formula>$AE6&gt;0</formula>
    </cfRule>
  </conditionalFormatting>
  <conditionalFormatting sqref="G292">
    <cfRule type="expression" dxfId="4" priority="1589">
      <formula>$AF6&gt;0</formula>
    </cfRule>
  </conditionalFormatting>
  <conditionalFormatting sqref="G292">
    <cfRule type="expression" dxfId="5" priority="1590">
      <formula>$AE6&gt;0</formula>
    </cfRule>
  </conditionalFormatting>
  <conditionalFormatting sqref="G293">
    <cfRule type="expression" dxfId="4" priority="1591">
      <formula>$AF6&gt;0</formula>
    </cfRule>
  </conditionalFormatting>
  <conditionalFormatting sqref="G293">
    <cfRule type="expression" dxfId="5" priority="1592">
      <formula>$AE6&gt;0</formula>
    </cfRule>
  </conditionalFormatting>
  <conditionalFormatting sqref="G294">
    <cfRule type="expression" dxfId="4" priority="1593">
      <formula>$AF6&gt;0</formula>
    </cfRule>
  </conditionalFormatting>
  <conditionalFormatting sqref="G294">
    <cfRule type="expression" dxfId="5" priority="1594">
      <formula>$AE6&gt;0</formula>
    </cfRule>
  </conditionalFormatting>
  <conditionalFormatting sqref="G295">
    <cfRule type="expression" dxfId="4" priority="1595">
      <formula>$AF6&gt;0</formula>
    </cfRule>
  </conditionalFormatting>
  <conditionalFormatting sqref="G295">
    <cfRule type="expression" dxfId="5" priority="1596">
      <formula>$AE6&gt;0</formula>
    </cfRule>
  </conditionalFormatting>
  <conditionalFormatting sqref="G296">
    <cfRule type="expression" dxfId="4" priority="1597">
      <formula>$AF6&gt;0</formula>
    </cfRule>
  </conditionalFormatting>
  <conditionalFormatting sqref="G296">
    <cfRule type="expression" dxfId="5" priority="1598">
      <formula>$AE6&gt;0</formula>
    </cfRule>
  </conditionalFormatting>
  <conditionalFormatting sqref="G297">
    <cfRule type="expression" dxfId="4" priority="1599">
      <formula>$AF6&gt;0</formula>
    </cfRule>
  </conditionalFormatting>
  <conditionalFormatting sqref="G297">
    <cfRule type="expression" dxfId="5" priority="1600">
      <formula>$AE6&gt;0</formula>
    </cfRule>
  </conditionalFormatting>
  <conditionalFormatting sqref="G298">
    <cfRule type="expression" dxfId="4" priority="1601">
      <formula>$AF6&gt;0</formula>
    </cfRule>
  </conditionalFormatting>
  <conditionalFormatting sqref="G298">
    <cfRule type="expression" dxfId="5" priority="1602">
      <formula>$AE6&gt;0</formula>
    </cfRule>
  </conditionalFormatting>
  <conditionalFormatting sqref="G299">
    <cfRule type="expression" dxfId="4" priority="1603">
      <formula>$AF6&gt;0</formula>
    </cfRule>
  </conditionalFormatting>
  <conditionalFormatting sqref="G299">
    <cfRule type="expression" dxfId="5" priority="1604">
      <formula>$AE6&gt;0</formula>
    </cfRule>
  </conditionalFormatting>
  <conditionalFormatting sqref="G300">
    <cfRule type="expression" dxfId="4" priority="1605">
      <formula>$AF6&gt;0</formula>
    </cfRule>
  </conditionalFormatting>
  <conditionalFormatting sqref="G300">
    <cfRule type="expression" dxfId="5" priority="1606">
      <formula>$AE6&gt;0</formula>
    </cfRule>
  </conditionalFormatting>
  <conditionalFormatting sqref="G301">
    <cfRule type="expression" dxfId="4" priority="1607">
      <formula>$AF6&gt;0</formula>
    </cfRule>
  </conditionalFormatting>
  <conditionalFormatting sqref="G301">
    <cfRule type="expression" dxfId="5" priority="1608">
      <formula>$AE6&gt;0</formula>
    </cfRule>
  </conditionalFormatting>
  <conditionalFormatting sqref="G302">
    <cfRule type="expression" dxfId="4" priority="1609">
      <formula>$AF6&gt;0</formula>
    </cfRule>
  </conditionalFormatting>
  <conditionalFormatting sqref="G302">
    <cfRule type="expression" dxfId="5" priority="1610">
      <formula>$AE6&gt;0</formula>
    </cfRule>
  </conditionalFormatting>
  <conditionalFormatting sqref="G303">
    <cfRule type="expression" dxfId="4" priority="1611">
      <formula>$AF6&gt;0</formula>
    </cfRule>
  </conditionalFormatting>
  <conditionalFormatting sqref="G303">
    <cfRule type="expression" dxfId="5" priority="1612">
      <formula>$AE6&gt;0</formula>
    </cfRule>
  </conditionalFormatting>
  <conditionalFormatting sqref="G304">
    <cfRule type="expression" dxfId="4" priority="1613">
      <formula>$AF6&gt;0</formula>
    </cfRule>
  </conditionalFormatting>
  <conditionalFormatting sqref="G304">
    <cfRule type="expression" dxfId="5" priority="1614">
      <formula>$AE6&gt;0</formula>
    </cfRule>
  </conditionalFormatting>
  <conditionalFormatting sqref="G305">
    <cfRule type="expression" dxfId="4" priority="1615">
      <formula>$AF6&gt;0</formula>
    </cfRule>
  </conditionalFormatting>
  <conditionalFormatting sqref="G305">
    <cfRule type="expression" dxfId="5" priority="1616">
      <formula>$AE6&gt;0</formula>
    </cfRule>
  </conditionalFormatting>
  <conditionalFormatting sqref="G306">
    <cfRule type="expression" dxfId="4" priority="1617">
      <formula>$AF6&gt;0</formula>
    </cfRule>
  </conditionalFormatting>
  <conditionalFormatting sqref="G306">
    <cfRule type="expression" dxfId="5" priority="1618">
      <formula>$AE6&gt;0</formula>
    </cfRule>
  </conditionalFormatting>
  <conditionalFormatting sqref="G307">
    <cfRule type="expression" dxfId="4" priority="1619">
      <formula>$AF6&gt;0</formula>
    </cfRule>
  </conditionalFormatting>
  <conditionalFormatting sqref="G307">
    <cfRule type="expression" dxfId="5" priority="1620">
      <formula>$AE6&gt;0</formula>
    </cfRule>
  </conditionalFormatting>
  <conditionalFormatting sqref="G308">
    <cfRule type="expression" dxfId="4" priority="1621">
      <formula>$AF6&gt;0</formula>
    </cfRule>
  </conditionalFormatting>
  <conditionalFormatting sqref="G308">
    <cfRule type="expression" dxfId="5" priority="1622">
      <formula>$AE6&gt;0</formula>
    </cfRule>
  </conditionalFormatting>
  <conditionalFormatting sqref="G309">
    <cfRule type="expression" dxfId="4" priority="1623">
      <formula>$AF6&gt;0</formula>
    </cfRule>
  </conditionalFormatting>
  <conditionalFormatting sqref="G309">
    <cfRule type="expression" dxfId="5" priority="1624">
      <formula>$AE6&gt;0</formula>
    </cfRule>
  </conditionalFormatting>
  <conditionalFormatting sqref="G310">
    <cfRule type="expression" dxfId="4" priority="1625">
      <formula>$AF6&gt;0</formula>
    </cfRule>
  </conditionalFormatting>
  <conditionalFormatting sqref="G310">
    <cfRule type="expression" dxfId="5" priority="1626">
      <formula>$AE6&gt;0</formula>
    </cfRule>
  </conditionalFormatting>
  <conditionalFormatting sqref="G311">
    <cfRule type="expression" dxfId="4" priority="1627">
      <formula>$AF6&gt;0</formula>
    </cfRule>
  </conditionalFormatting>
  <conditionalFormatting sqref="G311">
    <cfRule type="expression" dxfId="5" priority="1628">
      <formula>$AE6&gt;0</formula>
    </cfRule>
  </conditionalFormatting>
  <conditionalFormatting sqref="G312">
    <cfRule type="expression" dxfId="4" priority="1629">
      <formula>$AF6&gt;0</formula>
    </cfRule>
  </conditionalFormatting>
  <conditionalFormatting sqref="G312">
    <cfRule type="expression" dxfId="5" priority="1630">
      <formula>$AE6&gt;0</formula>
    </cfRule>
  </conditionalFormatting>
  <conditionalFormatting sqref="G313">
    <cfRule type="expression" dxfId="4" priority="1631">
      <formula>$AF6&gt;0</formula>
    </cfRule>
  </conditionalFormatting>
  <conditionalFormatting sqref="G313">
    <cfRule type="expression" dxfId="5" priority="1632">
      <formula>$AE6&gt;0</formula>
    </cfRule>
  </conditionalFormatting>
  <conditionalFormatting sqref="G314">
    <cfRule type="expression" dxfId="4" priority="1633">
      <formula>$AF6&gt;0</formula>
    </cfRule>
  </conditionalFormatting>
  <conditionalFormatting sqref="G314">
    <cfRule type="expression" dxfId="5" priority="1634">
      <formula>$AE6&gt;0</formula>
    </cfRule>
  </conditionalFormatting>
  <conditionalFormatting sqref="G315">
    <cfRule type="expression" dxfId="4" priority="1635">
      <formula>$AF6&gt;0</formula>
    </cfRule>
  </conditionalFormatting>
  <conditionalFormatting sqref="G315">
    <cfRule type="expression" dxfId="5" priority="1636">
      <formula>$AE6&gt;0</formula>
    </cfRule>
  </conditionalFormatting>
  <conditionalFormatting sqref="G316">
    <cfRule type="expression" dxfId="4" priority="1637">
      <formula>$AF6&gt;0</formula>
    </cfRule>
  </conditionalFormatting>
  <conditionalFormatting sqref="G316">
    <cfRule type="expression" dxfId="5" priority="1638">
      <formula>$AE6&gt;0</formula>
    </cfRule>
  </conditionalFormatting>
  <conditionalFormatting sqref="G317">
    <cfRule type="expression" dxfId="4" priority="1639">
      <formula>$AF6&gt;0</formula>
    </cfRule>
  </conditionalFormatting>
  <conditionalFormatting sqref="G317">
    <cfRule type="expression" dxfId="5" priority="1640">
      <formula>$AE6&gt;0</formula>
    </cfRule>
  </conditionalFormatting>
  <conditionalFormatting sqref="G318">
    <cfRule type="expression" dxfId="4" priority="1641">
      <formula>$AF6&gt;0</formula>
    </cfRule>
  </conditionalFormatting>
  <conditionalFormatting sqref="G318">
    <cfRule type="expression" dxfId="5" priority="1642">
      <formula>$AE6&gt;0</formula>
    </cfRule>
  </conditionalFormatting>
  <conditionalFormatting sqref="G319">
    <cfRule type="expression" dxfId="4" priority="1643">
      <formula>$AF6&gt;0</formula>
    </cfRule>
  </conditionalFormatting>
  <conditionalFormatting sqref="G319">
    <cfRule type="expression" dxfId="5" priority="1644">
      <formula>$AE6&gt;0</formula>
    </cfRule>
  </conditionalFormatting>
  <conditionalFormatting sqref="G320">
    <cfRule type="expression" dxfId="4" priority="1645">
      <formula>$AF6&gt;0</formula>
    </cfRule>
  </conditionalFormatting>
  <conditionalFormatting sqref="G320">
    <cfRule type="expression" dxfId="5" priority="1646">
      <formula>$AE6&gt;0</formula>
    </cfRule>
  </conditionalFormatting>
  <conditionalFormatting sqref="G321">
    <cfRule type="expression" dxfId="4" priority="1647">
      <formula>$AF6&gt;0</formula>
    </cfRule>
  </conditionalFormatting>
  <conditionalFormatting sqref="G321">
    <cfRule type="expression" dxfId="5" priority="1648">
      <formula>$AE6&gt;0</formula>
    </cfRule>
  </conditionalFormatting>
  <conditionalFormatting sqref="G322">
    <cfRule type="expression" dxfId="4" priority="1649">
      <formula>$AF6&gt;0</formula>
    </cfRule>
  </conditionalFormatting>
  <conditionalFormatting sqref="G322">
    <cfRule type="expression" dxfId="5" priority="1650">
      <formula>$AE6&gt;0</formula>
    </cfRule>
  </conditionalFormatting>
  <conditionalFormatting sqref="G323">
    <cfRule type="expression" dxfId="4" priority="1651">
      <formula>$AF6&gt;0</formula>
    </cfRule>
  </conditionalFormatting>
  <conditionalFormatting sqref="G323">
    <cfRule type="expression" dxfId="5" priority="1652">
      <formula>$AE6&gt;0</formula>
    </cfRule>
  </conditionalFormatting>
  <conditionalFormatting sqref="G324">
    <cfRule type="expression" dxfId="4" priority="1653">
      <formula>$AF6&gt;0</formula>
    </cfRule>
  </conditionalFormatting>
  <conditionalFormatting sqref="G324">
    <cfRule type="expression" dxfId="5" priority="1654">
      <formula>$AE6&gt;0</formula>
    </cfRule>
  </conditionalFormatting>
  <conditionalFormatting sqref="G325">
    <cfRule type="expression" dxfId="4" priority="1655">
      <formula>$AF6&gt;0</formula>
    </cfRule>
  </conditionalFormatting>
  <conditionalFormatting sqref="G325">
    <cfRule type="expression" dxfId="5" priority="1656">
      <formula>$AE6&gt;0</formula>
    </cfRule>
  </conditionalFormatting>
  <conditionalFormatting sqref="G326">
    <cfRule type="expression" dxfId="4" priority="1657">
      <formula>$AF6&gt;0</formula>
    </cfRule>
  </conditionalFormatting>
  <conditionalFormatting sqref="G326">
    <cfRule type="expression" dxfId="5" priority="1658">
      <formula>$AE6&gt;0</formula>
    </cfRule>
  </conditionalFormatting>
  <conditionalFormatting sqref="G327">
    <cfRule type="expression" dxfId="4" priority="1659">
      <formula>$AF6&gt;0</formula>
    </cfRule>
  </conditionalFormatting>
  <conditionalFormatting sqref="G327">
    <cfRule type="expression" dxfId="5" priority="1660">
      <formula>$AE6&gt;0</formula>
    </cfRule>
  </conditionalFormatting>
  <conditionalFormatting sqref="G328">
    <cfRule type="expression" dxfId="4" priority="1661">
      <formula>$AF6&gt;0</formula>
    </cfRule>
  </conditionalFormatting>
  <conditionalFormatting sqref="G328">
    <cfRule type="expression" dxfId="5" priority="1662">
      <formula>$AE6&gt;0</formula>
    </cfRule>
  </conditionalFormatting>
  <conditionalFormatting sqref="G329">
    <cfRule type="expression" dxfId="4" priority="1663">
      <formula>$AF6&gt;0</formula>
    </cfRule>
  </conditionalFormatting>
  <conditionalFormatting sqref="G329">
    <cfRule type="expression" dxfId="5" priority="1664">
      <formula>$AE6&gt;0</formula>
    </cfRule>
  </conditionalFormatting>
  <conditionalFormatting sqref="G330">
    <cfRule type="expression" dxfId="4" priority="1665">
      <formula>$AF6&gt;0</formula>
    </cfRule>
  </conditionalFormatting>
  <conditionalFormatting sqref="G330">
    <cfRule type="expression" dxfId="5" priority="1666">
      <formula>$AE6&gt;0</formula>
    </cfRule>
  </conditionalFormatting>
  <conditionalFormatting sqref="G331">
    <cfRule type="expression" dxfId="4" priority="1667">
      <formula>$AF6&gt;0</formula>
    </cfRule>
  </conditionalFormatting>
  <conditionalFormatting sqref="G331">
    <cfRule type="expression" dxfId="5" priority="1668">
      <formula>$AE6&gt;0</formula>
    </cfRule>
  </conditionalFormatting>
  <conditionalFormatting sqref="G332">
    <cfRule type="expression" dxfId="4" priority="1669">
      <formula>$AF6&gt;0</formula>
    </cfRule>
  </conditionalFormatting>
  <conditionalFormatting sqref="G332">
    <cfRule type="expression" dxfId="5" priority="1670">
      <formula>$AE6&gt;0</formula>
    </cfRule>
  </conditionalFormatting>
  <conditionalFormatting sqref="G333">
    <cfRule type="expression" dxfId="4" priority="1671">
      <formula>$AF6&gt;0</formula>
    </cfRule>
  </conditionalFormatting>
  <conditionalFormatting sqref="G333">
    <cfRule type="expression" dxfId="5" priority="1672">
      <formula>$AE6&gt;0</formula>
    </cfRule>
  </conditionalFormatting>
  <conditionalFormatting sqref="G334">
    <cfRule type="expression" dxfId="4" priority="1673">
      <formula>$AF6&gt;0</formula>
    </cfRule>
  </conditionalFormatting>
  <conditionalFormatting sqref="G334">
    <cfRule type="expression" dxfId="5" priority="1674">
      <formula>$AE6&gt;0</formula>
    </cfRule>
  </conditionalFormatting>
  <conditionalFormatting sqref="G335">
    <cfRule type="expression" dxfId="4" priority="1675">
      <formula>$AF6&gt;0</formula>
    </cfRule>
  </conditionalFormatting>
  <conditionalFormatting sqref="G335">
    <cfRule type="expression" dxfId="5" priority="1676">
      <formula>$AE6&gt;0</formula>
    </cfRule>
  </conditionalFormatting>
  <conditionalFormatting sqref="G336">
    <cfRule type="expression" dxfId="4" priority="1677">
      <formula>$AF6&gt;0</formula>
    </cfRule>
  </conditionalFormatting>
  <conditionalFormatting sqref="G336">
    <cfRule type="expression" dxfId="5" priority="1678">
      <formula>$AE6&gt;0</formula>
    </cfRule>
  </conditionalFormatting>
  <conditionalFormatting sqref="G337">
    <cfRule type="expression" dxfId="4" priority="1679">
      <formula>$AF6&gt;0</formula>
    </cfRule>
  </conditionalFormatting>
  <conditionalFormatting sqref="G337">
    <cfRule type="expression" dxfId="5" priority="1680">
      <formula>$AE6&gt;0</formula>
    </cfRule>
  </conditionalFormatting>
  <conditionalFormatting sqref="G338">
    <cfRule type="expression" dxfId="4" priority="1681">
      <formula>$AF6&gt;0</formula>
    </cfRule>
  </conditionalFormatting>
  <conditionalFormatting sqref="G338">
    <cfRule type="expression" dxfId="5" priority="1682">
      <formula>$AE6&gt;0</formula>
    </cfRule>
  </conditionalFormatting>
  <conditionalFormatting sqref="G339">
    <cfRule type="expression" dxfId="4" priority="1683">
      <formula>$AF6&gt;0</formula>
    </cfRule>
  </conditionalFormatting>
  <conditionalFormatting sqref="G339">
    <cfRule type="expression" dxfId="5" priority="1684">
      <formula>$AE6&gt;0</formula>
    </cfRule>
  </conditionalFormatting>
  <conditionalFormatting sqref="G340">
    <cfRule type="expression" dxfId="4" priority="1685">
      <formula>$AF6&gt;0</formula>
    </cfRule>
  </conditionalFormatting>
  <conditionalFormatting sqref="G340">
    <cfRule type="expression" dxfId="5" priority="1686">
      <formula>$AE6&gt;0</formula>
    </cfRule>
  </conditionalFormatting>
  <conditionalFormatting sqref="G341">
    <cfRule type="expression" dxfId="4" priority="1687">
      <formula>$AF6&gt;0</formula>
    </cfRule>
  </conditionalFormatting>
  <conditionalFormatting sqref="G341">
    <cfRule type="expression" dxfId="5" priority="1688">
      <formula>$AE6&gt;0</formula>
    </cfRule>
  </conditionalFormatting>
  <conditionalFormatting sqref="G342">
    <cfRule type="expression" dxfId="4" priority="1689">
      <formula>$AF6&gt;0</formula>
    </cfRule>
  </conditionalFormatting>
  <conditionalFormatting sqref="G342">
    <cfRule type="expression" dxfId="5" priority="1690">
      <formula>$AE6&gt;0</formula>
    </cfRule>
  </conditionalFormatting>
  <conditionalFormatting sqref="G343">
    <cfRule type="expression" dxfId="4" priority="1691">
      <formula>$AF6&gt;0</formula>
    </cfRule>
  </conditionalFormatting>
  <conditionalFormatting sqref="G343">
    <cfRule type="expression" dxfId="5" priority="1692">
      <formula>$AE6&gt;0</formula>
    </cfRule>
  </conditionalFormatting>
  <conditionalFormatting sqref="G344">
    <cfRule type="expression" dxfId="4" priority="1693">
      <formula>$AF6&gt;0</formula>
    </cfRule>
  </conditionalFormatting>
  <conditionalFormatting sqref="G344">
    <cfRule type="expression" dxfId="5" priority="1694">
      <formula>$AE6&gt;0</formula>
    </cfRule>
  </conditionalFormatting>
  <conditionalFormatting sqref="G345">
    <cfRule type="expression" dxfId="4" priority="1695">
      <formula>$AF6&gt;0</formula>
    </cfRule>
  </conditionalFormatting>
  <conditionalFormatting sqref="G345">
    <cfRule type="expression" dxfId="5" priority="1696">
      <formula>$AE6&gt;0</formula>
    </cfRule>
  </conditionalFormatting>
  <conditionalFormatting sqref="G346">
    <cfRule type="expression" dxfId="4" priority="1697">
      <formula>$AF6&gt;0</formula>
    </cfRule>
  </conditionalFormatting>
  <conditionalFormatting sqref="G346">
    <cfRule type="expression" dxfId="5" priority="1698">
      <formula>$AE6&gt;0</formula>
    </cfRule>
  </conditionalFormatting>
  <conditionalFormatting sqref="G347">
    <cfRule type="expression" dxfId="4" priority="1699">
      <formula>$AF6&gt;0</formula>
    </cfRule>
  </conditionalFormatting>
  <conditionalFormatting sqref="G347">
    <cfRule type="expression" dxfId="5" priority="1700">
      <formula>$AE6&gt;0</formula>
    </cfRule>
  </conditionalFormatting>
  <conditionalFormatting sqref="G348">
    <cfRule type="expression" dxfId="4" priority="1701">
      <formula>$AF6&gt;0</formula>
    </cfRule>
  </conditionalFormatting>
  <conditionalFormatting sqref="G348">
    <cfRule type="expression" dxfId="5" priority="1702">
      <formula>$AE6&gt;0</formula>
    </cfRule>
  </conditionalFormatting>
  <conditionalFormatting sqref="G349">
    <cfRule type="expression" dxfId="4" priority="1703">
      <formula>$AF6&gt;0</formula>
    </cfRule>
  </conditionalFormatting>
  <conditionalFormatting sqref="G349">
    <cfRule type="expression" dxfId="5" priority="1704">
      <formula>$AE6&gt;0</formula>
    </cfRule>
  </conditionalFormatting>
  <conditionalFormatting sqref="G350">
    <cfRule type="expression" dxfId="4" priority="1705">
      <formula>$AF6&gt;0</formula>
    </cfRule>
  </conditionalFormatting>
  <conditionalFormatting sqref="G350">
    <cfRule type="expression" dxfId="5" priority="1706">
      <formula>$AE6&gt;0</formula>
    </cfRule>
  </conditionalFormatting>
  <conditionalFormatting sqref="G351">
    <cfRule type="expression" dxfId="4" priority="1707">
      <formula>$AF6&gt;0</formula>
    </cfRule>
  </conditionalFormatting>
  <conditionalFormatting sqref="G351">
    <cfRule type="expression" dxfId="5" priority="1708">
      <formula>$AE6&gt;0</formula>
    </cfRule>
  </conditionalFormatting>
  <conditionalFormatting sqref="G352">
    <cfRule type="expression" dxfId="4" priority="1709">
      <formula>$AF6&gt;0</formula>
    </cfRule>
  </conditionalFormatting>
  <conditionalFormatting sqref="G352">
    <cfRule type="expression" dxfId="5" priority="1710">
      <formula>$AE6&gt;0</formula>
    </cfRule>
  </conditionalFormatting>
  <conditionalFormatting sqref="G353">
    <cfRule type="expression" dxfId="4" priority="1711">
      <formula>$AF6&gt;0</formula>
    </cfRule>
  </conditionalFormatting>
  <conditionalFormatting sqref="G353">
    <cfRule type="expression" dxfId="5" priority="1712">
      <formula>$AE6&gt;0</formula>
    </cfRule>
  </conditionalFormatting>
  <conditionalFormatting sqref="G354">
    <cfRule type="expression" dxfId="4" priority="1713">
      <formula>$AF6&gt;0</formula>
    </cfRule>
  </conditionalFormatting>
  <conditionalFormatting sqref="G354">
    <cfRule type="expression" dxfId="5" priority="1714">
      <formula>$AE6&gt;0</formula>
    </cfRule>
  </conditionalFormatting>
  <conditionalFormatting sqref="G355">
    <cfRule type="expression" dxfId="4" priority="1715">
      <formula>$AF6&gt;0</formula>
    </cfRule>
  </conditionalFormatting>
  <conditionalFormatting sqref="G355">
    <cfRule type="expression" dxfId="5" priority="1716">
      <formula>$AE6&gt;0</formula>
    </cfRule>
  </conditionalFormatting>
  <conditionalFormatting sqref="G356">
    <cfRule type="expression" dxfId="4" priority="1717">
      <formula>$AF6&gt;0</formula>
    </cfRule>
  </conditionalFormatting>
  <conditionalFormatting sqref="G356">
    <cfRule type="expression" dxfId="5" priority="1718">
      <formula>$AE6&gt;0</formula>
    </cfRule>
  </conditionalFormatting>
  <conditionalFormatting sqref="G357">
    <cfRule type="expression" dxfId="4" priority="1719">
      <formula>$AF6&gt;0</formula>
    </cfRule>
  </conditionalFormatting>
  <conditionalFormatting sqref="G357">
    <cfRule type="expression" dxfId="5" priority="1720">
      <formula>$AE6&gt;0</formula>
    </cfRule>
  </conditionalFormatting>
  <conditionalFormatting sqref="G358">
    <cfRule type="expression" dxfId="4" priority="1721">
      <formula>$AF6&gt;0</formula>
    </cfRule>
  </conditionalFormatting>
  <conditionalFormatting sqref="G358">
    <cfRule type="expression" dxfId="5" priority="1722">
      <formula>$AE6&gt;0</formula>
    </cfRule>
  </conditionalFormatting>
  <conditionalFormatting sqref="G359">
    <cfRule type="expression" dxfId="4" priority="1723">
      <formula>$AF6&gt;0</formula>
    </cfRule>
  </conditionalFormatting>
  <conditionalFormatting sqref="G359">
    <cfRule type="expression" dxfId="5" priority="1724">
      <formula>$AE6&gt;0</formula>
    </cfRule>
  </conditionalFormatting>
  <conditionalFormatting sqref="G360">
    <cfRule type="expression" dxfId="4" priority="1725">
      <formula>$AF6&gt;0</formula>
    </cfRule>
  </conditionalFormatting>
  <conditionalFormatting sqref="G360">
    <cfRule type="expression" dxfId="5" priority="1726">
      <formula>$AE6&gt;0</formula>
    </cfRule>
  </conditionalFormatting>
  <conditionalFormatting sqref="G361">
    <cfRule type="expression" dxfId="4" priority="1727">
      <formula>$AF6&gt;0</formula>
    </cfRule>
  </conditionalFormatting>
  <conditionalFormatting sqref="G361">
    <cfRule type="expression" dxfId="5" priority="1728">
      <formula>$AE6&gt;0</formula>
    </cfRule>
  </conditionalFormatting>
  <conditionalFormatting sqref="G362">
    <cfRule type="expression" dxfId="4" priority="1729">
      <formula>$AF6&gt;0</formula>
    </cfRule>
  </conditionalFormatting>
  <conditionalFormatting sqref="G362">
    <cfRule type="expression" dxfId="5" priority="1730">
      <formula>$AE6&gt;0</formula>
    </cfRule>
  </conditionalFormatting>
  <conditionalFormatting sqref="G363">
    <cfRule type="expression" dxfId="4" priority="1731">
      <formula>$AF6&gt;0</formula>
    </cfRule>
  </conditionalFormatting>
  <conditionalFormatting sqref="G363">
    <cfRule type="expression" dxfId="5" priority="1732">
      <formula>$AE6&gt;0</formula>
    </cfRule>
  </conditionalFormatting>
  <conditionalFormatting sqref="G364">
    <cfRule type="expression" dxfId="4" priority="1733">
      <formula>$AF6&gt;0</formula>
    </cfRule>
  </conditionalFormatting>
  <conditionalFormatting sqref="G364">
    <cfRule type="expression" dxfId="5" priority="1734">
      <formula>$AE6&gt;0</formula>
    </cfRule>
  </conditionalFormatting>
  <conditionalFormatting sqref="G365">
    <cfRule type="expression" dxfId="4" priority="1735">
      <formula>$AF6&gt;0</formula>
    </cfRule>
  </conditionalFormatting>
  <conditionalFormatting sqref="G365">
    <cfRule type="expression" dxfId="5" priority="1736">
      <formula>$AE6&gt;0</formula>
    </cfRule>
  </conditionalFormatting>
  <conditionalFormatting sqref="G366">
    <cfRule type="expression" dxfId="4" priority="1737">
      <formula>$AF6&gt;0</formula>
    </cfRule>
  </conditionalFormatting>
  <conditionalFormatting sqref="G366">
    <cfRule type="expression" dxfId="5" priority="1738">
      <formula>$AE6&gt;0</formula>
    </cfRule>
  </conditionalFormatting>
  <conditionalFormatting sqref="G367">
    <cfRule type="expression" dxfId="4" priority="1739">
      <formula>$AF6&gt;0</formula>
    </cfRule>
  </conditionalFormatting>
  <conditionalFormatting sqref="G367">
    <cfRule type="expression" dxfId="5" priority="1740">
      <formula>$AE6&gt;0</formula>
    </cfRule>
  </conditionalFormatting>
  <conditionalFormatting sqref="G368">
    <cfRule type="expression" dxfId="4" priority="1741">
      <formula>$AF6&gt;0</formula>
    </cfRule>
  </conditionalFormatting>
  <conditionalFormatting sqref="G368">
    <cfRule type="expression" dxfId="5" priority="1742">
      <formula>$AE6&gt;0</formula>
    </cfRule>
  </conditionalFormatting>
  <conditionalFormatting sqref="G369">
    <cfRule type="expression" dxfId="4" priority="1743">
      <formula>$AF6&gt;0</formula>
    </cfRule>
  </conditionalFormatting>
  <conditionalFormatting sqref="G369">
    <cfRule type="expression" dxfId="5" priority="1744">
      <formula>$AE6&gt;0</formula>
    </cfRule>
  </conditionalFormatting>
  <conditionalFormatting sqref="G370">
    <cfRule type="expression" dxfId="4" priority="1745">
      <formula>$AF6&gt;0</formula>
    </cfRule>
  </conditionalFormatting>
  <conditionalFormatting sqref="G370">
    <cfRule type="expression" dxfId="5" priority="1746">
      <formula>$AE6&gt;0</formula>
    </cfRule>
  </conditionalFormatting>
  <conditionalFormatting sqref="G371">
    <cfRule type="expression" dxfId="4" priority="1747">
      <formula>$AF6&gt;0</formula>
    </cfRule>
  </conditionalFormatting>
  <conditionalFormatting sqref="G371">
    <cfRule type="expression" dxfId="5" priority="1748">
      <formula>$AE6&gt;0</formula>
    </cfRule>
  </conditionalFormatting>
  <conditionalFormatting sqref="G372">
    <cfRule type="expression" dxfId="4" priority="1749">
      <formula>$AF6&gt;0</formula>
    </cfRule>
  </conditionalFormatting>
  <conditionalFormatting sqref="G372">
    <cfRule type="expression" dxfId="5" priority="1750">
      <formula>$AE6&gt;0</formula>
    </cfRule>
  </conditionalFormatting>
  <conditionalFormatting sqref="G373">
    <cfRule type="expression" dxfId="4" priority="1751">
      <formula>$AF6&gt;0</formula>
    </cfRule>
  </conditionalFormatting>
  <conditionalFormatting sqref="G373">
    <cfRule type="expression" dxfId="5" priority="1752">
      <formula>$AE6&gt;0</formula>
    </cfRule>
  </conditionalFormatting>
  <conditionalFormatting sqref="G374">
    <cfRule type="expression" dxfId="4" priority="1753">
      <formula>$AF6&gt;0</formula>
    </cfRule>
  </conditionalFormatting>
  <conditionalFormatting sqref="G374">
    <cfRule type="expression" dxfId="5" priority="1754">
      <formula>$AE6&gt;0</formula>
    </cfRule>
  </conditionalFormatting>
  <conditionalFormatting sqref="G375">
    <cfRule type="expression" dxfId="4" priority="1755">
      <formula>$AF6&gt;0</formula>
    </cfRule>
  </conditionalFormatting>
  <conditionalFormatting sqref="G375">
    <cfRule type="expression" dxfId="5" priority="1756">
      <formula>$AE6&gt;0</formula>
    </cfRule>
  </conditionalFormatting>
  <conditionalFormatting sqref="G376">
    <cfRule type="expression" dxfId="4" priority="1757">
      <formula>$AF6&gt;0</formula>
    </cfRule>
  </conditionalFormatting>
  <conditionalFormatting sqref="G376">
    <cfRule type="expression" dxfId="5" priority="1758">
      <formula>$AE6&gt;0</formula>
    </cfRule>
  </conditionalFormatting>
  <conditionalFormatting sqref="G377">
    <cfRule type="expression" dxfId="4" priority="1759">
      <formula>$AF6&gt;0</formula>
    </cfRule>
  </conditionalFormatting>
  <conditionalFormatting sqref="G377">
    <cfRule type="expression" dxfId="5" priority="1760">
      <formula>$AE6&gt;0</formula>
    </cfRule>
  </conditionalFormatting>
  <conditionalFormatting sqref="G378">
    <cfRule type="expression" dxfId="4" priority="1761">
      <formula>$AF6&gt;0</formula>
    </cfRule>
  </conditionalFormatting>
  <conditionalFormatting sqref="G378">
    <cfRule type="expression" dxfId="5" priority="1762">
      <formula>$AE6&gt;0</formula>
    </cfRule>
  </conditionalFormatting>
  <conditionalFormatting sqref="G379">
    <cfRule type="expression" dxfId="4" priority="1763">
      <formula>$AF6&gt;0</formula>
    </cfRule>
  </conditionalFormatting>
  <conditionalFormatting sqref="G379">
    <cfRule type="expression" dxfId="5" priority="1764">
      <formula>$AE6&gt;0</formula>
    </cfRule>
  </conditionalFormatting>
  <conditionalFormatting sqref="G380">
    <cfRule type="expression" dxfId="4" priority="1765">
      <formula>$AF6&gt;0</formula>
    </cfRule>
  </conditionalFormatting>
  <conditionalFormatting sqref="G380">
    <cfRule type="expression" dxfId="5" priority="1766">
      <formula>$AE6&gt;0</formula>
    </cfRule>
  </conditionalFormatting>
  <conditionalFormatting sqref="G381">
    <cfRule type="expression" dxfId="4" priority="1767">
      <formula>$AF6&gt;0</formula>
    </cfRule>
  </conditionalFormatting>
  <conditionalFormatting sqref="G381">
    <cfRule type="expression" dxfId="5" priority="1768">
      <formula>$AE6&gt;0</formula>
    </cfRule>
  </conditionalFormatting>
  <conditionalFormatting sqref="G382">
    <cfRule type="expression" dxfId="4" priority="1769">
      <formula>$AF6&gt;0</formula>
    </cfRule>
  </conditionalFormatting>
  <conditionalFormatting sqref="G382">
    <cfRule type="expression" dxfId="5" priority="1770">
      <formula>$AE6&gt;0</formula>
    </cfRule>
  </conditionalFormatting>
  <conditionalFormatting sqref="G383">
    <cfRule type="expression" dxfId="4" priority="1771">
      <formula>$AF6&gt;0</formula>
    </cfRule>
  </conditionalFormatting>
  <conditionalFormatting sqref="G383">
    <cfRule type="expression" dxfId="5" priority="1772">
      <formula>$AE6&gt;0</formula>
    </cfRule>
  </conditionalFormatting>
  <conditionalFormatting sqref="G384">
    <cfRule type="expression" dxfId="4" priority="1773">
      <formula>$AF6&gt;0</formula>
    </cfRule>
  </conditionalFormatting>
  <conditionalFormatting sqref="G384">
    <cfRule type="expression" dxfId="5" priority="1774">
      <formula>$AE6&gt;0</formula>
    </cfRule>
  </conditionalFormatting>
  <conditionalFormatting sqref="G385">
    <cfRule type="expression" dxfId="4" priority="1775">
      <formula>$AF6&gt;0</formula>
    </cfRule>
  </conditionalFormatting>
  <conditionalFormatting sqref="G385">
    <cfRule type="expression" dxfId="5" priority="1776">
      <formula>$AE6&gt;0</formula>
    </cfRule>
  </conditionalFormatting>
  <conditionalFormatting sqref="G386">
    <cfRule type="expression" dxfId="4" priority="1777">
      <formula>$AF6&gt;0</formula>
    </cfRule>
  </conditionalFormatting>
  <conditionalFormatting sqref="G386">
    <cfRule type="expression" dxfId="5" priority="1778">
      <formula>$AE6&gt;0</formula>
    </cfRule>
  </conditionalFormatting>
  <conditionalFormatting sqref="I6">
    <cfRule type="expression" dxfId="4" priority="1779">
      <formula>$AF6&gt;0</formula>
    </cfRule>
  </conditionalFormatting>
  <conditionalFormatting sqref="I6">
    <cfRule type="expression" dxfId="5" priority="1780">
      <formula>$AE6&gt;0</formula>
    </cfRule>
  </conditionalFormatting>
  <conditionalFormatting sqref="I7">
    <cfRule type="expression" dxfId="4" priority="1781">
      <formula>$AF6&gt;0</formula>
    </cfRule>
  </conditionalFormatting>
  <conditionalFormatting sqref="I7">
    <cfRule type="expression" dxfId="5" priority="1782">
      <formula>$AE6&gt;0</formula>
    </cfRule>
  </conditionalFormatting>
  <conditionalFormatting sqref="I8">
    <cfRule type="expression" dxfId="4" priority="1783">
      <formula>$AF6&gt;0</formula>
    </cfRule>
  </conditionalFormatting>
  <conditionalFormatting sqref="I8">
    <cfRule type="expression" dxfId="5" priority="1784">
      <formula>$AE6&gt;0</formula>
    </cfRule>
  </conditionalFormatting>
  <conditionalFormatting sqref="I9">
    <cfRule type="expression" dxfId="4" priority="1785">
      <formula>$AF6&gt;0</formula>
    </cfRule>
  </conditionalFormatting>
  <conditionalFormatting sqref="I9">
    <cfRule type="expression" dxfId="5" priority="1786">
      <formula>$AE6&gt;0</formula>
    </cfRule>
  </conditionalFormatting>
  <conditionalFormatting sqref="I10">
    <cfRule type="expression" dxfId="4" priority="1787">
      <formula>$AF6&gt;0</formula>
    </cfRule>
  </conditionalFormatting>
  <conditionalFormatting sqref="I10">
    <cfRule type="expression" dxfId="5" priority="1788">
      <formula>$AE6&gt;0</formula>
    </cfRule>
  </conditionalFormatting>
  <conditionalFormatting sqref="I11">
    <cfRule type="expression" dxfId="4" priority="1789">
      <formula>$AF6&gt;0</formula>
    </cfRule>
  </conditionalFormatting>
  <conditionalFormatting sqref="I11">
    <cfRule type="expression" dxfId="5" priority="1790">
      <formula>$AE6&gt;0</formula>
    </cfRule>
  </conditionalFormatting>
  <conditionalFormatting sqref="I12">
    <cfRule type="expression" dxfId="4" priority="1791">
      <formula>$AF6&gt;0</formula>
    </cfRule>
  </conditionalFormatting>
  <conditionalFormatting sqref="I12">
    <cfRule type="expression" dxfId="5" priority="1792">
      <formula>$AE6&gt;0</formula>
    </cfRule>
  </conditionalFormatting>
  <conditionalFormatting sqref="I13">
    <cfRule type="expression" dxfId="4" priority="1793">
      <formula>$AF6&gt;0</formula>
    </cfRule>
  </conditionalFormatting>
  <conditionalFormatting sqref="I13">
    <cfRule type="expression" dxfId="5" priority="1794">
      <formula>$AE6&gt;0</formula>
    </cfRule>
  </conditionalFormatting>
  <conditionalFormatting sqref="I14">
    <cfRule type="expression" dxfId="4" priority="1795">
      <formula>$AF6&gt;0</formula>
    </cfRule>
  </conditionalFormatting>
  <conditionalFormatting sqref="I14">
    <cfRule type="expression" dxfId="5" priority="1796">
      <formula>$AE6&gt;0</formula>
    </cfRule>
  </conditionalFormatting>
  <conditionalFormatting sqref="I15">
    <cfRule type="expression" dxfId="4" priority="1797">
      <formula>$AF6&gt;0</formula>
    </cfRule>
  </conditionalFormatting>
  <conditionalFormatting sqref="I15">
    <cfRule type="expression" dxfId="5" priority="1798">
      <formula>$AE6&gt;0</formula>
    </cfRule>
  </conditionalFormatting>
  <conditionalFormatting sqref="I16">
    <cfRule type="expression" dxfId="4" priority="1799">
      <formula>$AF6&gt;0</formula>
    </cfRule>
  </conditionalFormatting>
  <conditionalFormatting sqref="I16">
    <cfRule type="expression" dxfId="5" priority="1800">
      <formula>$AE6&gt;0</formula>
    </cfRule>
  </conditionalFormatting>
  <conditionalFormatting sqref="I17">
    <cfRule type="expression" dxfId="4" priority="1801">
      <formula>$AF6&gt;0</formula>
    </cfRule>
  </conditionalFormatting>
  <conditionalFormatting sqref="I17">
    <cfRule type="expression" dxfId="5" priority="1802">
      <formula>$AE6&gt;0</formula>
    </cfRule>
  </conditionalFormatting>
  <conditionalFormatting sqref="I18">
    <cfRule type="expression" dxfId="4" priority="1803">
      <formula>$AF6&gt;0</formula>
    </cfRule>
  </conditionalFormatting>
  <conditionalFormatting sqref="I18">
    <cfRule type="expression" dxfId="5" priority="1804">
      <formula>$AE6&gt;0</formula>
    </cfRule>
  </conditionalFormatting>
  <conditionalFormatting sqref="I19">
    <cfRule type="expression" dxfId="4" priority="1805">
      <formula>$AF6&gt;0</formula>
    </cfRule>
  </conditionalFormatting>
  <conditionalFormatting sqref="I19">
    <cfRule type="expression" dxfId="5" priority="1806">
      <formula>$AE6&gt;0</formula>
    </cfRule>
  </conditionalFormatting>
  <conditionalFormatting sqref="I20">
    <cfRule type="expression" dxfId="4" priority="1807">
      <formula>$AF6&gt;0</formula>
    </cfRule>
  </conditionalFormatting>
  <conditionalFormatting sqref="I20">
    <cfRule type="expression" dxfId="5" priority="1808">
      <formula>$AE6&gt;0</formula>
    </cfRule>
  </conditionalFormatting>
  <conditionalFormatting sqref="I21">
    <cfRule type="expression" dxfId="4" priority="1809">
      <formula>$AF6&gt;0</formula>
    </cfRule>
  </conditionalFormatting>
  <conditionalFormatting sqref="I21">
    <cfRule type="expression" dxfId="5" priority="1810">
      <formula>$AE6&gt;0</formula>
    </cfRule>
  </conditionalFormatting>
  <conditionalFormatting sqref="I22">
    <cfRule type="expression" dxfId="4" priority="1811">
      <formula>$AF6&gt;0</formula>
    </cfRule>
  </conditionalFormatting>
  <conditionalFormatting sqref="I22">
    <cfRule type="expression" dxfId="5" priority="1812">
      <formula>$AE6&gt;0</formula>
    </cfRule>
  </conditionalFormatting>
  <conditionalFormatting sqref="I23">
    <cfRule type="expression" dxfId="4" priority="1813">
      <formula>$AF6&gt;0</formula>
    </cfRule>
  </conditionalFormatting>
  <conditionalFormatting sqref="I23">
    <cfRule type="expression" dxfId="5" priority="1814">
      <formula>$AE6&gt;0</formula>
    </cfRule>
  </conditionalFormatting>
  <conditionalFormatting sqref="I24">
    <cfRule type="expression" dxfId="4" priority="1815">
      <formula>$AF6&gt;0</formula>
    </cfRule>
  </conditionalFormatting>
  <conditionalFormatting sqref="I24">
    <cfRule type="expression" dxfId="5" priority="1816">
      <formula>$AE6&gt;0</formula>
    </cfRule>
  </conditionalFormatting>
  <conditionalFormatting sqref="I25">
    <cfRule type="expression" dxfId="4" priority="1817">
      <formula>$AF6&gt;0</formula>
    </cfRule>
  </conditionalFormatting>
  <conditionalFormatting sqref="I25">
    <cfRule type="expression" dxfId="5" priority="1818">
      <formula>$AE6&gt;0</formula>
    </cfRule>
  </conditionalFormatting>
  <conditionalFormatting sqref="I26">
    <cfRule type="expression" dxfId="4" priority="1819">
      <formula>$AF6&gt;0</formula>
    </cfRule>
  </conditionalFormatting>
  <conditionalFormatting sqref="I26">
    <cfRule type="expression" dxfId="5" priority="1820">
      <formula>$AE6&gt;0</formula>
    </cfRule>
  </conditionalFormatting>
  <conditionalFormatting sqref="I27">
    <cfRule type="expression" dxfId="4" priority="1821">
      <formula>$AF6&gt;0</formula>
    </cfRule>
  </conditionalFormatting>
  <conditionalFormatting sqref="I27">
    <cfRule type="expression" dxfId="5" priority="1822">
      <formula>$AE6&gt;0</formula>
    </cfRule>
  </conditionalFormatting>
  <conditionalFormatting sqref="I28">
    <cfRule type="expression" dxfId="4" priority="1823">
      <formula>$AF6&gt;0</formula>
    </cfRule>
  </conditionalFormatting>
  <conditionalFormatting sqref="I28">
    <cfRule type="expression" dxfId="5" priority="1824">
      <formula>$AE6&gt;0</formula>
    </cfRule>
  </conditionalFormatting>
  <conditionalFormatting sqref="I29">
    <cfRule type="expression" dxfId="4" priority="1825">
      <formula>$AF6&gt;0</formula>
    </cfRule>
  </conditionalFormatting>
  <conditionalFormatting sqref="I29">
    <cfRule type="expression" dxfId="5" priority="1826">
      <formula>$AE6&gt;0</formula>
    </cfRule>
  </conditionalFormatting>
  <conditionalFormatting sqref="I30">
    <cfRule type="expression" dxfId="4" priority="1827">
      <formula>$AF6&gt;0</formula>
    </cfRule>
  </conditionalFormatting>
  <conditionalFormatting sqref="I30">
    <cfRule type="expression" dxfId="5" priority="1828">
      <formula>$AE6&gt;0</formula>
    </cfRule>
  </conditionalFormatting>
  <conditionalFormatting sqref="I31">
    <cfRule type="expression" dxfId="4" priority="1829">
      <formula>$AF6&gt;0</formula>
    </cfRule>
  </conditionalFormatting>
  <conditionalFormatting sqref="I31">
    <cfRule type="expression" dxfId="5" priority="1830">
      <formula>$AE6&gt;0</formula>
    </cfRule>
  </conditionalFormatting>
  <conditionalFormatting sqref="I32">
    <cfRule type="expression" dxfId="4" priority="1831">
      <formula>$AF6&gt;0</formula>
    </cfRule>
  </conditionalFormatting>
  <conditionalFormatting sqref="I32">
    <cfRule type="expression" dxfId="5" priority="1832">
      <formula>$AE6&gt;0</formula>
    </cfRule>
  </conditionalFormatting>
  <conditionalFormatting sqref="I33">
    <cfRule type="expression" dxfId="4" priority="1833">
      <formula>$AF6&gt;0</formula>
    </cfRule>
  </conditionalFormatting>
  <conditionalFormatting sqref="I33">
    <cfRule type="expression" dxfId="5" priority="1834">
      <formula>$AE6&gt;0</formula>
    </cfRule>
  </conditionalFormatting>
  <conditionalFormatting sqref="I34">
    <cfRule type="expression" dxfId="4" priority="1835">
      <formula>$AF6&gt;0</formula>
    </cfRule>
  </conditionalFormatting>
  <conditionalFormatting sqref="I34">
    <cfRule type="expression" dxfId="5" priority="1836">
      <formula>$AE6&gt;0</formula>
    </cfRule>
  </conditionalFormatting>
  <conditionalFormatting sqref="I35">
    <cfRule type="expression" dxfId="4" priority="1837">
      <formula>$AF6&gt;0</formula>
    </cfRule>
  </conditionalFormatting>
  <conditionalFormatting sqref="I35">
    <cfRule type="expression" dxfId="5" priority="1838">
      <formula>$AE6&gt;0</formula>
    </cfRule>
  </conditionalFormatting>
  <conditionalFormatting sqref="I36">
    <cfRule type="expression" dxfId="4" priority="1839">
      <formula>$AF6&gt;0</formula>
    </cfRule>
  </conditionalFormatting>
  <conditionalFormatting sqref="I36">
    <cfRule type="expression" dxfId="5" priority="1840">
      <formula>$AE6&gt;0</formula>
    </cfRule>
  </conditionalFormatting>
  <conditionalFormatting sqref="I37">
    <cfRule type="expression" dxfId="4" priority="1841">
      <formula>$AF6&gt;0</formula>
    </cfRule>
  </conditionalFormatting>
  <conditionalFormatting sqref="I37">
    <cfRule type="expression" dxfId="5" priority="1842">
      <formula>$AE6&gt;0</formula>
    </cfRule>
  </conditionalFormatting>
  <conditionalFormatting sqref="I38">
    <cfRule type="expression" dxfId="4" priority="1843">
      <formula>$AF6&gt;0</formula>
    </cfRule>
  </conditionalFormatting>
  <conditionalFormatting sqref="I38">
    <cfRule type="expression" dxfId="5" priority="1844">
      <formula>$AE6&gt;0</formula>
    </cfRule>
  </conditionalFormatting>
  <conditionalFormatting sqref="I39">
    <cfRule type="expression" dxfId="4" priority="1845">
      <formula>$AF6&gt;0</formula>
    </cfRule>
  </conditionalFormatting>
  <conditionalFormatting sqref="I39">
    <cfRule type="expression" dxfId="5" priority="1846">
      <formula>$AE6&gt;0</formula>
    </cfRule>
  </conditionalFormatting>
  <conditionalFormatting sqref="I40">
    <cfRule type="expression" dxfId="4" priority="1847">
      <formula>$AF6&gt;0</formula>
    </cfRule>
  </conditionalFormatting>
  <conditionalFormatting sqref="I40">
    <cfRule type="expression" dxfId="5" priority="1848">
      <formula>$AE6&gt;0</formula>
    </cfRule>
  </conditionalFormatting>
  <conditionalFormatting sqref="I41">
    <cfRule type="expression" dxfId="4" priority="1849">
      <formula>$AF6&gt;0</formula>
    </cfRule>
  </conditionalFormatting>
  <conditionalFormatting sqref="I41">
    <cfRule type="expression" dxfId="5" priority="1850">
      <formula>$AE6&gt;0</formula>
    </cfRule>
  </conditionalFormatting>
  <conditionalFormatting sqref="I42">
    <cfRule type="expression" dxfId="4" priority="1851">
      <formula>$AF6&gt;0</formula>
    </cfRule>
  </conditionalFormatting>
  <conditionalFormatting sqref="I42">
    <cfRule type="expression" dxfId="5" priority="1852">
      <formula>$AE6&gt;0</formula>
    </cfRule>
  </conditionalFormatting>
  <conditionalFormatting sqref="I43">
    <cfRule type="expression" dxfId="4" priority="1853">
      <formula>$AF6&gt;0</formula>
    </cfRule>
  </conditionalFormatting>
  <conditionalFormatting sqref="I43">
    <cfRule type="expression" dxfId="5" priority="1854">
      <formula>$AE6&gt;0</formula>
    </cfRule>
  </conditionalFormatting>
  <conditionalFormatting sqref="I44">
    <cfRule type="expression" dxfId="4" priority="1855">
      <formula>$AF6&gt;0</formula>
    </cfRule>
  </conditionalFormatting>
  <conditionalFormatting sqref="I44">
    <cfRule type="expression" dxfId="5" priority="1856">
      <formula>$AE6&gt;0</formula>
    </cfRule>
  </conditionalFormatting>
  <conditionalFormatting sqref="I45">
    <cfRule type="expression" dxfId="4" priority="1857">
      <formula>$AF6&gt;0</formula>
    </cfRule>
  </conditionalFormatting>
  <conditionalFormatting sqref="I45">
    <cfRule type="expression" dxfId="5" priority="1858">
      <formula>$AE6&gt;0</formula>
    </cfRule>
  </conditionalFormatting>
  <conditionalFormatting sqref="I46">
    <cfRule type="expression" dxfId="4" priority="1859">
      <formula>$AF6&gt;0</formula>
    </cfRule>
  </conditionalFormatting>
  <conditionalFormatting sqref="I46">
    <cfRule type="expression" dxfId="5" priority="1860">
      <formula>$AE6&gt;0</formula>
    </cfRule>
  </conditionalFormatting>
  <conditionalFormatting sqref="I47">
    <cfRule type="expression" dxfId="4" priority="1861">
      <formula>$AF6&gt;0</formula>
    </cfRule>
  </conditionalFormatting>
  <conditionalFormatting sqref="I47">
    <cfRule type="expression" dxfId="5" priority="1862">
      <formula>$AE6&gt;0</formula>
    </cfRule>
  </conditionalFormatting>
  <conditionalFormatting sqref="I48">
    <cfRule type="expression" dxfId="4" priority="1863">
      <formula>$AF6&gt;0</formula>
    </cfRule>
  </conditionalFormatting>
  <conditionalFormatting sqref="I48">
    <cfRule type="expression" dxfId="5" priority="1864">
      <formula>$AE6&gt;0</formula>
    </cfRule>
  </conditionalFormatting>
  <conditionalFormatting sqref="I49">
    <cfRule type="expression" dxfId="4" priority="1865">
      <formula>$AF6&gt;0</formula>
    </cfRule>
  </conditionalFormatting>
  <conditionalFormatting sqref="I49">
    <cfRule type="expression" dxfId="5" priority="1866">
      <formula>$AE6&gt;0</formula>
    </cfRule>
  </conditionalFormatting>
  <conditionalFormatting sqref="I50">
    <cfRule type="expression" dxfId="4" priority="1867">
      <formula>$AF6&gt;0</formula>
    </cfRule>
  </conditionalFormatting>
  <conditionalFormatting sqref="I50">
    <cfRule type="expression" dxfId="5" priority="1868">
      <formula>$AE6&gt;0</formula>
    </cfRule>
  </conditionalFormatting>
  <conditionalFormatting sqref="I51">
    <cfRule type="expression" dxfId="4" priority="1869">
      <formula>$AF6&gt;0</formula>
    </cfRule>
  </conditionalFormatting>
  <conditionalFormatting sqref="I51">
    <cfRule type="expression" dxfId="5" priority="1870">
      <formula>$AE6&gt;0</formula>
    </cfRule>
  </conditionalFormatting>
  <conditionalFormatting sqref="I52">
    <cfRule type="expression" dxfId="4" priority="1871">
      <formula>$AF6&gt;0</formula>
    </cfRule>
  </conditionalFormatting>
  <conditionalFormatting sqref="I52">
    <cfRule type="expression" dxfId="5" priority="1872">
      <formula>$AE6&gt;0</formula>
    </cfRule>
  </conditionalFormatting>
  <conditionalFormatting sqref="I53">
    <cfRule type="expression" dxfId="4" priority="1873">
      <formula>$AF6&gt;0</formula>
    </cfRule>
  </conditionalFormatting>
  <conditionalFormatting sqref="I53">
    <cfRule type="expression" dxfId="5" priority="1874">
      <formula>$AE6&gt;0</formula>
    </cfRule>
  </conditionalFormatting>
  <conditionalFormatting sqref="I54">
    <cfRule type="expression" dxfId="4" priority="1875">
      <formula>$AF6&gt;0</formula>
    </cfRule>
  </conditionalFormatting>
  <conditionalFormatting sqref="I54">
    <cfRule type="expression" dxfId="5" priority="1876">
      <formula>$AE6&gt;0</formula>
    </cfRule>
  </conditionalFormatting>
  <conditionalFormatting sqref="I55">
    <cfRule type="expression" dxfId="4" priority="1877">
      <formula>$AF6&gt;0</formula>
    </cfRule>
  </conditionalFormatting>
  <conditionalFormatting sqref="I55">
    <cfRule type="expression" dxfId="5" priority="1878">
      <formula>$AE6&gt;0</formula>
    </cfRule>
  </conditionalFormatting>
  <conditionalFormatting sqref="I56">
    <cfRule type="expression" dxfId="4" priority="1879">
      <formula>$AF6&gt;0</formula>
    </cfRule>
  </conditionalFormatting>
  <conditionalFormatting sqref="I56">
    <cfRule type="expression" dxfId="5" priority="1880">
      <formula>$AE6&gt;0</formula>
    </cfRule>
  </conditionalFormatting>
  <conditionalFormatting sqref="I57">
    <cfRule type="expression" dxfId="4" priority="1881">
      <formula>$AF6&gt;0</formula>
    </cfRule>
  </conditionalFormatting>
  <conditionalFormatting sqref="I57">
    <cfRule type="expression" dxfId="5" priority="1882">
      <formula>$AE6&gt;0</formula>
    </cfRule>
  </conditionalFormatting>
  <conditionalFormatting sqref="I58">
    <cfRule type="expression" dxfId="4" priority="1883">
      <formula>$AF6&gt;0</formula>
    </cfRule>
  </conditionalFormatting>
  <conditionalFormatting sqref="I58">
    <cfRule type="expression" dxfId="5" priority="1884">
      <formula>$AE6&gt;0</formula>
    </cfRule>
  </conditionalFormatting>
  <conditionalFormatting sqref="I59">
    <cfRule type="expression" dxfId="4" priority="1885">
      <formula>$AF6&gt;0</formula>
    </cfRule>
  </conditionalFormatting>
  <conditionalFormatting sqref="I59">
    <cfRule type="expression" dxfId="5" priority="1886">
      <formula>$AE6&gt;0</formula>
    </cfRule>
  </conditionalFormatting>
  <conditionalFormatting sqref="I60">
    <cfRule type="expression" dxfId="4" priority="1887">
      <formula>$AF6&gt;0</formula>
    </cfRule>
  </conditionalFormatting>
  <conditionalFormatting sqref="I60">
    <cfRule type="expression" dxfId="5" priority="1888">
      <formula>$AE6&gt;0</formula>
    </cfRule>
  </conditionalFormatting>
  <conditionalFormatting sqref="I61">
    <cfRule type="expression" dxfId="4" priority="1889">
      <formula>$AF6&gt;0</formula>
    </cfRule>
  </conditionalFormatting>
  <conditionalFormatting sqref="I61">
    <cfRule type="expression" dxfId="5" priority="1890">
      <formula>$AE6&gt;0</formula>
    </cfRule>
  </conditionalFormatting>
  <conditionalFormatting sqref="I62">
    <cfRule type="expression" dxfId="4" priority="1891">
      <formula>$AF6&gt;0</formula>
    </cfRule>
  </conditionalFormatting>
  <conditionalFormatting sqref="I62">
    <cfRule type="expression" dxfId="5" priority="1892">
      <formula>$AE6&gt;0</formula>
    </cfRule>
  </conditionalFormatting>
  <conditionalFormatting sqref="I63">
    <cfRule type="expression" dxfId="4" priority="1893">
      <formula>$AF6&gt;0</formula>
    </cfRule>
  </conditionalFormatting>
  <conditionalFormatting sqref="I63">
    <cfRule type="expression" dxfId="5" priority="1894">
      <formula>$AE6&gt;0</formula>
    </cfRule>
  </conditionalFormatting>
  <conditionalFormatting sqref="I64">
    <cfRule type="expression" dxfId="4" priority="1895">
      <formula>$AF6&gt;0</formula>
    </cfRule>
  </conditionalFormatting>
  <conditionalFormatting sqref="I64">
    <cfRule type="expression" dxfId="5" priority="1896">
      <formula>$AE6&gt;0</formula>
    </cfRule>
  </conditionalFormatting>
  <conditionalFormatting sqref="I65">
    <cfRule type="expression" dxfId="4" priority="1897">
      <formula>$AF6&gt;0</formula>
    </cfRule>
  </conditionalFormatting>
  <conditionalFormatting sqref="I65">
    <cfRule type="expression" dxfId="5" priority="1898">
      <formula>$AE6&gt;0</formula>
    </cfRule>
  </conditionalFormatting>
  <conditionalFormatting sqref="I66">
    <cfRule type="expression" dxfId="4" priority="1899">
      <formula>$AF6&gt;0</formula>
    </cfRule>
  </conditionalFormatting>
  <conditionalFormatting sqref="I66">
    <cfRule type="expression" dxfId="5" priority="1900">
      <formula>$AE6&gt;0</formula>
    </cfRule>
  </conditionalFormatting>
  <conditionalFormatting sqref="I67">
    <cfRule type="expression" dxfId="4" priority="1901">
      <formula>$AF6&gt;0</formula>
    </cfRule>
  </conditionalFormatting>
  <conditionalFormatting sqref="I67">
    <cfRule type="expression" dxfId="5" priority="1902">
      <formula>$AE6&gt;0</formula>
    </cfRule>
  </conditionalFormatting>
  <conditionalFormatting sqref="I68">
    <cfRule type="expression" dxfId="4" priority="1903">
      <formula>$AF6&gt;0</formula>
    </cfRule>
  </conditionalFormatting>
  <conditionalFormatting sqref="I68">
    <cfRule type="expression" dxfId="5" priority="1904">
      <formula>$AE6&gt;0</formula>
    </cfRule>
  </conditionalFormatting>
  <conditionalFormatting sqref="I69">
    <cfRule type="expression" dxfId="4" priority="1905">
      <formula>$AF6&gt;0</formula>
    </cfRule>
  </conditionalFormatting>
  <conditionalFormatting sqref="I69">
    <cfRule type="expression" dxfId="5" priority="1906">
      <formula>$AE6&gt;0</formula>
    </cfRule>
  </conditionalFormatting>
  <conditionalFormatting sqref="I70">
    <cfRule type="expression" dxfId="4" priority="1907">
      <formula>$AF6&gt;0</formula>
    </cfRule>
  </conditionalFormatting>
  <conditionalFormatting sqref="I70">
    <cfRule type="expression" dxfId="5" priority="1908">
      <formula>$AE6&gt;0</formula>
    </cfRule>
  </conditionalFormatting>
  <conditionalFormatting sqref="I71">
    <cfRule type="expression" dxfId="4" priority="1909">
      <formula>$AF6&gt;0</formula>
    </cfRule>
  </conditionalFormatting>
  <conditionalFormatting sqref="I71">
    <cfRule type="expression" dxfId="5" priority="1910">
      <formula>$AE6&gt;0</formula>
    </cfRule>
  </conditionalFormatting>
  <conditionalFormatting sqref="I72">
    <cfRule type="expression" dxfId="4" priority="1911">
      <formula>$AF6&gt;0</formula>
    </cfRule>
  </conditionalFormatting>
  <conditionalFormatting sqref="I72">
    <cfRule type="expression" dxfId="5" priority="1912">
      <formula>$AE6&gt;0</formula>
    </cfRule>
  </conditionalFormatting>
  <conditionalFormatting sqref="I73">
    <cfRule type="expression" dxfId="4" priority="1913">
      <formula>$AF6&gt;0</formula>
    </cfRule>
  </conditionalFormatting>
  <conditionalFormatting sqref="I73">
    <cfRule type="expression" dxfId="5" priority="1914">
      <formula>$AE6&gt;0</formula>
    </cfRule>
  </conditionalFormatting>
  <conditionalFormatting sqref="I74">
    <cfRule type="expression" dxfId="4" priority="1915">
      <formula>$AF6&gt;0</formula>
    </cfRule>
  </conditionalFormatting>
  <conditionalFormatting sqref="I74">
    <cfRule type="expression" dxfId="5" priority="1916">
      <formula>$AE6&gt;0</formula>
    </cfRule>
  </conditionalFormatting>
  <conditionalFormatting sqref="I75">
    <cfRule type="expression" dxfId="4" priority="1917">
      <formula>$AF6&gt;0</formula>
    </cfRule>
  </conditionalFormatting>
  <conditionalFormatting sqref="I75">
    <cfRule type="expression" dxfId="5" priority="1918">
      <formula>$AE6&gt;0</formula>
    </cfRule>
  </conditionalFormatting>
  <conditionalFormatting sqref="I76">
    <cfRule type="expression" dxfId="4" priority="1919">
      <formula>$AF6&gt;0</formula>
    </cfRule>
  </conditionalFormatting>
  <conditionalFormatting sqref="I76">
    <cfRule type="expression" dxfId="5" priority="1920">
      <formula>$AE6&gt;0</formula>
    </cfRule>
  </conditionalFormatting>
  <conditionalFormatting sqref="I77">
    <cfRule type="expression" dxfId="4" priority="1921">
      <formula>$AF6&gt;0</formula>
    </cfRule>
  </conditionalFormatting>
  <conditionalFormatting sqref="I77">
    <cfRule type="expression" dxfId="5" priority="1922">
      <formula>$AE6&gt;0</formula>
    </cfRule>
  </conditionalFormatting>
  <conditionalFormatting sqref="I78">
    <cfRule type="expression" dxfId="4" priority="1923">
      <formula>$AF6&gt;0</formula>
    </cfRule>
  </conditionalFormatting>
  <conditionalFormatting sqref="I78">
    <cfRule type="expression" dxfId="5" priority="1924">
      <formula>$AE6&gt;0</formula>
    </cfRule>
  </conditionalFormatting>
  <conditionalFormatting sqref="I79">
    <cfRule type="expression" dxfId="4" priority="1925">
      <formula>$AF6&gt;0</formula>
    </cfRule>
  </conditionalFormatting>
  <conditionalFormatting sqref="I79">
    <cfRule type="expression" dxfId="5" priority="1926">
      <formula>$AE6&gt;0</formula>
    </cfRule>
  </conditionalFormatting>
  <conditionalFormatting sqref="I80">
    <cfRule type="expression" dxfId="4" priority="1927">
      <formula>$AF6&gt;0</formula>
    </cfRule>
  </conditionalFormatting>
  <conditionalFormatting sqref="I80">
    <cfRule type="expression" dxfId="5" priority="1928">
      <formula>$AE6&gt;0</formula>
    </cfRule>
  </conditionalFormatting>
  <conditionalFormatting sqref="I81">
    <cfRule type="expression" dxfId="4" priority="1929">
      <formula>$AF6&gt;0</formula>
    </cfRule>
  </conditionalFormatting>
  <conditionalFormatting sqref="I81">
    <cfRule type="expression" dxfId="5" priority="1930">
      <formula>$AE6&gt;0</formula>
    </cfRule>
  </conditionalFormatting>
  <conditionalFormatting sqref="I82">
    <cfRule type="expression" dxfId="4" priority="1931">
      <formula>$AF6&gt;0</formula>
    </cfRule>
  </conditionalFormatting>
  <conditionalFormatting sqref="I82">
    <cfRule type="expression" dxfId="5" priority="1932">
      <formula>$AE6&gt;0</formula>
    </cfRule>
  </conditionalFormatting>
  <conditionalFormatting sqref="I83">
    <cfRule type="expression" dxfId="4" priority="1933">
      <formula>$AF6&gt;0</formula>
    </cfRule>
  </conditionalFormatting>
  <conditionalFormatting sqref="I83">
    <cfRule type="expression" dxfId="5" priority="1934">
      <formula>$AE6&gt;0</formula>
    </cfRule>
  </conditionalFormatting>
  <conditionalFormatting sqref="I84">
    <cfRule type="expression" dxfId="4" priority="1935">
      <formula>$AF6&gt;0</formula>
    </cfRule>
  </conditionalFormatting>
  <conditionalFormatting sqref="I84">
    <cfRule type="expression" dxfId="5" priority="1936">
      <formula>$AE6&gt;0</formula>
    </cfRule>
  </conditionalFormatting>
  <conditionalFormatting sqref="I85">
    <cfRule type="expression" dxfId="4" priority="1937">
      <formula>$AF6&gt;0</formula>
    </cfRule>
  </conditionalFormatting>
  <conditionalFormatting sqref="I85">
    <cfRule type="expression" dxfId="5" priority="1938">
      <formula>$AE6&gt;0</formula>
    </cfRule>
  </conditionalFormatting>
  <conditionalFormatting sqref="I86">
    <cfRule type="expression" dxfId="4" priority="1939">
      <formula>$AF6&gt;0</formula>
    </cfRule>
  </conditionalFormatting>
  <conditionalFormatting sqref="I86">
    <cfRule type="expression" dxfId="5" priority="1940">
      <formula>$AE6&gt;0</formula>
    </cfRule>
  </conditionalFormatting>
  <conditionalFormatting sqref="I87">
    <cfRule type="expression" dxfId="4" priority="1941">
      <formula>$AF6&gt;0</formula>
    </cfRule>
  </conditionalFormatting>
  <conditionalFormatting sqref="I87">
    <cfRule type="expression" dxfId="5" priority="1942">
      <formula>$AE6&gt;0</formula>
    </cfRule>
  </conditionalFormatting>
  <conditionalFormatting sqref="I88">
    <cfRule type="expression" dxfId="4" priority="1943">
      <formula>$AF6&gt;0</formula>
    </cfRule>
  </conditionalFormatting>
  <conditionalFormatting sqref="I88">
    <cfRule type="expression" dxfId="5" priority="1944">
      <formula>$AE6&gt;0</formula>
    </cfRule>
  </conditionalFormatting>
  <conditionalFormatting sqref="I89">
    <cfRule type="expression" dxfId="4" priority="1945">
      <formula>$AF6&gt;0</formula>
    </cfRule>
  </conditionalFormatting>
  <conditionalFormatting sqref="I89">
    <cfRule type="expression" dxfId="5" priority="1946">
      <formula>$AE6&gt;0</formula>
    </cfRule>
  </conditionalFormatting>
  <conditionalFormatting sqref="I90">
    <cfRule type="expression" dxfId="4" priority="1947">
      <formula>$AF6&gt;0</formula>
    </cfRule>
  </conditionalFormatting>
  <conditionalFormatting sqref="I90">
    <cfRule type="expression" dxfId="5" priority="1948">
      <formula>$AE6&gt;0</formula>
    </cfRule>
  </conditionalFormatting>
  <conditionalFormatting sqref="I91">
    <cfRule type="expression" dxfId="4" priority="1949">
      <formula>$AF6&gt;0</formula>
    </cfRule>
  </conditionalFormatting>
  <conditionalFormatting sqref="I91">
    <cfRule type="expression" dxfId="5" priority="1950">
      <formula>$AE6&gt;0</formula>
    </cfRule>
  </conditionalFormatting>
  <conditionalFormatting sqref="I92">
    <cfRule type="expression" dxfId="4" priority="1951">
      <formula>$AF6&gt;0</formula>
    </cfRule>
  </conditionalFormatting>
  <conditionalFormatting sqref="I92">
    <cfRule type="expression" dxfId="5" priority="1952">
      <formula>$AE6&gt;0</formula>
    </cfRule>
  </conditionalFormatting>
  <conditionalFormatting sqref="I93">
    <cfRule type="expression" dxfId="4" priority="1953">
      <formula>$AF6&gt;0</formula>
    </cfRule>
  </conditionalFormatting>
  <conditionalFormatting sqref="I93">
    <cfRule type="expression" dxfId="5" priority="1954">
      <formula>$AE6&gt;0</formula>
    </cfRule>
  </conditionalFormatting>
  <conditionalFormatting sqref="I94">
    <cfRule type="expression" dxfId="4" priority="1955">
      <formula>$AF6&gt;0</formula>
    </cfRule>
  </conditionalFormatting>
  <conditionalFormatting sqref="I94">
    <cfRule type="expression" dxfId="5" priority="1956">
      <formula>$AE6&gt;0</formula>
    </cfRule>
  </conditionalFormatting>
  <conditionalFormatting sqref="I95">
    <cfRule type="expression" dxfId="4" priority="1957">
      <formula>$AF6&gt;0</formula>
    </cfRule>
  </conditionalFormatting>
  <conditionalFormatting sqref="I95">
    <cfRule type="expression" dxfId="5" priority="1958">
      <formula>$AE6&gt;0</formula>
    </cfRule>
  </conditionalFormatting>
  <conditionalFormatting sqref="I96">
    <cfRule type="expression" dxfId="4" priority="1959">
      <formula>$AF6&gt;0</formula>
    </cfRule>
  </conditionalFormatting>
  <conditionalFormatting sqref="I96">
    <cfRule type="expression" dxfId="5" priority="1960">
      <formula>$AE6&gt;0</formula>
    </cfRule>
  </conditionalFormatting>
  <conditionalFormatting sqref="I97">
    <cfRule type="expression" dxfId="4" priority="1961">
      <formula>$AF6&gt;0</formula>
    </cfRule>
  </conditionalFormatting>
  <conditionalFormatting sqref="I97">
    <cfRule type="expression" dxfId="5" priority="1962">
      <formula>$AE6&gt;0</formula>
    </cfRule>
  </conditionalFormatting>
  <conditionalFormatting sqref="I98">
    <cfRule type="expression" dxfId="4" priority="1963">
      <formula>$AF6&gt;0</formula>
    </cfRule>
  </conditionalFormatting>
  <conditionalFormatting sqref="I98">
    <cfRule type="expression" dxfId="5" priority="1964">
      <formula>$AE6&gt;0</formula>
    </cfRule>
  </conditionalFormatting>
  <conditionalFormatting sqref="I99">
    <cfRule type="expression" dxfId="4" priority="1965">
      <formula>$AF6&gt;0</formula>
    </cfRule>
  </conditionalFormatting>
  <conditionalFormatting sqref="I99">
    <cfRule type="expression" dxfId="5" priority="1966">
      <formula>$AE6&gt;0</formula>
    </cfRule>
  </conditionalFormatting>
  <conditionalFormatting sqref="I100">
    <cfRule type="expression" dxfId="4" priority="1967">
      <formula>$AF6&gt;0</formula>
    </cfRule>
  </conditionalFormatting>
  <conditionalFormatting sqref="I100">
    <cfRule type="expression" dxfId="5" priority="1968">
      <formula>$AE6&gt;0</formula>
    </cfRule>
  </conditionalFormatting>
  <conditionalFormatting sqref="I101">
    <cfRule type="expression" dxfId="4" priority="1969">
      <formula>$AF6&gt;0</formula>
    </cfRule>
  </conditionalFormatting>
  <conditionalFormatting sqref="I101">
    <cfRule type="expression" dxfId="5" priority="1970">
      <formula>$AE6&gt;0</formula>
    </cfRule>
  </conditionalFormatting>
  <conditionalFormatting sqref="I102">
    <cfRule type="expression" dxfId="4" priority="1971">
      <formula>$AF6&gt;0</formula>
    </cfRule>
  </conditionalFormatting>
  <conditionalFormatting sqref="I102">
    <cfRule type="expression" dxfId="5" priority="1972">
      <formula>$AE6&gt;0</formula>
    </cfRule>
  </conditionalFormatting>
  <conditionalFormatting sqref="I103">
    <cfRule type="expression" dxfId="4" priority="1973">
      <formula>$AF6&gt;0</formula>
    </cfRule>
  </conditionalFormatting>
  <conditionalFormatting sqref="I103">
    <cfRule type="expression" dxfId="5" priority="1974">
      <formula>$AE6&gt;0</formula>
    </cfRule>
  </conditionalFormatting>
  <conditionalFormatting sqref="I104">
    <cfRule type="expression" dxfId="4" priority="1975">
      <formula>$AF6&gt;0</formula>
    </cfRule>
  </conditionalFormatting>
  <conditionalFormatting sqref="I104">
    <cfRule type="expression" dxfId="5" priority="1976">
      <formula>$AE6&gt;0</formula>
    </cfRule>
  </conditionalFormatting>
  <conditionalFormatting sqref="I105">
    <cfRule type="expression" dxfId="4" priority="1977">
      <formula>$AF6&gt;0</formula>
    </cfRule>
  </conditionalFormatting>
  <conditionalFormatting sqref="I105">
    <cfRule type="expression" dxfId="5" priority="1978">
      <formula>$AE6&gt;0</formula>
    </cfRule>
  </conditionalFormatting>
  <conditionalFormatting sqref="I106">
    <cfRule type="expression" dxfId="4" priority="1979">
      <formula>$AF6&gt;0</formula>
    </cfRule>
  </conditionalFormatting>
  <conditionalFormatting sqref="I106">
    <cfRule type="expression" dxfId="5" priority="1980">
      <formula>$AE6&gt;0</formula>
    </cfRule>
  </conditionalFormatting>
  <conditionalFormatting sqref="I107">
    <cfRule type="expression" dxfId="4" priority="1981">
      <formula>$AF6&gt;0</formula>
    </cfRule>
  </conditionalFormatting>
  <conditionalFormatting sqref="I107">
    <cfRule type="expression" dxfId="5" priority="1982">
      <formula>$AE6&gt;0</formula>
    </cfRule>
  </conditionalFormatting>
  <conditionalFormatting sqref="I108">
    <cfRule type="expression" dxfId="4" priority="1983">
      <formula>$AF6&gt;0</formula>
    </cfRule>
  </conditionalFormatting>
  <conditionalFormatting sqref="I108">
    <cfRule type="expression" dxfId="5" priority="1984">
      <formula>$AE6&gt;0</formula>
    </cfRule>
  </conditionalFormatting>
  <conditionalFormatting sqref="I109">
    <cfRule type="expression" dxfId="4" priority="1985">
      <formula>$AF6&gt;0</formula>
    </cfRule>
  </conditionalFormatting>
  <conditionalFormatting sqref="I109">
    <cfRule type="expression" dxfId="5" priority="1986">
      <formula>$AE6&gt;0</formula>
    </cfRule>
  </conditionalFormatting>
  <conditionalFormatting sqref="I110">
    <cfRule type="expression" dxfId="4" priority="1987">
      <formula>$AF6&gt;0</formula>
    </cfRule>
  </conditionalFormatting>
  <conditionalFormatting sqref="I110">
    <cfRule type="expression" dxfId="5" priority="1988">
      <formula>$AE6&gt;0</formula>
    </cfRule>
  </conditionalFormatting>
  <conditionalFormatting sqref="I111">
    <cfRule type="expression" dxfId="4" priority="1989">
      <formula>$AF6&gt;0</formula>
    </cfRule>
  </conditionalFormatting>
  <conditionalFormatting sqref="I111">
    <cfRule type="expression" dxfId="5" priority="1990">
      <formula>$AE6&gt;0</formula>
    </cfRule>
  </conditionalFormatting>
  <conditionalFormatting sqref="I112">
    <cfRule type="expression" dxfId="4" priority="1991">
      <formula>$AF6&gt;0</formula>
    </cfRule>
  </conditionalFormatting>
  <conditionalFormatting sqref="I112">
    <cfRule type="expression" dxfId="5" priority="1992">
      <formula>$AE6&gt;0</formula>
    </cfRule>
  </conditionalFormatting>
  <conditionalFormatting sqref="I113">
    <cfRule type="expression" dxfId="4" priority="1993">
      <formula>$AF6&gt;0</formula>
    </cfRule>
  </conditionalFormatting>
  <conditionalFormatting sqref="I113">
    <cfRule type="expression" dxfId="5" priority="1994">
      <formula>$AE6&gt;0</formula>
    </cfRule>
  </conditionalFormatting>
  <conditionalFormatting sqref="I114">
    <cfRule type="expression" dxfId="4" priority="1995">
      <formula>$AF6&gt;0</formula>
    </cfRule>
  </conditionalFormatting>
  <conditionalFormatting sqref="I114">
    <cfRule type="expression" dxfId="5" priority="1996">
      <formula>$AE6&gt;0</formula>
    </cfRule>
  </conditionalFormatting>
  <conditionalFormatting sqref="I115">
    <cfRule type="expression" dxfId="4" priority="1997">
      <formula>$AF6&gt;0</formula>
    </cfRule>
  </conditionalFormatting>
  <conditionalFormatting sqref="I115">
    <cfRule type="expression" dxfId="5" priority="1998">
      <formula>$AE6&gt;0</formula>
    </cfRule>
  </conditionalFormatting>
  <conditionalFormatting sqref="I116">
    <cfRule type="expression" dxfId="4" priority="1999">
      <formula>$AF6&gt;0</formula>
    </cfRule>
  </conditionalFormatting>
  <conditionalFormatting sqref="I116">
    <cfRule type="expression" dxfId="5" priority="2000">
      <formula>$AE6&gt;0</formula>
    </cfRule>
  </conditionalFormatting>
  <conditionalFormatting sqref="I117">
    <cfRule type="expression" dxfId="4" priority="2001">
      <formula>$AF6&gt;0</formula>
    </cfRule>
  </conditionalFormatting>
  <conditionalFormatting sqref="I117">
    <cfRule type="expression" dxfId="5" priority="2002">
      <formula>$AE6&gt;0</formula>
    </cfRule>
  </conditionalFormatting>
  <conditionalFormatting sqref="I118">
    <cfRule type="expression" dxfId="4" priority="2003">
      <formula>$AF6&gt;0</formula>
    </cfRule>
  </conditionalFormatting>
  <conditionalFormatting sqref="I118">
    <cfRule type="expression" dxfId="5" priority="2004">
      <formula>$AE6&gt;0</formula>
    </cfRule>
  </conditionalFormatting>
  <conditionalFormatting sqref="I119">
    <cfRule type="expression" dxfId="4" priority="2005">
      <formula>$AF6&gt;0</formula>
    </cfRule>
  </conditionalFormatting>
  <conditionalFormatting sqref="I119">
    <cfRule type="expression" dxfId="5" priority="2006">
      <formula>$AE6&gt;0</formula>
    </cfRule>
  </conditionalFormatting>
  <conditionalFormatting sqref="I120">
    <cfRule type="expression" dxfId="4" priority="2007">
      <formula>$AF6&gt;0</formula>
    </cfRule>
  </conditionalFormatting>
  <conditionalFormatting sqref="I120">
    <cfRule type="expression" dxfId="5" priority="2008">
      <formula>$AE6&gt;0</formula>
    </cfRule>
  </conditionalFormatting>
  <conditionalFormatting sqref="I121">
    <cfRule type="expression" dxfId="4" priority="2009">
      <formula>$AF6&gt;0</formula>
    </cfRule>
  </conditionalFormatting>
  <conditionalFormatting sqref="I121">
    <cfRule type="expression" dxfId="5" priority="2010">
      <formula>$AE6&gt;0</formula>
    </cfRule>
  </conditionalFormatting>
  <conditionalFormatting sqref="I122">
    <cfRule type="expression" dxfId="4" priority="2011">
      <formula>$AF6&gt;0</formula>
    </cfRule>
  </conditionalFormatting>
  <conditionalFormatting sqref="I122">
    <cfRule type="expression" dxfId="5" priority="2012">
      <formula>$AE6&gt;0</formula>
    </cfRule>
  </conditionalFormatting>
  <conditionalFormatting sqref="I123">
    <cfRule type="expression" dxfId="4" priority="2013">
      <formula>$AF6&gt;0</formula>
    </cfRule>
  </conditionalFormatting>
  <conditionalFormatting sqref="I123">
    <cfRule type="expression" dxfId="5" priority="2014">
      <formula>$AE6&gt;0</formula>
    </cfRule>
  </conditionalFormatting>
  <conditionalFormatting sqref="I124">
    <cfRule type="expression" dxfId="4" priority="2015">
      <formula>$AF6&gt;0</formula>
    </cfRule>
  </conditionalFormatting>
  <conditionalFormatting sqref="I124">
    <cfRule type="expression" dxfId="5" priority="2016">
      <formula>$AE6&gt;0</formula>
    </cfRule>
  </conditionalFormatting>
  <conditionalFormatting sqref="I125">
    <cfRule type="expression" dxfId="4" priority="2017">
      <formula>$AF6&gt;0</formula>
    </cfRule>
  </conditionalFormatting>
  <conditionalFormatting sqref="I125">
    <cfRule type="expression" dxfId="5" priority="2018">
      <formula>$AE6&gt;0</formula>
    </cfRule>
  </conditionalFormatting>
  <conditionalFormatting sqref="I126">
    <cfRule type="expression" dxfId="4" priority="2019">
      <formula>$AF6&gt;0</formula>
    </cfRule>
  </conditionalFormatting>
  <conditionalFormatting sqref="I126">
    <cfRule type="expression" dxfId="5" priority="2020">
      <formula>$AE6&gt;0</formula>
    </cfRule>
  </conditionalFormatting>
  <conditionalFormatting sqref="I127">
    <cfRule type="expression" dxfId="4" priority="2021">
      <formula>$AF6&gt;0</formula>
    </cfRule>
  </conditionalFormatting>
  <conditionalFormatting sqref="I127">
    <cfRule type="expression" dxfId="5" priority="2022">
      <formula>$AE6&gt;0</formula>
    </cfRule>
  </conditionalFormatting>
  <conditionalFormatting sqref="I128">
    <cfRule type="expression" dxfId="4" priority="2023">
      <formula>$AF6&gt;0</formula>
    </cfRule>
  </conditionalFormatting>
  <conditionalFormatting sqref="I128">
    <cfRule type="expression" dxfId="5" priority="2024">
      <formula>$AE6&gt;0</formula>
    </cfRule>
  </conditionalFormatting>
  <conditionalFormatting sqref="I129">
    <cfRule type="expression" dxfId="4" priority="2025">
      <formula>$AF6&gt;0</formula>
    </cfRule>
  </conditionalFormatting>
  <conditionalFormatting sqref="I129">
    <cfRule type="expression" dxfId="5" priority="2026">
      <formula>$AE6&gt;0</formula>
    </cfRule>
  </conditionalFormatting>
  <conditionalFormatting sqref="I130">
    <cfRule type="expression" dxfId="4" priority="2027">
      <formula>$AF6&gt;0</formula>
    </cfRule>
  </conditionalFormatting>
  <conditionalFormatting sqref="I130">
    <cfRule type="expression" dxfId="5" priority="2028">
      <formula>$AE6&gt;0</formula>
    </cfRule>
  </conditionalFormatting>
  <conditionalFormatting sqref="I131">
    <cfRule type="expression" dxfId="4" priority="2029">
      <formula>$AF6&gt;0</formula>
    </cfRule>
  </conditionalFormatting>
  <conditionalFormatting sqref="I131">
    <cfRule type="expression" dxfId="5" priority="2030">
      <formula>$AE6&gt;0</formula>
    </cfRule>
  </conditionalFormatting>
  <conditionalFormatting sqref="I132">
    <cfRule type="expression" dxfId="4" priority="2031">
      <formula>$AF6&gt;0</formula>
    </cfRule>
  </conditionalFormatting>
  <conditionalFormatting sqref="I132">
    <cfRule type="expression" dxfId="5" priority="2032">
      <formula>$AE6&gt;0</formula>
    </cfRule>
  </conditionalFormatting>
  <conditionalFormatting sqref="I133">
    <cfRule type="expression" dxfId="4" priority="2033">
      <formula>$AF6&gt;0</formula>
    </cfRule>
  </conditionalFormatting>
  <conditionalFormatting sqref="I133">
    <cfRule type="expression" dxfId="5" priority="2034">
      <formula>$AE6&gt;0</formula>
    </cfRule>
  </conditionalFormatting>
  <conditionalFormatting sqref="I134">
    <cfRule type="expression" dxfId="4" priority="2035">
      <formula>$AF6&gt;0</formula>
    </cfRule>
  </conditionalFormatting>
  <conditionalFormatting sqref="I134">
    <cfRule type="expression" dxfId="5" priority="2036">
      <formula>$AE6&gt;0</formula>
    </cfRule>
  </conditionalFormatting>
  <conditionalFormatting sqref="I135">
    <cfRule type="expression" dxfId="4" priority="2037">
      <formula>$AF6&gt;0</formula>
    </cfRule>
  </conditionalFormatting>
  <conditionalFormatting sqref="I135">
    <cfRule type="expression" dxfId="5" priority="2038">
      <formula>$AE6&gt;0</formula>
    </cfRule>
  </conditionalFormatting>
  <conditionalFormatting sqref="I136">
    <cfRule type="expression" dxfId="4" priority="2039">
      <formula>$AF6&gt;0</formula>
    </cfRule>
  </conditionalFormatting>
  <conditionalFormatting sqref="I136">
    <cfRule type="expression" dxfId="5" priority="2040">
      <formula>$AE6&gt;0</formula>
    </cfRule>
  </conditionalFormatting>
  <conditionalFormatting sqref="I137">
    <cfRule type="expression" dxfId="4" priority="2041">
      <formula>$AF6&gt;0</formula>
    </cfRule>
  </conditionalFormatting>
  <conditionalFormatting sqref="I137">
    <cfRule type="expression" dxfId="5" priority="2042">
      <formula>$AE6&gt;0</formula>
    </cfRule>
  </conditionalFormatting>
  <conditionalFormatting sqref="I138">
    <cfRule type="expression" dxfId="4" priority="2043">
      <formula>$AF6&gt;0</formula>
    </cfRule>
  </conditionalFormatting>
  <conditionalFormatting sqref="I138">
    <cfRule type="expression" dxfId="5" priority="2044">
      <formula>$AE6&gt;0</formula>
    </cfRule>
  </conditionalFormatting>
  <conditionalFormatting sqref="I139">
    <cfRule type="expression" dxfId="4" priority="2045">
      <formula>$AF6&gt;0</formula>
    </cfRule>
  </conditionalFormatting>
  <conditionalFormatting sqref="I139">
    <cfRule type="expression" dxfId="5" priority="2046">
      <formula>$AE6&gt;0</formula>
    </cfRule>
  </conditionalFormatting>
  <conditionalFormatting sqref="I140">
    <cfRule type="expression" dxfId="4" priority="2047">
      <formula>$AF6&gt;0</formula>
    </cfRule>
  </conditionalFormatting>
  <conditionalFormatting sqref="I140">
    <cfRule type="expression" dxfId="5" priority="2048">
      <formula>$AE6&gt;0</formula>
    </cfRule>
  </conditionalFormatting>
  <conditionalFormatting sqref="I141">
    <cfRule type="expression" dxfId="4" priority="2049">
      <formula>$AF6&gt;0</formula>
    </cfRule>
  </conditionalFormatting>
  <conditionalFormatting sqref="I141">
    <cfRule type="expression" dxfId="5" priority="2050">
      <formula>$AE6&gt;0</formula>
    </cfRule>
  </conditionalFormatting>
  <conditionalFormatting sqref="I142">
    <cfRule type="expression" dxfId="4" priority="2051">
      <formula>$AF6&gt;0</formula>
    </cfRule>
  </conditionalFormatting>
  <conditionalFormatting sqref="I142">
    <cfRule type="expression" dxfId="5" priority="2052">
      <formula>$AE6&gt;0</formula>
    </cfRule>
  </conditionalFormatting>
  <conditionalFormatting sqref="I143">
    <cfRule type="expression" dxfId="4" priority="2053">
      <formula>$AF6&gt;0</formula>
    </cfRule>
  </conditionalFormatting>
  <conditionalFormatting sqref="I143">
    <cfRule type="expression" dxfId="5" priority="2054">
      <formula>$AE6&gt;0</formula>
    </cfRule>
  </conditionalFormatting>
  <conditionalFormatting sqref="I144">
    <cfRule type="expression" dxfId="4" priority="2055">
      <formula>$AF6&gt;0</formula>
    </cfRule>
  </conditionalFormatting>
  <conditionalFormatting sqref="I144">
    <cfRule type="expression" dxfId="5" priority="2056">
      <formula>$AE6&gt;0</formula>
    </cfRule>
  </conditionalFormatting>
  <conditionalFormatting sqref="I145">
    <cfRule type="expression" dxfId="4" priority="2057">
      <formula>$AF6&gt;0</formula>
    </cfRule>
  </conditionalFormatting>
  <conditionalFormatting sqref="I145">
    <cfRule type="expression" dxfId="5" priority="2058">
      <formula>$AE6&gt;0</formula>
    </cfRule>
  </conditionalFormatting>
  <conditionalFormatting sqref="I146">
    <cfRule type="expression" dxfId="4" priority="2059">
      <formula>$AF6&gt;0</formula>
    </cfRule>
  </conditionalFormatting>
  <conditionalFormatting sqref="I146">
    <cfRule type="expression" dxfId="5" priority="2060">
      <formula>$AE6&gt;0</formula>
    </cfRule>
  </conditionalFormatting>
  <conditionalFormatting sqref="I147">
    <cfRule type="expression" dxfId="4" priority="2061">
      <formula>$AF6&gt;0</formula>
    </cfRule>
  </conditionalFormatting>
  <conditionalFormatting sqref="I147">
    <cfRule type="expression" dxfId="5" priority="2062">
      <formula>$AE6&gt;0</formula>
    </cfRule>
  </conditionalFormatting>
  <conditionalFormatting sqref="I148">
    <cfRule type="expression" dxfId="4" priority="2063">
      <formula>$AF6&gt;0</formula>
    </cfRule>
  </conditionalFormatting>
  <conditionalFormatting sqref="I148">
    <cfRule type="expression" dxfId="5" priority="2064">
      <formula>$AE6&gt;0</formula>
    </cfRule>
  </conditionalFormatting>
  <conditionalFormatting sqref="I149">
    <cfRule type="expression" dxfId="4" priority="2065">
      <formula>$AF6&gt;0</formula>
    </cfRule>
  </conditionalFormatting>
  <conditionalFormatting sqref="I149">
    <cfRule type="expression" dxfId="5" priority="2066">
      <formula>$AE6&gt;0</formula>
    </cfRule>
  </conditionalFormatting>
  <conditionalFormatting sqref="I150">
    <cfRule type="expression" dxfId="4" priority="2067">
      <formula>$AF6&gt;0</formula>
    </cfRule>
  </conditionalFormatting>
  <conditionalFormatting sqref="I150">
    <cfRule type="expression" dxfId="5" priority="2068">
      <formula>$AE6&gt;0</formula>
    </cfRule>
  </conditionalFormatting>
  <conditionalFormatting sqref="I151">
    <cfRule type="expression" dxfId="4" priority="2069">
      <formula>$AF6&gt;0</formula>
    </cfRule>
  </conditionalFormatting>
  <conditionalFormatting sqref="I151">
    <cfRule type="expression" dxfId="5" priority="2070">
      <formula>$AE6&gt;0</formula>
    </cfRule>
  </conditionalFormatting>
  <conditionalFormatting sqref="I152">
    <cfRule type="expression" dxfId="4" priority="2071">
      <formula>$AF6&gt;0</formula>
    </cfRule>
  </conditionalFormatting>
  <conditionalFormatting sqref="I152">
    <cfRule type="expression" dxfId="5" priority="2072">
      <formula>$AE6&gt;0</formula>
    </cfRule>
  </conditionalFormatting>
  <conditionalFormatting sqref="I153">
    <cfRule type="expression" dxfId="4" priority="2073">
      <formula>$AF6&gt;0</formula>
    </cfRule>
  </conditionalFormatting>
  <conditionalFormatting sqref="I153">
    <cfRule type="expression" dxfId="5" priority="2074">
      <formula>$AE6&gt;0</formula>
    </cfRule>
  </conditionalFormatting>
  <conditionalFormatting sqref="I154">
    <cfRule type="expression" dxfId="4" priority="2075">
      <formula>$AF6&gt;0</formula>
    </cfRule>
  </conditionalFormatting>
  <conditionalFormatting sqref="I154">
    <cfRule type="expression" dxfId="5" priority="2076">
      <formula>$AE6&gt;0</formula>
    </cfRule>
  </conditionalFormatting>
  <conditionalFormatting sqref="I155">
    <cfRule type="expression" dxfId="4" priority="2077">
      <formula>$AF6&gt;0</formula>
    </cfRule>
  </conditionalFormatting>
  <conditionalFormatting sqref="I155">
    <cfRule type="expression" dxfId="5" priority="2078">
      <formula>$AE6&gt;0</formula>
    </cfRule>
  </conditionalFormatting>
  <conditionalFormatting sqref="I156">
    <cfRule type="expression" dxfId="4" priority="2079">
      <formula>$AF6&gt;0</formula>
    </cfRule>
  </conditionalFormatting>
  <conditionalFormatting sqref="I156">
    <cfRule type="expression" dxfId="5" priority="2080">
      <formula>$AE6&gt;0</formula>
    </cfRule>
  </conditionalFormatting>
  <conditionalFormatting sqref="I157">
    <cfRule type="expression" dxfId="4" priority="2081">
      <formula>$AF6&gt;0</formula>
    </cfRule>
  </conditionalFormatting>
  <conditionalFormatting sqref="I157">
    <cfRule type="expression" dxfId="5" priority="2082">
      <formula>$AE6&gt;0</formula>
    </cfRule>
  </conditionalFormatting>
  <conditionalFormatting sqref="I158">
    <cfRule type="expression" dxfId="4" priority="2083">
      <formula>$AF6&gt;0</formula>
    </cfRule>
  </conditionalFormatting>
  <conditionalFormatting sqref="I158">
    <cfRule type="expression" dxfId="5" priority="2084">
      <formula>$AE6&gt;0</formula>
    </cfRule>
  </conditionalFormatting>
  <conditionalFormatting sqref="I159">
    <cfRule type="expression" dxfId="4" priority="2085">
      <formula>$AF6&gt;0</formula>
    </cfRule>
  </conditionalFormatting>
  <conditionalFormatting sqref="I159">
    <cfRule type="expression" dxfId="5" priority="2086">
      <formula>$AE6&gt;0</formula>
    </cfRule>
  </conditionalFormatting>
  <conditionalFormatting sqref="I160">
    <cfRule type="expression" dxfId="4" priority="2087">
      <formula>$AF6&gt;0</formula>
    </cfRule>
  </conditionalFormatting>
  <conditionalFormatting sqref="I160">
    <cfRule type="expression" dxfId="5" priority="2088">
      <formula>$AE6&gt;0</formula>
    </cfRule>
  </conditionalFormatting>
  <conditionalFormatting sqref="I161">
    <cfRule type="expression" dxfId="4" priority="2089">
      <formula>$AF6&gt;0</formula>
    </cfRule>
  </conditionalFormatting>
  <conditionalFormatting sqref="I161">
    <cfRule type="expression" dxfId="5" priority="2090">
      <formula>$AE6&gt;0</formula>
    </cfRule>
  </conditionalFormatting>
  <conditionalFormatting sqref="I162">
    <cfRule type="expression" dxfId="4" priority="2091">
      <formula>$AF6&gt;0</formula>
    </cfRule>
  </conditionalFormatting>
  <conditionalFormatting sqref="I162">
    <cfRule type="expression" dxfId="5" priority="2092">
      <formula>$AE6&gt;0</formula>
    </cfRule>
  </conditionalFormatting>
  <conditionalFormatting sqref="I163">
    <cfRule type="expression" dxfId="4" priority="2093">
      <formula>$AF6&gt;0</formula>
    </cfRule>
  </conditionalFormatting>
  <conditionalFormatting sqref="I163">
    <cfRule type="expression" dxfId="5" priority="2094">
      <formula>$AE6&gt;0</formula>
    </cfRule>
  </conditionalFormatting>
  <conditionalFormatting sqref="I164">
    <cfRule type="expression" dxfId="4" priority="2095">
      <formula>$AF6&gt;0</formula>
    </cfRule>
  </conditionalFormatting>
  <conditionalFormatting sqref="I164">
    <cfRule type="expression" dxfId="5" priority="2096">
      <formula>$AE6&gt;0</formula>
    </cfRule>
  </conditionalFormatting>
  <conditionalFormatting sqref="I165">
    <cfRule type="expression" dxfId="4" priority="2097">
      <formula>$AF6&gt;0</formula>
    </cfRule>
  </conditionalFormatting>
  <conditionalFormatting sqref="I165">
    <cfRule type="expression" dxfId="5" priority="2098">
      <formula>$AE6&gt;0</formula>
    </cfRule>
  </conditionalFormatting>
  <conditionalFormatting sqref="I166">
    <cfRule type="expression" dxfId="4" priority="2099">
      <formula>$AF6&gt;0</formula>
    </cfRule>
  </conditionalFormatting>
  <conditionalFormatting sqref="I166">
    <cfRule type="expression" dxfId="5" priority="2100">
      <formula>$AE6&gt;0</formula>
    </cfRule>
  </conditionalFormatting>
  <conditionalFormatting sqref="I167">
    <cfRule type="expression" dxfId="4" priority="2101">
      <formula>$AF6&gt;0</formula>
    </cfRule>
  </conditionalFormatting>
  <conditionalFormatting sqref="I167">
    <cfRule type="expression" dxfId="5" priority="2102">
      <formula>$AE6&gt;0</formula>
    </cfRule>
  </conditionalFormatting>
  <conditionalFormatting sqref="I168">
    <cfRule type="expression" dxfId="4" priority="2103">
      <formula>$AF6&gt;0</formula>
    </cfRule>
  </conditionalFormatting>
  <conditionalFormatting sqref="I168">
    <cfRule type="expression" dxfId="5" priority="2104">
      <formula>$AE6&gt;0</formula>
    </cfRule>
  </conditionalFormatting>
  <conditionalFormatting sqref="I169">
    <cfRule type="expression" dxfId="4" priority="2105">
      <formula>$AF6&gt;0</formula>
    </cfRule>
  </conditionalFormatting>
  <conditionalFormatting sqref="I169">
    <cfRule type="expression" dxfId="5" priority="2106">
      <formula>$AE6&gt;0</formula>
    </cfRule>
  </conditionalFormatting>
  <conditionalFormatting sqref="I170">
    <cfRule type="expression" dxfId="4" priority="2107">
      <formula>$AF6&gt;0</formula>
    </cfRule>
  </conditionalFormatting>
  <conditionalFormatting sqref="I170">
    <cfRule type="expression" dxfId="5" priority="2108">
      <formula>$AE6&gt;0</formula>
    </cfRule>
  </conditionalFormatting>
  <conditionalFormatting sqref="I171">
    <cfRule type="expression" dxfId="4" priority="2109">
      <formula>$AF6&gt;0</formula>
    </cfRule>
  </conditionalFormatting>
  <conditionalFormatting sqref="I171">
    <cfRule type="expression" dxfId="5" priority="2110">
      <formula>$AE6&gt;0</formula>
    </cfRule>
  </conditionalFormatting>
  <conditionalFormatting sqref="I172">
    <cfRule type="expression" dxfId="4" priority="2111">
      <formula>$AF6&gt;0</formula>
    </cfRule>
  </conditionalFormatting>
  <conditionalFormatting sqref="I172">
    <cfRule type="expression" dxfId="5" priority="2112">
      <formula>$AE6&gt;0</formula>
    </cfRule>
  </conditionalFormatting>
  <conditionalFormatting sqref="I173">
    <cfRule type="expression" dxfId="4" priority="2113">
      <formula>$AF6&gt;0</formula>
    </cfRule>
  </conditionalFormatting>
  <conditionalFormatting sqref="I173">
    <cfRule type="expression" dxfId="5" priority="2114">
      <formula>$AE6&gt;0</formula>
    </cfRule>
  </conditionalFormatting>
  <conditionalFormatting sqref="I174">
    <cfRule type="expression" dxfId="4" priority="2115">
      <formula>$AF6&gt;0</formula>
    </cfRule>
  </conditionalFormatting>
  <conditionalFormatting sqref="I174">
    <cfRule type="expression" dxfId="5" priority="2116">
      <formula>$AE6&gt;0</formula>
    </cfRule>
  </conditionalFormatting>
  <conditionalFormatting sqref="I175">
    <cfRule type="expression" dxfId="4" priority="2117">
      <formula>$AF6&gt;0</formula>
    </cfRule>
  </conditionalFormatting>
  <conditionalFormatting sqref="I175">
    <cfRule type="expression" dxfId="5" priority="2118">
      <formula>$AE6&gt;0</formula>
    </cfRule>
  </conditionalFormatting>
  <conditionalFormatting sqref="I176">
    <cfRule type="expression" dxfId="4" priority="2119">
      <formula>$AF6&gt;0</formula>
    </cfRule>
  </conditionalFormatting>
  <conditionalFormatting sqref="I176">
    <cfRule type="expression" dxfId="5" priority="2120">
      <formula>$AE6&gt;0</formula>
    </cfRule>
  </conditionalFormatting>
  <conditionalFormatting sqref="I177">
    <cfRule type="expression" dxfId="4" priority="2121">
      <formula>$AF6&gt;0</formula>
    </cfRule>
  </conditionalFormatting>
  <conditionalFormatting sqref="I177">
    <cfRule type="expression" dxfId="5" priority="2122">
      <formula>$AE6&gt;0</formula>
    </cfRule>
  </conditionalFormatting>
  <conditionalFormatting sqref="I178">
    <cfRule type="expression" dxfId="4" priority="2123">
      <formula>$AF6&gt;0</formula>
    </cfRule>
  </conditionalFormatting>
  <conditionalFormatting sqref="I178">
    <cfRule type="expression" dxfId="5" priority="2124">
      <formula>$AE6&gt;0</formula>
    </cfRule>
  </conditionalFormatting>
  <conditionalFormatting sqref="I179">
    <cfRule type="expression" dxfId="4" priority="2125">
      <formula>$AF6&gt;0</formula>
    </cfRule>
  </conditionalFormatting>
  <conditionalFormatting sqref="I179">
    <cfRule type="expression" dxfId="5" priority="2126">
      <formula>$AE6&gt;0</formula>
    </cfRule>
  </conditionalFormatting>
  <conditionalFormatting sqref="I180">
    <cfRule type="expression" dxfId="4" priority="2127">
      <formula>$AF6&gt;0</formula>
    </cfRule>
  </conditionalFormatting>
  <conditionalFormatting sqref="I180">
    <cfRule type="expression" dxfId="5" priority="2128">
      <formula>$AE6&gt;0</formula>
    </cfRule>
  </conditionalFormatting>
  <conditionalFormatting sqref="I181">
    <cfRule type="expression" dxfId="4" priority="2129">
      <formula>$AF6&gt;0</formula>
    </cfRule>
  </conditionalFormatting>
  <conditionalFormatting sqref="I181">
    <cfRule type="expression" dxfId="5" priority="2130">
      <formula>$AE6&gt;0</formula>
    </cfRule>
  </conditionalFormatting>
  <conditionalFormatting sqref="I182">
    <cfRule type="expression" dxfId="4" priority="2131">
      <formula>$AF6&gt;0</formula>
    </cfRule>
  </conditionalFormatting>
  <conditionalFormatting sqref="I182">
    <cfRule type="expression" dxfId="5" priority="2132">
      <formula>$AE6&gt;0</formula>
    </cfRule>
  </conditionalFormatting>
  <conditionalFormatting sqref="I183">
    <cfRule type="expression" dxfId="4" priority="2133">
      <formula>$AF6&gt;0</formula>
    </cfRule>
  </conditionalFormatting>
  <conditionalFormatting sqref="I183">
    <cfRule type="expression" dxfId="5" priority="2134">
      <formula>$AE6&gt;0</formula>
    </cfRule>
  </conditionalFormatting>
  <conditionalFormatting sqref="I184">
    <cfRule type="expression" dxfId="4" priority="2135">
      <formula>$AF6&gt;0</formula>
    </cfRule>
  </conditionalFormatting>
  <conditionalFormatting sqref="I184">
    <cfRule type="expression" dxfId="5" priority="2136">
      <formula>$AE6&gt;0</formula>
    </cfRule>
  </conditionalFormatting>
  <conditionalFormatting sqref="I185">
    <cfRule type="expression" dxfId="4" priority="2137">
      <formula>$AF6&gt;0</formula>
    </cfRule>
  </conditionalFormatting>
  <conditionalFormatting sqref="I185">
    <cfRule type="expression" dxfId="5" priority="2138">
      <formula>$AE6&gt;0</formula>
    </cfRule>
  </conditionalFormatting>
  <conditionalFormatting sqref="I186">
    <cfRule type="expression" dxfId="4" priority="2139">
      <formula>$AF6&gt;0</formula>
    </cfRule>
  </conditionalFormatting>
  <conditionalFormatting sqref="I186">
    <cfRule type="expression" dxfId="5" priority="2140">
      <formula>$AE6&gt;0</formula>
    </cfRule>
  </conditionalFormatting>
  <conditionalFormatting sqref="I187">
    <cfRule type="expression" dxfId="4" priority="2141">
      <formula>$AF6&gt;0</formula>
    </cfRule>
  </conditionalFormatting>
  <conditionalFormatting sqref="I187">
    <cfRule type="expression" dxfId="5" priority="2142">
      <formula>$AE6&gt;0</formula>
    </cfRule>
  </conditionalFormatting>
  <conditionalFormatting sqref="I188">
    <cfRule type="expression" dxfId="4" priority="2143">
      <formula>$AF6&gt;0</formula>
    </cfRule>
  </conditionalFormatting>
  <conditionalFormatting sqref="I188">
    <cfRule type="expression" dxfId="5" priority="2144">
      <formula>$AE6&gt;0</formula>
    </cfRule>
  </conditionalFormatting>
  <conditionalFormatting sqref="I189">
    <cfRule type="expression" dxfId="4" priority="2145">
      <formula>$AF6&gt;0</formula>
    </cfRule>
  </conditionalFormatting>
  <conditionalFormatting sqref="I189">
    <cfRule type="expression" dxfId="5" priority="2146">
      <formula>$AE6&gt;0</formula>
    </cfRule>
  </conditionalFormatting>
  <conditionalFormatting sqref="I190">
    <cfRule type="expression" dxfId="4" priority="2147">
      <formula>$AF6&gt;0</formula>
    </cfRule>
  </conditionalFormatting>
  <conditionalFormatting sqref="I190">
    <cfRule type="expression" dxfId="5" priority="2148">
      <formula>$AE6&gt;0</formula>
    </cfRule>
  </conditionalFormatting>
  <conditionalFormatting sqref="I191">
    <cfRule type="expression" dxfId="4" priority="2149">
      <formula>$AF6&gt;0</formula>
    </cfRule>
  </conditionalFormatting>
  <conditionalFormatting sqref="I191">
    <cfRule type="expression" dxfId="5" priority="2150">
      <formula>$AE6&gt;0</formula>
    </cfRule>
  </conditionalFormatting>
  <conditionalFormatting sqref="I192">
    <cfRule type="expression" dxfId="4" priority="2151">
      <formula>$AF6&gt;0</formula>
    </cfRule>
  </conditionalFormatting>
  <conditionalFormatting sqref="I192">
    <cfRule type="expression" dxfId="5" priority="2152">
      <formula>$AE6&gt;0</formula>
    </cfRule>
  </conditionalFormatting>
  <conditionalFormatting sqref="I193">
    <cfRule type="expression" dxfId="4" priority="2153">
      <formula>$AF6&gt;0</formula>
    </cfRule>
  </conditionalFormatting>
  <conditionalFormatting sqref="I193">
    <cfRule type="expression" dxfId="5" priority="2154">
      <formula>$AE6&gt;0</formula>
    </cfRule>
  </conditionalFormatting>
  <conditionalFormatting sqref="I194">
    <cfRule type="expression" dxfId="4" priority="2155">
      <formula>$AF6&gt;0</formula>
    </cfRule>
  </conditionalFormatting>
  <conditionalFormatting sqref="I194">
    <cfRule type="expression" dxfId="5" priority="2156">
      <formula>$AE6&gt;0</formula>
    </cfRule>
  </conditionalFormatting>
  <conditionalFormatting sqref="I195">
    <cfRule type="expression" dxfId="4" priority="2157">
      <formula>$AF6&gt;0</formula>
    </cfRule>
  </conditionalFormatting>
  <conditionalFormatting sqref="I195">
    <cfRule type="expression" dxfId="5" priority="2158">
      <formula>$AE6&gt;0</formula>
    </cfRule>
  </conditionalFormatting>
  <conditionalFormatting sqref="I196">
    <cfRule type="expression" dxfId="4" priority="2159">
      <formula>$AF6&gt;0</formula>
    </cfRule>
  </conditionalFormatting>
  <conditionalFormatting sqref="I196">
    <cfRule type="expression" dxfId="5" priority="2160">
      <formula>$AE6&gt;0</formula>
    </cfRule>
  </conditionalFormatting>
  <conditionalFormatting sqref="I197">
    <cfRule type="expression" dxfId="4" priority="2161">
      <formula>$AF6&gt;0</formula>
    </cfRule>
  </conditionalFormatting>
  <conditionalFormatting sqref="I197">
    <cfRule type="expression" dxfId="5" priority="2162">
      <formula>$AE6&gt;0</formula>
    </cfRule>
  </conditionalFormatting>
  <conditionalFormatting sqref="I198">
    <cfRule type="expression" dxfId="4" priority="2163">
      <formula>$AF6&gt;0</formula>
    </cfRule>
  </conditionalFormatting>
  <conditionalFormatting sqref="I198">
    <cfRule type="expression" dxfId="5" priority="2164">
      <formula>$AE6&gt;0</formula>
    </cfRule>
  </conditionalFormatting>
  <conditionalFormatting sqref="I199">
    <cfRule type="expression" dxfId="4" priority="2165">
      <formula>$AF6&gt;0</formula>
    </cfRule>
  </conditionalFormatting>
  <conditionalFormatting sqref="I199">
    <cfRule type="expression" dxfId="5" priority="2166">
      <formula>$AE6&gt;0</formula>
    </cfRule>
  </conditionalFormatting>
  <conditionalFormatting sqref="I200">
    <cfRule type="expression" dxfId="4" priority="2167">
      <formula>$AF6&gt;0</formula>
    </cfRule>
  </conditionalFormatting>
  <conditionalFormatting sqref="I200">
    <cfRule type="expression" dxfId="5" priority="2168">
      <formula>$AE6&gt;0</formula>
    </cfRule>
  </conditionalFormatting>
  <conditionalFormatting sqref="I201">
    <cfRule type="expression" dxfId="4" priority="2169">
      <formula>$AF6&gt;0</formula>
    </cfRule>
  </conditionalFormatting>
  <conditionalFormatting sqref="I201">
    <cfRule type="expression" dxfId="5" priority="2170">
      <formula>$AE6&gt;0</formula>
    </cfRule>
  </conditionalFormatting>
  <conditionalFormatting sqref="I202">
    <cfRule type="expression" dxfId="4" priority="2171">
      <formula>$AF6&gt;0</formula>
    </cfRule>
  </conditionalFormatting>
  <conditionalFormatting sqref="I202">
    <cfRule type="expression" dxfId="5" priority="2172">
      <formula>$AE6&gt;0</formula>
    </cfRule>
  </conditionalFormatting>
  <conditionalFormatting sqref="I203">
    <cfRule type="expression" dxfId="4" priority="2173">
      <formula>$AF6&gt;0</formula>
    </cfRule>
  </conditionalFormatting>
  <conditionalFormatting sqref="I203">
    <cfRule type="expression" dxfId="5" priority="2174">
      <formula>$AE6&gt;0</formula>
    </cfRule>
  </conditionalFormatting>
  <conditionalFormatting sqref="I204">
    <cfRule type="expression" dxfId="4" priority="2175">
      <formula>$AF6&gt;0</formula>
    </cfRule>
  </conditionalFormatting>
  <conditionalFormatting sqref="I204">
    <cfRule type="expression" dxfId="5" priority="2176">
      <formula>$AE6&gt;0</formula>
    </cfRule>
  </conditionalFormatting>
  <conditionalFormatting sqref="I205">
    <cfRule type="expression" dxfId="4" priority="2177">
      <formula>$AF6&gt;0</formula>
    </cfRule>
  </conditionalFormatting>
  <conditionalFormatting sqref="I205">
    <cfRule type="expression" dxfId="5" priority="2178">
      <formula>$AE6&gt;0</formula>
    </cfRule>
  </conditionalFormatting>
  <conditionalFormatting sqref="I206">
    <cfRule type="expression" dxfId="4" priority="2179">
      <formula>$AF6&gt;0</formula>
    </cfRule>
  </conditionalFormatting>
  <conditionalFormatting sqref="I206">
    <cfRule type="expression" dxfId="5" priority="2180">
      <formula>$AE6&gt;0</formula>
    </cfRule>
  </conditionalFormatting>
  <conditionalFormatting sqref="I207">
    <cfRule type="expression" dxfId="4" priority="2181">
      <formula>$AF6&gt;0</formula>
    </cfRule>
  </conditionalFormatting>
  <conditionalFormatting sqref="I207">
    <cfRule type="expression" dxfId="5" priority="2182">
      <formula>$AE6&gt;0</formula>
    </cfRule>
  </conditionalFormatting>
  <conditionalFormatting sqref="I208">
    <cfRule type="expression" dxfId="4" priority="2183">
      <formula>$AF6&gt;0</formula>
    </cfRule>
  </conditionalFormatting>
  <conditionalFormatting sqref="I208">
    <cfRule type="expression" dxfId="5" priority="2184">
      <formula>$AE6&gt;0</formula>
    </cfRule>
  </conditionalFormatting>
  <conditionalFormatting sqref="I209">
    <cfRule type="expression" dxfId="4" priority="2185">
      <formula>$AF6&gt;0</formula>
    </cfRule>
  </conditionalFormatting>
  <conditionalFormatting sqref="I209">
    <cfRule type="expression" dxfId="5" priority="2186">
      <formula>$AE6&gt;0</formula>
    </cfRule>
  </conditionalFormatting>
  <conditionalFormatting sqref="I210">
    <cfRule type="expression" dxfId="4" priority="2187">
      <formula>$AF6&gt;0</formula>
    </cfRule>
  </conditionalFormatting>
  <conditionalFormatting sqref="I210">
    <cfRule type="expression" dxfId="5" priority="2188">
      <formula>$AE6&gt;0</formula>
    </cfRule>
  </conditionalFormatting>
  <conditionalFormatting sqref="I211">
    <cfRule type="expression" dxfId="4" priority="2189">
      <formula>$AF6&gt;0</formula>
    </cfRule>
  </conditionalFormatting>
  <conditionalFormatting sqref="I211">
    <cfRule type="expression" dxfId="5" priority="2190">
      <formula>$AE6&gt;0</formula>
    </cfRule>
  </conditionalFormatting>
  <conditionalFormatting sqref="I212">
    <cfRule type="expression" dxfId="4" priority="2191">
      <formula>$AF6&gt;0</formula>
    </cfRule>
  </conditionalFormatting>
  <conditionalFormatting sqref="I212">
    <cfRule type="expression" dxfId="5" priority="2192">
      <formula>$AE6&gt;0</formula>
    </cfRule>
  </conditionalFormatting>
  <conditionalFormatting sqref="I213">
    <cfRule type="expression" dxfId="4" priority="2193">
      <formula>$AF6&gt;0</formula>
    </cfRule>
  </conditionalFormatting>
  <conditionalFormatting sqref="I213">
    <cfRule type="expression" dxfId="5" priority="2194">
      <formula>$AE6&gt;0</formula>
    </cfRule>
  </conditionalFormatting>
  <conditionalFormatting sqref="I214">
    <cfRule type="expression" dxfId="4" priority="2195">
      <formula>$AF6&gt;0</formula>
    </cfRule>
  </conditionalFormatting>
  <conditionalFormatting sqref="I214">
    <cfRule type="expression" dxfId="5" priority="2196">
      <formula>$AE6&gt;0</formula>
    </cfRule>
  </conditionalFormatting>
  <conditionalFormatting sqref="I215">
    <cfRule type="expression" dxfId="4" priority="2197">
      <formula>$AF6&gt;0</formula>
    </cfRule>
  </conditionalFormatting>
  <conditionalFormatting sqref="I215">
    <cfRule type="expression" dxfId="5" priority="2198">
      <formula>$AE6&gt;0</formula>
    </cfRule>
  </conditionalFormatting>
  <conditionalFormatting sqref="I216">
    <cfRule type="expression" dxfId="4" priority="2199">
      <formula>$AF6&gt;0</formula>
    </cfRule>
  </conditionalFormatting>
  <conditionalFormatting sqref="I216">
    <cfRule type="expression" dxfId="5" priority="2200">
      <formula>$AE6&gt;0</formula>
    </cfRule>
  </conditionalFormatting>
  <conditionalFormatting sqref="I217">
    <cfRule type="expression" dxfId="4" priority="2201">
      <formula>$AF6&gt;0</formula>
    </cfRule>
  </conditionalFormatting>
  <conditionalFormatting sqref="I217">
    <cfRule type="expression" dxfId="5" priority="2202">
      <formula>$AE6&gt;0</formula>
    </cfRule>
  </conditionalFormatting>
  <conditionalFormatting sqref="I218">
    <cfRule type="expression" dxfId="4" priority="2203">
      <formula>$AF6&gt;0</formula>
    </cfRule>
  </conditionalFormatting>
  <conditionalFormatting sqref="I218">
    <cfRule type="expression" dxfId="5" priority="2204">
      <formula>$AE6&gt;0</formula>
    </cfRule>
  </conditionalFormatting>
  <conditionalFormatting sqref="I219">
    <cfRule type="expression" dxfId="4" priority="2205">
      <formula>$AF6&gt;0</formula>
    </cfRule>
  </conditionalFormatting>
  <conditionalFormatting sqref="I219">
    <cfRule type="expression" dxfId="5" priority="2206">
      <formula>$AE6&gt;0</formula>
    </cfRule>
  </conditionalFormatting>
  <conditionalFormatting sqref="I220">
    <cfRule type="expression" dxfId="4" priority="2207">
      <formula>$AF6&gt;0</formula>
    </cfRule>
  </conditionalFormatting>
  <conditionalFormatting sqref="I220">
    <cfRule type="expression" dxfId="5" priority="2208">
      <formula>$AE6&gt;0</formula>
    </cfRule>
  </conditionalFormatting>
  <conditionalFormatting sqref="I221">
    <cfRule type="expression" dxfId="4" priority="2209">
      <formula>$AF6&gt;0</formula>
    </cfRule>
  </conditionalFormatting>
  <conditionalFormatting sqref="I221">
    <cfRule type="expression" dxfId="5" priority="2210">
      <formula>$AE6&gt;0</formula>
    </cfRule>
  </conditionalFormatting>
  <conditionalFormatting sqref="I222">
    <cfRule type="expression" dxfId="4" priority="2211">
      <formula>$AF6&gt;0</formula>
    </cfRule>
  </conditionalFormatting>
  <conditionalFormatting sqref="I222">
    <cfRule type="expression" dxfId="5" priority="2212">
      <formula>$AE6&gt;0</formula>
    </cfRule>
  </conditionalFormatting>
  <conditionalFormatting sqref="I223">
    <cfRule type="expression" dxfId="4" priority="2213">
      <formula>$AF6&gt;0</formula>
    </cfRule>
  </conditionalFormatting>
  <conditionalFormatting sqref="I223">
    <cfRule type="expression" dxfId="5" priority="2214">
      <formula>$AE6&gt;0</formula>
    </cfRule>
  </conditionalFormatting>
  <conditionalFormatting sqref="I224">
    <cfRule type="expression" dxfId="4" priority="2215">
      <formula>$AF6&gt;0</formula>
    </cfRule>
  </conditionalFormatting>
  <conditionalFormatting sqref="I224">
    <cfRule type="expression" dxfId="5" priority="2216">
      <formula>$AE6&gt;0</formula>
    </cfRule>
  </conditionalFormatting>
  <conditionalFormatting sqref="I225">
    <cfRule type="expression" dxfId="4" priority="2217">
      <formula>$AF6&gt;0</formula>
    </cfRule>
  </conditionalFormatting>
  <conditionalFormatting sqref="I225">
    <cfRule type="expression" dxfId="5" priority="2218">
      <formula>$AE6&gt;0</formula>
    </cfRule>
  </conditionalFormatting>
  <conditionalFormatting sqref="I226">
    <cfRule type="expression" dxfId="4" priority="2219">
      <formula>$AF6&gt;0</formula>
    </cfRule>
  </conditionalFormatting>
  <conditionalFormatting sqref="I226">
    <cfRule type="expression" dxfId="5" priority="2220">
      <formula>$AE6&gt;0</formula>
    </cfRule>
  </conditionalFormatting>
  <conditionalFormatting sqref="I227">
    <cfRule type="expression" dxfId="4" priority="2221">
      <formula>$AF6&gt;0</formula>
    </cfRule>
  </conditionalFormatting>
  <conditionalFormatting sqref="I227">
    <cfRule type="expression" dxfId="5" priority="2222">
      <formula>$AE6&gt;0</formula>
    </cfRule>
  </conditionalFormatting>
  <conditionalFormatting sqref="I228">
    <cfRule type="expression" dxfId="4" priority="2223">
      <formula>$AF6&gt;0</formula>
    </cfRule>
  </conditionalFormatting>
  <conditionalFormatting sqref="I228">
    <cfRule type="expression" dxfId="5" priority="2224">
      <formula>$AE6&gt;0</formula>
    </cfRule>
  </conditionalFormatting>
  <conditionalFormatting sqref="I229">
    <cfRule type="expression" dxfId="4" priority="2225">
      <formula>$AF6&gt;0</formula>
    </cfRule>
  </conditionalFormatting>
  <conditionalFormatting sqref="I229">
    <cfRule type="expression" dxfId="5" priority="2226">
      <formula>$AE6&gt;0</formula>
    </cfRule>
  </conditionalFormatting>
  <conditionalFormatting sqref="I230">
    <cfRule type="expression" dxfId="4" priority="2227">
      <formula>$AF6&gt;0</formula>
    </cfRule>
  </conditionalFormatting>
  <conditionalFormatting sqref="I230">
    <cfRule type="expression" dxfId="5" priority="2228">
      <formula>$AE6&gt;0</formula>
    </cfRule>
  </conditionalFormatting>
  <conditionalFormatting sqref="I231">
    <cfRule type="expression" dxfId="4" priority="2229">
      <formula>$AF6&gt;0</formula>
    </cfRule>
  </conditionalFormatting>
  <conditionalFormatting sqref="I231">
    <cfRule type="expression" dxfId="5" priority="2230">
      <formula>$AE6&gt;0</formula>
    </cfRule>
  </conditionalFormatting>
  <conditionalFormatting sqref="I232">
    <cfRule type="expression" dxfId="4" priority="2231">
      <formula>$AF6&gt;0</formula>
    </cfRule>
  </conditionalFormatting>
  <conditionalFormatting sqref="I232">
    <cfRule type="expression" dxfId="5" priority="2232">
      <formula>$AE6&gt;0</formula>
    </cfRule>
  </conditionalFormatting>
  <conditionalFormatting sqref="I233">
    <cfRule type="expression" dxfId="4" priority="2233">
      <formula>$AF6&gt;0</formula>
    </cfRule>
  </conditionalFormatting>
  <conditionalFormatting sqref="I233">
    <cfRule type="expression" dxfId="5" priority="2234">
      <formula>$AE6&gt;0</formula>
    </cfRule>
  </conditionalFormatting>
  <conditionalFormatting sqref="I234">
    <cfRule type="expression" dxfId="4" priority="2235">
      <formula>$AF6&gt;0</formula>
    </cfRule>
  </conditionalFormatting>
  <conditionalFormatting sqref="I234">
    <cfRule type="expression" dxfId="5" priority="2236">
      <formula>$AE6&gt;0</formula>
    </cfRule>
  </conditionalFormatting>
  <conditionalFormatting sqref="I235">
    <cfRule type="expression" dxfId="4" priority="2237">
      <formula>$AF6&gt;0</formula>
    </cfRule>
  </conditionalFormatting>
  <conditionalFormatting sqref="I235">
    <cfRule type="expression" dxfId="5" priority="2238">
      <formula>$AE6&gt;0</formula>
    </cfRule>
  </conditionalFormatting>
  <conditionalFormatting sqref="I236">
    <cfRule type="expression" dxfId="4" priority="2239">
      <formula>$AF6&gt;0</formula>
    </cfRule>
  </conditionalFormatting>
  <conditionalFormatting sqref="I236">
    <cfRule type="expression" dxfId="5" priority="2240">
      <formula>$AE6&gt;0</formula>
    </cfRule>
  </conditionalFormatting>
  <conditionalFormatting sqref="I237">
    <cfRule type="expression" dxfId="4" priority="2241">
      <formula>$AF6&gt;0</formula>
    </cfRule>
  </conditionalFormatting>
  <conditionalFormatting sqref="I237">
    <cfRule type="expression" dxfId="5" priority="2242">
      <formula>$AE6&gt;0</formula>
    </cfRule>
  </conditionalFormatting>
  <conditionalFormatting sqref="I238">
    <cfRule type="expression" dxfId="4" priority="2243">
      <formula>$AF6&gt;0</formula>
    </cfRule>
  </conditionalFormatting>
  <conditionalFormatting sqref="I238">
    <cfRule type="expression" dxfId="5" priority="2244">
      <formula>$AE6&gt;0</formula>
    </cfRule>
  </conditionalFormatting>
  <conditionalFormatting sqref="I239">
    <cfRule type="expression" dxfId="4" priority="2245">
      <formula>$AF6&gt;0</formula>
    </cfRule>
  </conditionalFormatting>
  <conditionalFormatting sqref="I239">
    <cfRule type="expression" dxfId="5" priority="2246">
      <formula>$AE6&gt;0</formula>
    </cfRule>
  </conditionalFormatting>
  <conditionalFormatting sqref="I240">
    <cfRule type="expression" dxfId="4" priority="2247">
      <formula>$AF6&gt;0</formula>
    </cfRule>
  </conditionalFormatting>
  <conditionalFormatting sqref="I240">
    <cfRule type="expression" dxfId="5" priority="2248">
      <formula>$AE6&gt;0</formula>
    </cfRule>
  </conditionalFormatting>
  <conditionalFormatting sqref="I241">
    <cfRule type="expression" dxfId="4" priority="2249">
      <formula>$AF6&gt;0</formula>
    </cfRule>
  </conditionalFormatting>
  <conditionalFormatting sqref="I241">
    <cfRule type="expression" dxfId="5" priority="2250">
      <formula>$AE6&gt;0</formula>
    </cfRule>
  </conditionalFormatting>
  <conditionalFormatting sqref="I242">
    <cfRule type="expression" dxfId="4" priority="2251">
      <formula>$AF6&gt;0</formula>
    </cfRule>
  </conditionalFormatting>
  <conditionalFormatting sqref="I242">
    <cfRule type="expression" dxfId="5" priority="2252">
      <formula>$AE6&gt;0</formula>
    </cfRule>
  </conditionalFormatting>
  <conditionalFormatting sqref="I243">
    <cfRule type="expression" dxfId="4" priority="2253">
      <formula>$AF6&gt;0</formula>
    </cfRule>
  </conditionalFormatting>
  <conditionalFormatting sqref="I243">
    <cfRule type="expression" dxfId="5" priority="2254">
      <formula>$AE6&gt;0</formula>
    </cfRule>
  </conditionalFormatting>
  <conditionalFormatting sqref="I244">
    <cfRule type="expression" dxfId="4" priority="2255">
      <formula>$AF6&gt;0</formula>
    </cfRule>
  </conditionalFormatting>
  <conditionalFormatting sqref="I244">
    <cfRule type="expression" dxfId="5" priority="2256">
      <formula>$AE6&gt;0</formula>
    </cfRule>
  </conditionalFormatting>
  <conditionalFormatting sqref="I245">
    <cfRule type="expression" dxfId="4" priority="2257">
      <formula>$AF6&gt;0</formula>
    </cfRule>
  </conditionalFormatting>
  <conditionalFormatting sqref="I245">
    <cfRule type="expression" dxfId="5" priority="2258">
      <formula>$AE6&gt;0</formula>
    </cfRule>
  </conditionalFormatting>
  <conditionalFormatting sqref="I246">
    <cfRule type="expression" dxfId="4" priority="2259">
      <formula>$AF6&gt;0</formula>
    </cfRule>
  </conditionalFormatting>
  <conditionalFormatting sqref="I246">
    <cfRule type="expression" dxfId="5" priority="2260">
      <formula>$AE6&gt;0</formula>
    </cfRule>
  </conditionalFormatting>
  <conditionalFormatting sqref="I247">
    <cfRule type="expression" dxfId="4" priority="2261">
      <formula>$AF6&gt;0</formula>
    </cfRule>
  </conditionalFormatting>
  <conditionalFormatting sqref="I247">
    <cfRule type="expression" dxfId="5" priority="2262">
      <formula>$AE6&gt;0</formula>
    </cfRule>
  </conditionalFormatting>
  <conditionalFormatting sqref="I248">
    <cfRule type="expression" dxfId="4" priority="2263">
      <formula>$AF6&gt;0</formula>
    </cfRule>
  </conditionalFormatting>
  <conditionalFormatting sqref="I248">
    <cfRule type="expression" dxfId="5" priority="2264">
      <formula>$AE6&gt;0</formula>
    </cfRule>
  </conditionalFormatting>
  <conditionalFormatting sqref="I249">
    <cfRule type="expression" dxfId="4" priority="2265">
      <formula>$AF6&gt;0</formula>
    </cfRule>
  </conditionalFormatting>
  <conditionalFormatting sqref="I249">
    <cfRule type="expression" dxfId="5" priority="2266">
      <formula>$AE6&gt;0</formula>
    </cfRule>
  </conditionalFormatting>
  <conditionalFormatting sqref="I250">
    <cfRule type="expression" dxfId="4" priority="2267">
      <formula>$AF6&gt;0</formula>
    </cfRule>
  </conditionalFormatting>
  <conditionalFormatting sqref="I250">
    <cfRule type="expression" dxfId="5" priority="2268">
      <formula>$AE6&gt;0</formula>
    </cfRule>
  </conditionalFormatting>
  <conditionalFormatting sqref="I251">
    <cfRule type="expression" dxfId="4" priority="2269">
      <formula>$AF6&gt;0</formula>
    </cfRule>
  </conditionalFormatting>
  <conditionalFormatting sqref="I251">
    <cfRule type="expression" dxfId="5" priority="2270">
      <formula>$AE6&gt;0</formula>
    </cfRule>
  </conditionalFormatting>
  <conditionalFormatting sqref="I252">
    <cfRule type="expression" dxfId="4" priority="2271">
      <formula>$AF6&gt;0</formula>
    </cfRule>
  </conditionalFormatting>
  <conditionalFormatting sqref="I252">
    <cfRule type="expression" dxfId="5" priority="2272">
      <formula>$AE6&gt;0</formula>
    </cfRule>
  </conditionalFormatting>
  <conditionalFormatting sqref="I253">
    <cfRule type="expression" dxfId="4" priority="2273">
      <formula>$AF6&gt;0</formula>
    </cfRule>
  </conditionalFormatting>
  <conditionalFormatting sqref="I253">
    <cfRule type="expression" dxfId="5" priority="2274">
      <formula>$AE6&gt;0</formula>
    </cfRule>
  </conditionalFormatting>
  <conditionalFormatting sqref="I254">
    <cfRule type="expression" dxfId="4" priority="2275">
      <formula>$AF6&gt;0</formula>
    </cfRule>
  </conditionalFormatting>
  <conditionalFormatting sqref="I254">
    <cfRule type="expression" dxfId="5" priority="2276">
      <formula>$AE6&gt;0</formula>
    </cfRule>
  </conditionalFormatting>
  <conditionalFormatting sqref="I255">
    <cfRule type="expression" dxfId="4" priority="2277">
      <formula>$AF6&gt;0</formula>
    </cfRule>
  </conditionalFormatting>
  <conditionalFormatting sqref="I255">
    <cfRule type="expression" dxfId="5" priority="2278">
      <formula>$AE6&gt;0</formula>
    </cfRule>
  </conditionalFormatting>
  <conditionalFormatting sqref="I256">
    <cfRule type="expression" dxfId="4" priority="2279">
      <formula>$AF6&gt;0</formula>
    </cfRule>
  </conditionalFormatting>
  <conditionalFormatting sqref="I256">
    <cfRule type="expression" dxfId="5" priority="2280">
      <formula>$AE6&gt;0</formula>
    </cfRule>
  </conditionalFormatting>
  <conditionalFormatting sqref="I257">
    <cfRule type="expression" dxfId="4" priority="2281">
      <formula>$AF6&gt;0</formula>
    </cfRule>
  </conditionalFormatting>
  <conditionalFormatting sqref="I257">
    <cfRule type="expression" dxfId="5" priority="2282">
      <formula>$AE6&gt;0</formula>
    </cfRule>
  </conditionalFormatting>
  <conditionalFormatting sqref="I258">
    <cfRule type="expression" dxfId="4" priority="2283">
      <formula>$AF6&gt;0</formula>
    </cfRule>
  </conditionalFormatting>
  <conditionalFormatting sqref="I258">
    <cfRule type="expression" dxfId="5" priority="2284">
      <formula>$AE6&gt;0</formula>
    </cfRule>
  </conditionalFormatting>
  <conditionalFormatting sqref="I259">
    <cfRule type="expression" dxfId="4" priority="2285">
      <formula>$AF6&gt;0</formula>
    </cfRule>
  </conditionalFormatting>
  <conditionalFormatting sqref="I259">
    <cfRule type="expression" dxfId="5" priority="2286">
      <formula>$AE6&gt;0</formula>
    </cfRule>
  </conditionalFormatting>
  <conditionalFormatting sqref="I260">
    <cfRule type="expression" dxfId="4" priority="2287">
      <formula>$AF6&gt;0</formula>
    </cfRule>
  </conditionalFormatting>
  <conditionalFormatting sqref="I260">
    <cfRule type="expression" dxfId="5" priority="2288">
      <formula>$AE6&gt;0</formula>
    </cfRule>
  </conditionalFormatting>
  <conditionalFormatting sqref="I261">
    <cfRule type="expression" dxfId="4" priority="2289">
      <formula>$AF6&gt;0</formula>
    </cfRule>
  </conditionalFormatting>
  <conditionalFormatting sqref="I261">
    <cfRule type="expression" dxfId="5" priority="2290">
      <formula>$AE6&gt;0</formula>
    </cfRule>
  </conditionalFormatting>
  <conditionalFormatting sqref="I262">
    <cfRule type="expression" dxfId="4" priority="2291">
      <formula>$AF6&gt;0</formula>
    </cfRule>
  </conditionalFormatting>
  <conditionalFormatting sqref="I262">
    <cfRule type="expression" dxfId="5" priority="2292">
      <formula>$AE6&gt;0</formula>
    </cfRule>
  </conditionalFormatting>
  <conditionalFormatting sqref="I263">
    <cfRule type="expression" dxfId="4" priority="2293">
      <formula>$AF6&gt;0</formula>
    </cfRule>
  </conditionalFormatting>
  <conditionalFormatting sqref="I263">
    <cfRule type="expression" dxfId="5" priority="2294">
      <formula>$AE6&gt;0</formula>
    </cfRule>
  </conditionalFormatting>
  <conditionalFormatting sqref="I264">
    <cfRule type="expression" dxfId="4" priority="2295">
      <formula>$AF6&gt;0</formula>
    </cfRule>
  </conditionalFormatting>
  <conditionalFormatting sqref="I264">
    <cfRule type="expression" dxfId="5" priority="2296">
      <formula>$AE6&gt;0</formula>
    </cfRule>
  </conditionalFormatting>
  <conditionalFormatting sqref="I265">
    <cfRule type="expression" dxfId="4" priority="2297">
      <formula>$AF6&gt;0</formula>
    </cfRule>
  </conditionalFormatting>
  <conditionalFormatting sqref="I265">
    <cfRule type="expression" dxfId="5" priority="2298">
      <formula>$AE6&gt;0</formula>
    </cfRule>
  </conditionalFormatting>
  <conditionalFormatting sqref="I266">
    <cfRule type="expression" dxfId="4" priority="2299">
      <formula>$AF6&gt;0</formula>
    </cfRule>
  </conditionalFormatting>
  <conditionalFormatting sqref="I266">
    <cfRule type="expression" dxfId="5" priority="2300">
      <formula>$AE6&gt;0</formula>
    </cfRule>
  </conditionalFormatting>
  <conditionalFormatting sqref="I267">
    <cfRule type="expression" dxfId="4" priority="2301">
      <formula>$AF6&gt;0</formula>
    </cfRule>
  </conditionalFormatting>
  <conditionalFormatting sqref="I267">
    <cfRule type="expression" dxfId="5" priority="2302">
      <formula>$AE6&gt;0</formula>
    </cfRule>
  </conditionalFormatting>
  <conditionalFormatting sqref="I268">
    <cfRule type="expression" dxfId="4" priority="2303">
      <formula>$AF6&gt;0</formula>
    </cfRule>
  </conditionalFormatting>
  <conditionalFormatting sqref="I268">
    <cfRule type="expression" dxfId="5" priority="2304">
      <formula>$AE6&gt;0</formula>
    </cfRule>
  </conditionalFormatting>
  <conditionalFormatting sqref="I269">
    <cfRule type="expression" dxfId="4" priority="2305">
      <formula>$AF6&gt;0</formula>
    </cfRule>
  </conditionalFormatting>
  <conditionalFormatting sqref="I269">
    <cfRule type="expression" dxfId="5" priority="2306">
      <formula>$AE6&gt;0</formula>
    </cfRule>
  </conditionalFormatting>
  <conditionalFormatting sqref="I270">
    <cfRule type="expression" dxfId="4" priority="2307">
      <formula>$AF6&gt;0</formula>
    </cfRule>
  </conditionalFormatting>
  <conditionalFormatting sqref="I270">
    <cfRule type="expression" dxfId="5" priority="2308">
      <formula>$AE6&gt;0</formula>
    </cfRule>
  </conditionalFormatting>
  <conditionalFormatting sqref="I271">
    <cfRule type="expression" dxfId="4" priority="2309">
      <formula>$AF6&gt;0</formula>
    </cfRule>
  </conditionalFormatting>
  <conditionalFormatting sqref="I271">
    <cfRule type="expression" dxfId="5" priority="2310">
      <formula>$AE6&gt;0</formula>
    </cfRule>
  </conditionalFormatting>
  <conditionalFormatting sqref="I272">
    <cfRule type="expression" dxfId="4" priority="2311">
      <formula>$AF6&gt;0</formula>
    </cfRule>
  </conditionalFormatting>
  <conditionalFormatting sqref="I272">
    <cfRule type="expression" dxfId="5" priority="2312">
      <formula>$AE6&gt;0</formula>
    </cfRule>
  </conditionalFormatting>
  <conditionalFormatting sqref="I273">
    <cfRule type="expression" dxfId="4" priority="2313">
      <formula>$AF6&gt;0</formula>
    </cfRule>
  </conditionalFormatting>
  <conditionalFormatting sqref="I273">
    <cfRule type="expression" dxfId="5" priority="2314">
      <formula>$AE6&gt;0</formula>
    </cfRule>
  </conditionalFormatting>
  <conditionalFormatting sqref="I274">
    <cfRule type="expression" dxfId="4" priority="2315">
      <formula>$AF6&gt;0</formula>
    </cfRule>
  </conditionalFormatting>
  <conditionalFormatting sqref="I274">
    <cfRule type="expression" dxfId="5" priority="2316">
      <formula>$AE6&gt;0</formula>
    </cfRule>
  </conditionalFormatting>
  <conditionalFormatting sqref="I275">
    <cfRule type="expression" dxfId="4" priority="2317">
      <formula>$AF6&gt;0</formula>
    </cfRule>
  </conditionalFormatting>
  <conditionalFormatting sqref="I275">
    <cfRule type="expression" dxfId="5" priority="2318">
      <formula>$AE6&gt;0</formula>
    </cfRule>
  </conditionalFormatting>
  <conditionalFormatting sqref="I276">
    <cfRule type="expression" dxfId="4" priority="2319">
      <formula>$AF6&gt;0</formula>
    </cfRule>
  </conditionalFormatting>
  <conditionalFormatting sqref="I276">
    <cfRule type="expression" dxfId="5" priority="2320">
      <formula>$AE6&gt;0</formula>
    </cfRule>
  </conditionalFormatting>
  <conditionalFormatting sqref="I277">
    <cfRule type="expression" dxfId="4" priority="2321">
      <formula>$AF6&gt;0</formula>
    </cfRule>
  </conditionalFormatting>
  <conditionalFormatting sqref="I277">
    <cfRule type="expression" dxfId="5" priority="2322">
      <formula>$AE6&gt;0</formula>
    </cfRule>
  </conditionalFormatting>
  <conditionalFormatting sqref="I278">
    <cfRule type="expression" dxfId="4" priority="2323">
      <formula>$AF6&gt;0</formula>
    </cfRule>
  </conditionalFormatting>
  <conditionalFormatting sqref="I278">
    <cfRule type="expression" dxfId="5" priority="2324">
      <formula>$AE6&gt;0</formula>
    </cfRule>
  </conditionalFormatting>
  <conditionalFormatting sqref="I279">
    <cfRule type="expression" dxfId="4" priority="2325">
      <formula>$AF6&gt;0</formula>
    </cfRule>
  </conditionalFormatting>
  <conditionalFormatting sqref="I279">
    <cfRule type="expression" dxfId="5" priority="2326">
      <formula>$AE6&gt;0</formula>
    </cfRule>
  </conditionalFormatting>
  <conditionalFormatting sqref="I280">
    <cfRule type="expression" dxfId="4" priority="2327">
      <formula>$AF6&gt;0</formula>
    </cfRule>
  </conditionalFormatting>
  <conditionalFormatting sqref="I280">
    <cfRule type="expression" dxfId="5" priority="2328">
      <formula>$AE6&gt;0</formula>
    </cfRule>
  </conditionalFormatting>
  <conditionalFormatting sqref="I281">
    <cfRule type="expression" dxfId="4" priority="2329">
      <formula>$AF6&gt;0</formula>
    </cfRule>
  </conditionalFormatting>
  <conditionalFormatting sqref="I281">
    <cfRule type="expression" dxfId="5" priority="2330">
      <formula>$AE6&gt;0</formula>
    </cfRule>
  </conditionalFormatting>
  <conditionalFormatting sqref="I282">
    <cfRule type="expression" dxfId="4" priority="2331">
      <formula>$AF6&gt;0</formula>
    </cfRule>
  </conditionalFormatting>
  <conditionalFormatting sqref="I282">
    <cfRule type="expression" dxfId="5" priority="2332">
      <formula>$AE6&gt;0</formula>
    </cfRule>
  </conditionalFormatting>
  <conditionalFormatting sqref="I283">
    <cfRule type="expression" dxfId="4" priority="2333">
      <formula>$AF6&gt;0</formula>
    </cfRule>
  </conditionalFormatting>
  <conditionalFormatting sqref="I283">
    <cfRule type="expression" dxfId="5" priority="2334">
      <formula>$AE6&gt;0</formula>
    </cfRule>
  </conditionalFormatting>
  <conditionalFormatting sqref="I284">
    <cfRule type="expression" dxfId="4" priority="2335">
      <formula>$AF6&gt;0</formula>
    </cfRule>
  </conditionalFormatting>
  <conditionalFormatting sqref="I284">
    <cfRule type="expression" dxfId="5" priority="2336">
      <formula>$AE6&gt;0</formula>
    </cfRule>
  </conditionalFormatting>
  <conditionalFormatting sqref="I285">
    <cfRule type="expression" dxfId="4" priority="2337">
      <formula>$AF6&gt;0</formula>
    </cfRule>
  </conditionalFormatting>
  <conditionalFormatting sqref="I285">
    <cfRule type="expression" dxfId="5" priority="2338">
      <formula>$AE6&gt;0</formula>
    </cfRule>
  </conditionalFormatting>
  <conditionalFormatting sqref="I286">
    <cfRule type="expression" dxfId="4" priority="2339">
      <formula>$AF6&gt;0</formula>
    </cfRule>
  </conditionalFormatting>
  <conditionalFormatting sqref="I286">
    <cfRule type="expression" dxfId="5" priority="2340">
      <formula>$AE6&gt;0</formula>
    </cfRule>
  </conditionalFormatting>
  <conditionalFormatting sqref="I287">
    <cfRule type="expression" dxfId="4" priority="2341">
      <formula>$AF6&gt;0</formula>
    </cfRule>
  </conditionalFormatting>
  <conditionalFormatting sqref="I287">
    <cfRule type="expression" dxfId="5" priority="2342">
      <formula>$AE6&gt;0</formula>
    </cfRule>
  </conditionalFormatting>
  <conditionalFormatting sqref="I288">
    <cfRule type="expression" dxfId="4" priority="2343">
      <formula>$AF6&gt;0</formula>
    </cfRule>
  </conditionalFormatting>
  <conditionalFormatting sqref="I288">
    <cfRule type="expression" dxfId="5" priority="2344">
      <formula>$AE6&gt;0</formula>
    </cfRule>
  </conditionalFormatting>
  <conditionalFormatting sqref="I289">
    <cfRule type="expression" dxfId="4" priority="2345">
      <formula>$AF6&gt;0</formula>
    </cfRule>
  </conditionalFormatting>
  <conditionalFormatting sqref="I289">
    <cfRule type="expression" dxfId="5" priority="2346">
      <formula>$AE6&gt;0</formula>
    </cfRule>
  </conditionalFormatting>
  <conditionalFormatting sqref="I290">
    <cfRule type="expression" dxfId="4" priority="2347">
      <formula>$AF6&gt;0</formula>
    </cfRule>
  </conditionalFormatting>
  <conditionalFormatting sqref="I290">
    <cfRule type="expression" dxfId="5" priority="2348">
      <formula>$AE6&gt;0</formula>
    </cfRule>
  </conditionalFormatting>
  <conditionalFormatting sqref="I291">
    <cfRule type="expression" dxfId="4" priority="2349">
      <formula>$AF6&gt;0</formula>
    </cfRule>
  </conditionalFormatting>
  <conditionalFormatting sqref="I291">
    <cfRule type="expression" dxfId="5" priority="2350">
      <formula>$AE6&gt;0</formula>
    </cfRule>
  </conditionalFormatting>
  <conditionalFormatting sqref="I292">
    <cfRule type="expression" dxfId="4" priority="2351">
      <formula>$AF6&gt;0</formula>
    </cfRule>
  </conditionalFormatting>
  <conditionalFormatting sqref="I292">
    <cfRule type="expression" dxfId="5" priority="2352">
      <formula>$AE6&gt;0</formula>
    </cfRule>
  </conditionalFormatting>
  <conditionalFormatting sqref="I293">
    <cfRule type="expression" dxfId="4" priority="2353">
      <formula>$AF6&gt;0</formula>
    </cfRule>
  </conditionalFormatting>
  <conditionalFormatting sqref="I293">
    <cfRule type="expression" dxfId="5" priority="2354">
      <formula>$AE6&gt;0</formula>
    </cfRule>
  </conditionalFormatting>
  <conditionalFormatting sqref="I294">
    <cfRule type="expression" dxfId="4" priority="2355">
      <formula>$AF6&gt;0</formula>
    </cfRule>
  </conditionalFormatting>
  <conditionalFormatting sqref="I294">
    <cfRule type="expression" dxfId="5" priority="2356">
      <formula>$AE6&gt;0</formula>
    </cfRule>
  </conditionalFormatting>
  <conditionalFormatting sqref="I295">
    <cfRule type="expression" dxfId="4" priority="2357">
      <formula>$AF6&gt;0</formula>
    </cfRule>
  </conditionalFormatting>
  <conditionalFormatting sqref="I295">
    <cfRule type="expression" dxfId="5" priority="2358">
      <formula>$AE6&gt;0</formula>
    </cfRule>
  </conditionalFormatting>
  <conditionalFormatting sqref="I296">
    <cfRule type="expression" dxfId="4" priority="2359">
      <formula>$AF6&gt;0</formula>
    </cfRule>
  </conditionalFormatting>
  <conditionalFormatting sqref="I296">
    <cfRule type="expression" dxfId="5" priority="2360">
      <formula>$AE6&gt;0</formula>
    </cfRule>
  </conditionalFormatting>
  <conditionalFormatting sqref="I297">
    <cfRule type="expression" dxfId="4" priority="2361">
      <formula>$AF6&gt;0</formula>
    </cfRule>
  </conditionalFormatting>
  <conditionalFormatting sqref="I297">
    <cfRule type="expression" dxfId="5" priority="2362">
      <formula>$AE6&gt;0</formula>
    </cfRule>
  </conditionalFormatting>
  <conditionalFormatting sqref="I298">
    <cfRule type="expression" dxfId="4" priority="2363">
      <formula>$AF6&gt;0</formula>
    </cfRule>
  </conditionalFormatting>
  <conditionalFormatting sqref="I298">
    <cfRule type="expression" dxfId="5" priority="2364">
      <formula>$AE6&gt;0</formula>
    </cfRule>
  </conditionalFormatting>
  <conditionalFormatting sqref="I299">
    <cfRule type="expression" dxfId="4" priority="2365">
      <formula>$AF6&gt;0</formula>
    </cfRule>
  </conditionalFormatting>
  <conditionalFormatting sqref="I299">
    <cfRule type="expression" dxfId="5" priority="2366">
      <formula>$AE6&gt;0</formula>
    </cfRule>
  </conditionalFormatting>
  <conditionalFormatting sqref="I300">
    <cfRule type="expression" dxfId="4" priority="2367">
      <formula>$AF6&gt;0</formula>
    </cfRule>
  </conditionalFormatting>
  <conditionalFormatting sqref="I300">
    <cfRule type="expression" dxfId="5" priority="2368">
      <formula>$AE6&gt;0</formula>
    </cfRule>
  </conditionalFormatting>
  <conditionalFormatting sqref="I301">
    <cfRule type="expression" dxfId="4" priority="2369">
      <formula>$AF6&gt;0</formula>
    </cfRule>
  </conditionalFormatting>
  <conditionalFormatting sqref="I301">
    <cfRule type="expression" dxfId="5" priority="2370">
      <formula>$AE6&gt;0</formula>
    </cfRule>
  </conditionalFormatting>
  <conditionalFormatting sqref="I302">
    <cfRule type="expression" dxfId="4" priority="2371">
      <formula>$AF6&gt;0</formula>
    </cfRule>
  </conditionalFormatting>
  <conditionalFormatting sqref="I302">
    <cfRule type="expression" dxfId="5" priority="2372">
      <formula>$AE6&gt;0</formula>
    </cfRule>
  </conditionalFormatting>
  <conditionalFormatting sqref="I303">
    <cfRule type="expression" dxfId="4" priority="2373">
      <formula>$AF6&gt;0</formula>
    </cfRule>
  </conditionalFormatting>
  <conditionalFormatting sqref="I303">
    <cfRule type="expression" dxfId="5" priority="2374">
      <formula>$AE6&gt;0</formula>
    </cfRule>
  </conditionalFormatting>
  <conditionalFormatting sqref="I304">
    <cfRule type="expression" dxfId="4" priority="2375">
      <formula>$AF6&gt;0</formula>
    </cfRule>
  </conditionalFormatting>
  <conditionalFormatting sqref="I304">
    <cfRule type="expression" dxfId="5" priority="2376">
      <formula>$AE6&gt;0</formula>
    </cfRule>
  </conditionalFormatting>
  <conditionalFormatting sqref="I305">
    <cfRule type="expression" dxfId="4" priority="2377">
      <formula>$AF6&gt;0</formula>
    </cfRule>
  </conditionalFormatting>
  <conditionalFormatting sqref="I305">
    <cfRule type="expression" dxfId="5" priority="2378">
      <formula>$AE6&gt;0</formula>
    </cfRule>
  </conditionalFormatting>
  <conditionalFormatting sqref="I306">
    <cfRule type="expression" dxfId="4" priority="2379">
      <formula>$AF6&gt;0</formula>
    </cfRule>
  </conditionalFormatting>
  <conditionalFormatting sqref="I306">
    <cfRule type="expression" dxfId="5" priority="2380">
      <formula>$AE6&gt;0</formula>
    </cfRule>
  </conditionalFormatting>
  <conditionalFormatting sqref="I307">
    <cfRule type="expression" dxfId="4" priority="2381">
      <formula>$AF6&gt;0</formula>
    </cfRule>
  </conditionalFormatting>
  <conditionalFormatting sqref="I307">
    <cfRule type="expression" dxfId="5" priority="2382">
      <formula>$AE6&gt;0</formula>
    </cfRule>
  </conditionalFormatting>
  <conditionalFormatting sqref="I308">
    <cfRule type="expression" dxfId="4" priority="2383">
      <formula>$AF6&gt;0</formula>
    </cfRule>
  </conditionalFormatting>
  <conditionalFormatting sqref="I308">
    <cfRule type="expression" dxfId="5" priority="2384">
      <formula>$AE6&gt;0</formula>
    </cfRule>
  </conditionalFormatting>
  <conditionalFormatting sqref="I309">
    <cfRule type="expression" dxfId="4" priority="2385">
      <formula>$AF6&gt;0</formula>
    </cfRule>
  </conditionalFormatting>
  <conditionalFormatting sqref="I309">
    <cfRule type="expression" dxfId="5" priority="2386">
      <formula>$AE6&gt;0</formula>
    </cfRule>
  </conditionalFormatting>
  <conditionalFormatting sqref="I310">
    <cfRule type="expression" dxfId="4" priority="2387">
      <formula>$AF6&gt;0</formula>
    </cfRule>
  </conditionalFormatting>
  <conditionalFormatting sqref="I310">
    <cfRule type="expression" dxfId="5" priority="2388">
      <formula>$AE6&gt;0</formula>
    </cfRule>
  </conditionalFormatting>
  <conditionalFormatting sqref="I311">
    <cfRule type="expression" dxfId="4" priority="2389">
      <formula>$AF6&gt;0</formula>
    </cfRule>
  </conditionalFormatting>
  <conditionalFormatting sqref="I311">
    <cfRule type="expression" dxfId="5" priority="2390">
      <formula>$AE6&gt;0</formula>
    </cfRule>
  </conditionalFormatting>
  <conditionalFormatting sqref="I312">
    <cfRule type="expression" dxfId="4" priority="2391">
      <formula>$AF6&gt;0</formula>
    </cfRule>
  </conditionalFormatting>
  <conditionalFormatting sqref="I312">
    <cfRule type="expression" dxfId="5" priority="2392">
      <formula>$AE6&gt;0</formula>
    </cfRule>
  </conditionalFormatting>
  <conditionalFormatting sqref="I313">
    <cfRule type="expression" dxfId="4" priority="2393">
      <formula>$AF6&gt;0</formula>
    </cfRule>
  </conditionalFormatting>
  <conditionalFormatting sqref="I313">
    <cfRule type="expression" dxfId="5" priority="2394">
      <formula>$AE6&gt;0</formula>
    </cfRule>
  </conditionalFormatting>
  <conditionalFormatting sqref="I314">
    <cfRule type="expression" dxfId="4" priority="2395">
      <formula>$AF6&gt;0</formula>
    </cfRule>
  </conditionalFormatting>
  <conditionalFormatting sqref="I314">
    <cfRule type="expression" dxfId="5" priority="2396">
      <formula>$AE6&gt;0</formula>
    </cfRule>
  </conditionalFormatting>
  <conditionalFormatting sqref="I315">
    <cfRule type="expression" dxfId="4" priority="2397">
      <formula>$AF6&gt;0</formula>
    </cfRule>
  </conditionalFormatting>
  <conditionalFormatting sqref="I315">
    <cfRule type="expression" dxfId="5" priority="2398">
      <formula>$AE6&gt;0</formula>
    </cfRule>
  </conditionalFormatting>
  <conditionalFormatting sqref="I316">
    <cfRule type="expression" dxfId="4" priority="2399">
      <formula>$AF6&gt;0</formula>
    </cfRule>
  </conditionalFormatting>
  <conditionalFormatting sqref="I316">
    <cfRule type="expression" dxfId="5" priority="2400">
      <formula>$AE6&gt;0</formula>
    </cfRule>
  </conditionalFormatting>
  <conditionalFormatting sqref="I317">
    <cfRule type="expression" dxfId="4" priority="2401">
      <formula>$AF6&gt;0</formula>
    </cfRule>
  </conditionalFormatting>
  <conditionalFormatting sqref="I317">
    <cfRule type="expression" dxfId="5" priority="2402">
      <formula>$AE6&gt;0</formula>
    </cfRule>
  </conditionalFormatting>
  <conditionalFormatting sqref="I318">
    <cfRule type="expression" dxfId="4" priority="2403">
      <formula>$AF6&gt;0</formula>
    </cfRule>
  </conditionalFormatting>
  <conditionalFormatting sqref="I318">
    <cfRule type="expression" dxfId="5" priority="2404">
      <formula>$AE6&gt;0</formula>
    </cfRule>
  </conditionalFormatting>
  <conditionalFormatting sqref="I319">
    <cfRule type="expression" dxfId="4" priority="2405">
      <formula>$AF6&gt;0</formula>
    </cfRule>
  </conditionalFormatting>
  <conditionalFormatting sqref="I319">
    <cfRule type="expression" dxfId="5" priority="2406">
      <formula>$AE6&gt;0</formula>
    </cfRule>
  </conditionalFormatting>
  <conditionalFormatting sqref="I320">
    <cfRule type="expression" dxfId="4" priority="2407">
      <formula>$AF6&gt;0</formula>
    </cfRule>
  </conditionalFormatting>
  <conditionalFormatting sqref="I320">
    <cfRule type="expression" dxfId="5" priority="2408">
      <formula>$AE6&gt;0</formula>
    </cfRule>
  </conditionalFormatting>
  <conditionalFormatting sqref="I321">
    <cfRule type="expression" dxfId="4" priority="2409">
      <formula>$AF6&gt;0</formula>
    </cfRule>
  </conditionalFormatting>
  <conditionalFormatting sqref="I321">
    <cfRule type="expression" dxfId="5" priority="2410">
      <formula>$AE6&gt;0</formula>
    </cfRule>
  </conditionalFormatting>
  <conditionalFormatting sqref="I322">
    <cfRule type="expression" dxfId="4" priority="2411">
      <formula>$AF6&gt;0</formula>
    </cfRule>
  </conditionalFormatting>
  <conditionalFormatting sqref="I322">
    <cfRule type="expression" dxfId="5" priority="2412">
      <formula>$AE6&gt;0</formula>
    </cfRule>
  </conditionalFormatting>
  <conditionalFormatting sqref="I323">
    <cfRule type="expression" dxfId="4" priority="2413">
      <formula>$AF6&gt;0</formula>
    </cfRule>
  </conditionalFormatting>
  <conditionalFormatting sqref="I323">
    <cfRule type="expression" dxfId="5" priority="2414">
      <formula>$AE6&gt;0</formula>
    </cfRule>
  </conditionalFormatting>
  <conditionalFormatting sqref="I324">
    <cfRule type="expression" dxfId="4" priority="2415">
      <formula>$AF6&gt;0</formula>
    </cfRule>
  </conditionalFormatting>
  <conditionalFormatting sqref="I324">
    <cfRule type="expression" dxfId="5" priority="2416">
      <formula>$AE6&gt;0</formula>
    </cfRule>
  </conditionalFormatting>
  <conditionalFormatting sqref="I325">
    <cfRule type="expression" dxfId="4" priority="2417">
      <formula>$AF6&gt;0</formula>
    </cfRule>
  </conditionalFormatting>
  <conditionalFormatting sqref="I325">
    <cfRule type="expression" dxfId="5" priority="2418">
      <formula>$AE6&gt;0</formula>
    </cfRule>
  </conditionalFormatting>
  <conditionalFormatting sqref="I326">
    <cfRule type="expression" dxfId="4" priority="2419">
      <formula>$AF6&gt;0</formula>
    </cfRule>
  </conditionalFormatting>
  <conditionalFormatting sqref="I326">
    <cfRule type="expression" dxfId="5" priority="2420">
      <formula>$AE6&gt;0</formula>
    </cfRule>
  </conditionalFormatting>
  <conditionalFormatting sqref="I327">
    <cfRule type="expression" dxfId="4" priority="2421">
      <formula>$AF6&gt;0</formula>
    </cfRule>
  </conditionalFormatting>
  <conditionalFormatting sqref="I327">
    <cfRule type="expression" dxfId="5" priority="2422">
      <formula>$AE6&gt;0</formula>
    </cfRule>
  </conditionalFormatting>
  <conditionalFormatting sqref="I328">
    <cfRule type="expression" dxfId="4" priority="2423">
      <formula>$AF6&gt;0</formula>
    </cfRule>
  </conditionalFormatting>
  <conditionalFormatting sqref="I328">
    <cfRule type="expression" dxfId="5" priority="2424">
      <formula>$AE6&gt;0</formula>
    </cfRule>
  </conditionalFormatting>
  <conditionalFormatting sqref="I329">
    <cfRule type="expression" dxfId="4" priority="2425">
      <formula>$AF6&gt;0</formula>
    </cfRule>
  </conditionalFormatting>
  <conditionalFormatting sqref="I329">
    <cfRule type="expression" dxfId="5" priority="2426">
      <formula>$AE6&gt;0</formula>
    </cfRule>
  </conditionalFormatting>
  <conditionalFormatting sqref="I330">
    <cfRule type="expression" dxfId="4" priority="2427">
      <formula>$AF6&gt;0</formula>
    </cfRule>
  </conditionalFormatting>
  <conditionalFormatting sqref="I330">
    <cfRule type="expression" dxfId="5" priority="2428">
      <formula>$AE6&gt;0</formula>
    </cfRule>
  </conditionalFormatting>
  <conditionalFormatting sqref="I331">
    <cfRule type="expression" dxfId="4" priority="2429">
      <formula>$AF6&gt;0</formula>
    </cfRule>
  </conditionalFormatting>
  <conditionalFormatting sqref="I331">
    <cfRule type="expression" dxfId="5" priority="2430">
      <formula>$AE6&gt;0</formula>
    </cfRule>
  </conditionalFormatting>
  <conditionalFormatting sqref="I332">
    <cfRule type="expression" dxfId="4" priority="2431">
      <formula>$AF6&gt;0</formula>
    </cfRule>
  </conditionalFormatting>
  <conditionalFormatting sqref="I332">
    <cfRule type="expression" dxfId="5" priority="2432">
      <formula>$AE6&gt;0</formula>
    </cfRule>
  </conditionalFormatting>
  <conditionalFormatting sqref="I333">
    <cfRule type="expression" dxfId="4" priority="2433">
      <formula>$AF6&gt;0</formula>
    </cfRule>
  </conditionalFormatting>
  <conditionalFormatting sqref="I333">
    <cfRule type="expression" dxfId="5" priority="2434">
      <formula>$AE6&gt;0</formula>
    </cfRule>
  </conditionalFormatting>
  <conditionalFormatting sqref="I334">
    <cfRule type="expression" dxfId="4" priority="2435">
      <formula>$AF6&gt;0</formula>
    </cfRule>
  </conditionalFormatting>
  <conditionalFormatting sqref="I334">
    <cfRule type="expression" dxfId="5" priority="2436">
      <formula>$AE6&gt;0</formula>
    </cfRule>
  </conditionalFormatting>
  <conditionalFormatting sqref="I335">
    <cfRule type="expression" dxfId="4" priority="2437">
      <formula>$AF6&gt;0</formula>
    </cfRule>
  </conditionalFormatting>
  <conditionalFormatting sqref="I335">
    <cfRule type="expression" dxfId="5" priority="2438">
      <formula>$AE6&gt;0</formula>
    </cfRule>
  </conditionalFormatting>
  <conditionalFormatting sqref="I336">
    <cfRule type="expression" dxfId="4" priority="2439">
      <formula>$AF6&gt;0</formula>
    </cfRule>
  </conditionalFormatting>
  <conditionalFormatting sqref="I336">
    <cfRule type="expression" dxfId="5" priority="2440">
      <formula>$AE6&gt;0</formula>
    </cfRule>
  </conditionalFormatting>
  <conditionalFormatting sqref="I337">
    <cfRule type="expression" dxfId="4" priority="2441">
      <formula>$AF6&gt;0</formula>
    </cfRule>
  </conditionalFormatting>
  <conditionalFormatting sqref="I337">
    <cfRule type="expression" dxfId="5" priority="2442">
      <formula>$AE6&gt;0</formula>
    </cfRule>
  </conditionalFormatting>
  <conditionalFormatting sqref="I338">
    <cfRule type="expression" dxfId="4" priority="2443">
      <formula>$AF6&gt;0</formula>
    </cfRule>
  </conditionalFormatting>
  <conditionalFormatting sqref="I338">
    <cfRule type="expression" dxfId="5" priority="2444">
      <formula>$AE6&gt;0</formula>
    </cfRule>
  </conditionalFormatting>
  <conditionalFormatting sqref="I339">
    <cfRule type="expression" dxfId="4" priority="2445">
      <formula>$AF6&gt;0</formula>
    </cfRule>
  </conditionalFormatting>
  <conditionalFormatting sqref="I339">
    <cfRule type="expression" dxfId="5" priority="2446">
      <formula>$AE6&gt;0</formula>
    </cfRule>
  </conditionalFormatting>
  <conditionalFormatting sqref="I340">
    <cfRule type="expression" dxfId="4" priority="2447">
      <formula>$AF6&gt;0</formula>
    </cfRule>
  </conditionalFormatting>
  <conditionalFormatting sqref="I340">
    <cfRule type="expression" dxfId="5" priority="2448">
      <formula>$AE6&gt;0</formula>
    </cfRule>
  </conditionalFormatting>
  <conditionalFormatting sqref="I341">
    <cfRule type="expression" dxfId="4" priority="2449">
      <formula>$AF6&gt;0</formula>
    </cfRule>
  </conditionalFormatting>
  <conditionalFormatting sqref="I341">
    <cfRule type="expression" dxfId="5" priority="2450">
      <formula>$AE6&gt;0</formula>
    </cfRule>
  </conditionalFormatting>
  <conditionalFormatting sqref="I342">
    <cfRule type="expression" dxfId="4" priority="2451">
      <formula>$AF6&gt;0</formula>
    </cfRule>
  </conditionalFormatting>
  <conditionalFormatting sqref="I342">
    <cfRule type="expression" dxfId="5" priority="2452">
      <formula>$AE6&gt;0</formula>
    </cfRule>
  </conditionalFormatting>
  <conditionalFormatting sqref="I343">
    <cfRule type="expression" dxfId="4" priority="2453">
      <formula>$AF6&gt;0</formula>
    </cfRule>
  </conditionalFormatting>
  <conditionalFormatting sqref="I343">
    <cfRule type="expression" dxfId="5" priority="2454">
      <formula>$AE6&gt;0</formula>
    </cfRule>
  </conditionalFormatting>
  <conditionalFormatting sqref="I344">
    <cfRule type="expression" dxfId="4" priority="2455">
      <formula>$AF6&gt;0</formula>
    </cfRule>
  </conditionalFormatting>
  <conditionalFormatting sqref="I344">
    <cfRule type="expression" dxfId="5" priority="2456">
      <formula>$AE6&gt;0</formula>
    </cfRule>
  </conditionalFormatting>
  <conditionalFormatting sqref="I345">
    <cfRule type="expression" dxfId="4" priority="2457">
      <formula>$AF6&gt;0</formula>
    </cfRule>
  </conditionalFormatting>
  <conditionalFormatting sqref="I345">
    <cfRule type="expression" dxfId="5" priority="2458">
      <formula>$AE6&gt;0</formula>
    </cfRule>
  </conditionalFormatting>
  <conditionalFormatting sqref="I346">
    <cfRule type="expression" dxfId="4" priority="2459">
      <formula>$AF6&gt;0</formula>
    </cfRule>
  </conditionalFormatting>
  <conditionalFormatting sqref="I346">
    <cfRule type="expression" dxfId="5" priority="2460">
      <formula>$AE6&gt;0</formula>
    </cfRule>
  </conditionalFormatting>
  <conditionalFormatting sqref="I347">
    <cfRule type="expression" dxfId="4" priority="2461">
      <formula>$AF6&gt;0</formula>
    </cfRule>
  </conditionalFormatting>
  <conditionalFormatting sqref="I347">
    <cfRule type="expression" dxfId="5" priority="2462">
      <formula>$AE6&gt;0</formula>
    </cfRule>
  </conditionalFormatting>
  <conditionalFormatting sqref="I348">
    <cfRule type="expression" dxfId="4" priority="2463">
      <formula>$AF6&gt;0</formula>
    </cfRule>
  </conditionalFormatting>
  <conditionalFormatting sqref="I348">
    <cfRule type="expression" dxfId="5" priority="2464">
      <formula>$AE6&gt;0</formula>
    </cfRule>
  </conditionalFormatting>
  <conditionalFormatting sqref="I349">
    <cfRule type="expression" dxfId="4" priority="2465">
      <formula>$AF6&gt;0</formula>
    </cfRule>
  </conditionalFormatting>
  <conditionalFormatting sqref="I349">
    <cfRule type="expression" dxfId="5" priority="2466">
      <formula>$AE6&gt;0</formula>
    </cfRule>
  </conditionalFormatting>
  <conditionalFormatting sqref="I350">
    <cfRule type="expression" dxfId="4" priority="2467">
      <formula>$AF6&gt;0</formula>
    </cfRule>
  </conditionalFormatting>
  <conditionalFormatting sqref="I350">
    <cfRule type="expression" dxfId="5" priority="2468">
      <formula>$AE6&gt;0</formula>
    </cfRule>
  </conditionalFormatting>
  <conditionalFormatting sqref="I351">
    <cfRule type="expression" dxfId="4" priority="2469">
      <formula>$AF6&gt;0</formula>
    </cfRule>
  </conditionalFormatting>
  <conditionalFormatting sqref="I351">
    <cfRule type="expression" dxfId="5" priority="2470">
      <formula>$AE6&gt;0</formula>
    </cfRule>
  </conditionalFormatting>
  <conditionalFormatting sqref="I352">
    <cfRule type="expression" dxfId="4" priority="2471">
      <formula>$AF6&gt;0</formula>
    </cfRule>
  </conditionalFormatting>
  <conditionalFormatting sqref="I352">
    <cfRule type="expression" dxfId="5" priority="2472">
      <formula>$AE6&gt;0</formula>
    </cfRule>
  </conditionalFormatting>
  <conditionalFormatting sqref="I353">
    <cfRule type="expression" dxfId="4" priority="2473">
      <formula>$AF6&gt;0</formula>
    </cfRule>
  </conditionalFormatting>
  <conditionalFormatting sqref="I353">
    <cfRule type="expression" dxfId="5" priority="2474">
      <formula>$AE6&gt;0</formula>
    </cfRule>
  </conditionalFormatting>
  <conditionalFormatting sqref="I354">
    <cfRule type="expression" dxfId="4" priority="2475">
      <formula>$AF6&gt;0</formula>
    </cfRule>
  </conditionalFormatting>
  <conditionalFormatting sqref="I354">
    <cfRule type="expression" dxfId="5" priority="2476">
      <formula>$AE6&gt;0</formula>
    </cfRule>
  </conditionalFormatting>
  <conditionalFormatting sqref="I355">
    <cfRule type="expression" dxfId="4" priority="2477">
      <formula>$AF6&gt;0</formula>
    </cfRule>
  </conditionalFormatting>
  <conditionalFormatting sqref="I355">
    <cfRule type="expression" dxfId="5" priority="2478">
      <formula>$AE6&gt;0</formula>
    </cfRule>
  </conditionalFormatting>
  <conditionalFormatting sqref="I356">
    <cfRule type="expression" dxfId="4" priority="2479">
      <formula>$AF6&gt;0</formula>
    </cfRule>
  </conditionalFormatting>
  <conditionalFormatting sqref="I356">
    <cfRule type="expression" dxfId="5" priority="2480">
      <formula>$AE6&gt;0</formula>
    </cfRule>
  </conditionalFormatting>
  <conditionalFormatting sqref="I357">
    <cfRule type="expression" dxfId="4" priority="2481">
      <formula>$AF6&gt;0</formula>
    </cfRule>
  </conditionalFormatting>
  <conditionalFormatting sqref="I357">
    <cfRule type="expression" dxfId="5" priority="2482">
      <formula>$AE6&gt;0</formula>
    </cfRule>
  </conditionalFormatting>
  <conditionalFormatting sqref="I358">
    <cfRule type="expression" dxfId="4" priority="2483">
      <formula>$AF6&gt;0</formula>
    </cfRule>
  </conditionalFormatting>
  <conditionalFormatting sqref="I358">
    <cfRule type="expression" dxfId="5" priority="2484">
      <formula>$AE6&gt;0</formula>
    </cfRule>
  </conditionalFormatting>
  <conditionalFormatting sqref="I359">
    <cfRule type="expression" dxfId="4" priority="2485">
      <formula>$AF6&gt;0</formula>
    </cfRule>
  </conditionalFormatting>
  <conditionalFormatting sqref="I359">
    <cfRule type="expression" dxfId="5" priority="2486">
      <formula>$AE6&gt;0</formula>
    </cfRule>
  </conditionalFormatting>
  <conditionalFormatting sqref="I360">
    <cfRule type="expression" dxfId="4" priority="2487">
      <formula>$AF6&gt;0</formula>
    </cfRule>
  </conditionalFormatting>
  <conditionalFormatting sqref="I360">
    <cfRule type="expression" dxfId="5" priority="2488">
      <formula>$AE6&gt;0</formula>
    </cfRule>
  </conditionalFormatting>
  <conditionalFormatting sqref="I361">
    <cfRule type="expression" dxfId="4" priority="2489">
      <formula>$AF6&gt;0</formula>
    </cfRule>
  </conditionalFormatting>
  <conditionalFormatting sqref="I361">
    <cfRule type="expression" dxfId="5" priority="2490">
      <formula>$AE6&gt;0</formula>
    </cfRule>
  </conditionalFormatting>
  <conditionalFormatting sqref="I362">
    <cfRule type="expression" dxfId="4" priority="2491">
      <formula>$AF6&gt;0</formula>
    </cfRule>
  </conditionalFormatting>
  <conditionalFormatting sqref="I362">
    <cfRule type="expression" dxfId="5" priority="2492">
      <formula>$AE6&gt;0</formula>
    </cfRule>
  </conditionalFormatting>
  <conditionalFormatting sqref="I363">
    <cfRule type="expression" dxfId="4" priority="2493">
      <formula>$AF6&gt;0</formula>
    </cfRule>
  </conditionalFormatting>
  <conditionalFormatting sqref="I363">
    <cfRule type="expression" dxfId="5" priority="2494">
      <formula>$AE6&gt;0</formula>
    </cfRule>
  </conditionalFormatting>
  <conditionalFormatting sqref="I364">
    <cfRule type="expression" dxfId="4" priority="2495">
      <formula>$AF6&gt;0</formula>
    </cfRule>
  </conditionalFormatting>
  <conditionalFormatting sqref="I364">
    <cfRule type="expression" dxfId="5" priority="2496">
      <formula>$AE6&gt;0</formula>
    </cfRule>
  </conditionalFormatting>
  <conditionalFormatting sqref="I365">
    <cfRule type="expression" dxfId="4" priority="2497">
      <formula>$AF6&gt;0</formula>
    </cfRule>
  </conditionalFormatting>
  <conditionalFormatting sqref="I365">
    <cfRule type="expression" dxfId="5" priority="2498">
      <formula>$AE6&gt;0</formula>
    </cfRule>
  </conditionalFormatting>
  <conditionalFormatting sqref="I366">
    <cfRule type="expression" dxfId="4" priority="2499">
      <formula>$AF6&gt;0</formula>
    </cfRule>
  </conditionalFormatting>
  <conditionalFormatting sqref="I366">
    <cfRule type="expression" dxfId="5" priority="2500">
      <formula>$AE6&gt;0</formula>
    </cfRule>
  </conditionalFormatting>
  <conditionalFormatting sqref="I367">
    <cfRule type="expression" dxfId="4" priority="2501">
      <formula>$AF6&gt;0</formula>
    </cfRule>
  </conditionalFormatting>
  <conditionalFormatting sqref="I367">
    <cfRule type="expression" dxfId="5" priority="2502">
      <formula>$AE6&gt;0</formula>
    </cfRule>
  </conditionalFormatting>
  <conditionalFormatting sqref="I368">
    <cfRule type="expression" dxfId="4" priority="2503">
      <formula>$AF6&gt;0</formula>
    </cfRule>
  </conditionalFormatting>
  <conditionalFormatting sqref="I368">
    <cfRule type="expression" dxfId="5" priority="2504">
      <formula>$AE6&gt;0</formula>
    </cfRule>
  </conditionalFormatting>
  <conditionalFormatting sqref="I369">
    <cfRule type="expression" dxfId="4" priority="2505">
      <formula>$AF6&gt;0</formula>
    </cfRule>
  </conditionalFormatting>
  <conditionalFormatting sqref="I369">
    <cfRule type="expression" dxfId="5" priority="2506">
      <formula>$AE6&gt;0</formula>
    </cfRule>
  </conditionalFormatting>
  <conditionalFormatting sqref="I370">
    <cfRule type="expression" dxfId="4" priority="2507">
      <formula>$AF6&gt;0</formula>
    </cfRule>
  </conditionalFormatting>
  <conditionalFormatting sqref="I370">
    <cfRule type="expression" dxfId="5" priority="2508">
      <formula>$AE6&gt;0</formula>
    </cfRule>
  </conditionalFormatting>
  <conditionalFormatting sqref="I371">
    <cfRule type="expression" dxfId="4" priority="2509">
      <formula>$AF6&gt;0</formula>
    </cfRule>
  </conditionalFormatting>
  <conditionalFormatting sqref="I371">
    <cfRule type="expression" dxfId="5" priority="2510">
      <formula>$AE6&gt;0</formula>
    </cfRule>
  </conditionalFormatting>
  <conditionalFormatting sqref="I372">
    <cfRule type="expression" dxfId="4" priority="2511">
      <formula>$AF6&gt;0</formula>
    </cfRule>
  </conditionalFormatting>
  <conditionalFormatting sqref="I372">
    <cfRule type="expression" dxfId="5" priority="2512">
      <formula>$AE6&gt;0</formula>
    </cfRule>
  </conditionalFormatting>
  <conditionalFormatting sqref="I373">
    <cfRule type="expression" dxfId="4" priority="2513">
      <formula>$AF6&gt;0</formula>
    </cfRule>
  </conditionalFormatting>
  <conditionalFormatting sqref="I373">
    <cfRule type="expression" dxfId="5" priority="2514">
      <formula>$AE6&gt;0</formula>
    </cfRule>
  </conditionalFormatting>
  <conditionalFormatting sqref="I374">
    <cfRule type="expression" dxfId="4" priority="2515">
      <formula>$AF6&gt;0</formula>
    </cfRule>
  </conditionalFormatting>
  <conditionalFormatting sqref="I374">
    <cfRule type="expression" dxfId="5" priority="2516">
      <formula>$AE6&gt;0</formula>
    </cfRule>
  </conditionalFormatting>
  <conditionalFormatting sqref="I375">
    <cfRule type="expression" dxfId="4" priority="2517">
      <formula>$AF6&gt;0</formula>
    </cfRule>
  </conditionalFormatting>
  <conditionalFormatting sqref="I375">
    <cfRule type="expression" dxfId="5" priority="2518">
      <formula>$AE6&gt;0</formula>
    </cfRule>
  </conditionalFormatting>
  <conditionalFormatting sqref="I376">
    <cfRule type="expression" dxfId="4" priority="2519">
      <formula>$AF6&gt;0</formula>
    </cfRule>
  </conditionalFormatting>
  <conditionalFormatting sqref="I376">
    <cfRule type="expression" dxfId="5" priority="2520">
      <formula>$AE6&gt;0</formula>
    </cfRule>
  </conditionalFormatting>
  <conditionalFormatting sqref="I377">
    <cfRule type="expression" dxfId="4" priority="2521">
      <formula>$AF6&gt;0</formula>
    </cfRule>
  </conditionalFormatting>
  <conditionalFormatting sqref="I377">
    <cfRule type="expression" dxfId="5" priority="2522">
      <formula>$AE6&gt;0</formula>
    </cfRule>
  </conditionalFormatting>
  <conditionalFormatting sqref="I378">
    <cfRule type="expression" dxfId="4" priority="2523">
      <formula>$AF6&gt;0</formula>
    </cfRule>
  </conditionalFormatting>
  <conditionalFormatting sqref="I378">
    <cfRule type="expression" dxfId="5" priority="2524">
      <formula>$AE6&gt;0</formula>
    </cfRule>
  </conditionalFormatting>
  <conditionalFormatting sqref="I379">
    <cfRule type="expression" dxfId="4" priority="2525">
      <formula>$AF6&gt;0</formula>
    </cfRule>
  </conditionalFormatting>
  <conditionalFormatting sqref="I379">
    <cfRule type="expression" dxfId="5" priority="2526">
      <formula>$AE6&gt;0</formula>
    </cfRule>
  </conditionalFormatting>
  <conditionalFormatting sqref="I380">
    <cfRule type="expression" dxfId="4" priority="2527">
      <formula>$AF6&gt;0</formula>
    </cfRule>
  </conditionalFormatting>
  <conditionalFormatting sqref="I380">
    <cfRule type="expression" dxfId="5" priority="2528">
      <formula>$AE6&gt;0</formula>
    </cfRule>
  </conditionalFormatting>
  <conditionalFormatting sqref="I381">
    <cfRule type="expression" dxfId="4" priority="2529">
      <formula>$AF6&gt;0</formula>
    </cfRule>
  </conditionalFormatting>
  <conditionalFormatting sqref="I381">
    <cfRule type="expression" dxfId="5" priority="2530">
      <formula>$AE6&gt;0</formula>
    </cfRule>
  </conditionalFormatting>
  <conditionalFormatting sqref="I382">
    <cfRule type="expression" dxfId="4" priority="2531">
      <formula>$AF6&gt;0</formula>
    </cfRule>
  </conditionalFormatting>
  <conditionalFormatting sqref="I382">
    <cfRule type="expression" dxfId="5" priority="2532">
      <formula>$AE6&gt;0</formula>
    </cfRule>
  </conditionalFormatting>
  <conditionalFormatting sqref="I383">
    <cfRule type="expression" dxfId="4" priority="2533">
      <formula>$AF6&gt;0</formula>
    </cfRule>
  </conditionalFormatting>
  <conditionalFormatting sqref="I383">
    <cfRule type="expression" dxfId="5" priority="2534">
      <formula>$AE6&gt;0</formula>
    </cfRule>
  </conditionalFormatting>
  <conditionalFormatting sqref="I384">
    <cfRule type="expression" dxfId="4" priority="2535">
      <formula>$AF6&gt;0</formula>
    </cfRule>
  </conditionalFormatting>
  <conditionalFormatting sqref="I384">
    <cfRule type="expression" dxfId="5" priority="2536">
      <formula>$AE6&gt;0</formula>
    </cfRule>
  </conditionalFormatting>
  <conditionalFormatting sqref="I385">
    <cfRule type="expression" dxfId="4" priority="2537">
      <formula>$AF6&gt;0</formula>
    </cfRule>
  </conditionalFormatting>
  <conditionalFormatting sqref="I385">
    <cfRule type="expression" dxfId="5" priority="2538">
      <formula>$AE6&gt;0</formula>
    </cfRule>
  </conditionalFormatting>
  <conditionalFormatting sqref="I386">
    <cfRule type="expression" dxfId="4" priority="2539">
      <formula>$AF6&gt;0</formula>
    </cfRule>
  </conditionalFormatting>
  <conditionalFormatting sqref="I386">
    <cfRule type="expression" dxfId="5" priority="2540">
      <formula>$AE6&gt;0</formula>
    </cfRule>
  </conditionalFormatting>
  <conditionalFormatting sqref="F74">
    <cfRule type="expression" dxfId="8" priority="2541">
      <formula>$AF74&gt;0</formula>
    </cfRule>
  </conditionalFormatting>
  <conditionalFormatting sqref="F74">
    <cfRule type="expression" dxfId="9" priority="2542">
      <formula>$AE74&gt;0</formula>
    </cfRule>
  </conditionalFormatting>
  <conditionalFormatting sqref="F75">
    <cfRule type="expression" dxfId="8" priority="2543">
      <formula>$AF74&gt;0</formula>
    </cfRule>
  </conditionalFormatting>
  <conditionalFormatting sqref="F75">
    <cfRule type="expression" dxfId="9" priority="2544">
      <formula>$AE74&gt;0</formula>
    </cfRule>
  </conditionalFormatting>
  <conditionalFormatting sqref="F76">
    <cfRule type="expression" dxfId="8" priority="2545">
      <formula>$AF74&gt;0</formula>
    </cfRule>
  </conditionalFormatting>
  <conditionalFormatting sqref="F76">
    <cfRule type="expression" dxfId="9" priority="2546">
      <formula>$AE74&gt;0</formula>
    </cfRule>
  </conditionalFormatting>
  <conditionalFormatting sqref="F77">
    <cfRule type="expression" dxfId="8" priority="2547">
      <formula>$AF74&gt;0</formula>
    </cfRule>
  </conditionalFormatting>
  <conditionalFormatting sqref="F77">
    <cfRule type="expression" dxfId="9" priority="2548">
      <formula>$AE74&gt;0</formula>
    </cfRule>
  </conditionalFormatting>
  <conditionalFormatting sqref="F102">
    <cfRule type="expression" dxfId="6" priority="2549">
      <formula>$AF102&gt;0</formula>
    </cfRule>
  </conditionalFormatting>
  <conditionalFormatting sqref="F102">
    <cfRule type="expression" dxfId="7" priority="2550">
      <formula>$AE102&gt;0</formula>
    </cfRule>
  </conditionalFormatting>
  <conditionalFormatting sqref="F103">
    <cfRule type="expression" dxfId="6" priority="2551">
      <formula>$AF102&gt;0</formula>
    </cfRule>
  </conditionalFormatting>
  <conditionalFormatting sqref="F103">
    <cfRule type="expression" dxfId="7" priority="2552">
      <formula>$AE102&gt;0</formula>
    </cfRule>
  </conditionalFormatting>
  <conditionalFormatting sqref="F104">
    <cfRule type="expression" dxfId="6" priority="2553">
      <formula>$AF102&gt;0</formula>
    </cfRule>
  </conditionalFormatting>
  <conditionalFormatting sqref="F104">
    <cfRule type="expression" dxfId="7" priority="2554">
      <formula>$AE102&gt;0</formula>
    </cfRule>
  </conditionalFormatting>
  <conditionalFormatting sqref="F105">
    <cfRule type="expression" dxfId="6" priority="2555">
      <formula>$AF102&gt;0</formula>
    </cfRule>
  </conditionalFormatting>
  <conditionalFormatting sqref="F105">
    <cfRule type="expression" dxfId="7" priority="2556">
      <formula>$AE102&gt;0</formula>
    </cfRule>
  </conditionalFormatting>
  <conditionalFormatting sqref="F106">
    <cfRule type="expression" dxfId="6" priority="2557">
      <formula>$AF102&gt;0</formula>
    </cfRule>
  </conditionalFormatting>
  <conditionalFormatting sqref="F106">
    <cfRule type="expression" dxfId="7" priority="2558">
      <formula>$AE102&gt;0</formula>
    </cfRule>
  </conditionalFormatting>
  <conditionalFormatting sqref="F107">
    <cfRule type="expression" dxfId="6" priority="2559">
      <formula>$AF102&gt;0</formula>
    </cfRule>
  </conditionalFormatting>
  <conditionalFormatting sqref="F107">
    <cfRule type="expression" dxfId="7" priority="2560">
      <formula>$AE102&gt;0</formula>
    </cfRule>
  </conditionalFormatting>
  <conditionalFormatting sqref="F108">
    <cfRule type="expression" dxfId="6" priority="2561">
      <formula>$AF102&gt;0</formula>
    </cfRule>
  </conditionalFormatting>
  <conditionalFormatting sqref="F108">
    <cfRule type="expression" dxfId="7" priority="2562">
      <formula>$AE102&gt;0</formula>
    </cfRule>
  </conditionalFormatting>
  <conditionalFormatting sqref="F109">
    <cfRule type="expression" dxfId="6" priority="2563">
      <formula>$AF102&gt;0</formula>
    </cfRule>
  </conditionalFormatting>
  <conditionalFormatting sqref="F109">
    <cfRule type="expression" dxfId="7" priority="2564">
      <formula>$AE102&gt;0</formula>
    </cfRule>
  </conditionalFormatting>
  <conditionalFormatting sqref="F110">
    <cfRule type="expression" dxfId="6" priority="2565">
      <formula>$AF102&gt;0</formula>
    </cfRule>
  </conditionalFormatting>
  <conditionalFormatting sqref="F110">
    <cfRule type="expression" dxfId="7" priority="2566">
      <formula>$AE102&gt;0</formula>
    </cfRule>
  </conditionalFormatting>
  <conditionalFormatting sqref="F111">
    <cfRule type="expression" dxfId="6" priority="2567">
      <formula>$AF102&gt;0</formula>
    </cfRule>
  </conditionalFormatting>
  <conditionalFormatting sqref="F111">
    <cfRule type="expression" dxfId="7" priority="2568">
      <formula>$AE102&gt;0</formula>
    </cfRule>
  </conditionalFormatting>
  <conditionalFormatting sqref="F112">
    <cfRule type="expression" dxfId="6" priority="2569">
      <formula>$AF102&gt;0</formula>
    </cfRule>
  </conditionalFormatting>
  <conditionalFormatting sqref="F112">
    <cfRule type="expression" dxfId="7" priority="2570">
      <formula>$AE102&gt;0</formula>
    </cfRule>
  </conditionalFormatting>
  <conditionalFormatting sqref="F113">
    <cfRule type="expression" dxfId="6" priority="2571">
      <formula>$AF102&gt;0</formula>
    </cfRule>
  </conditionalFormatting>
  <conditionalFormatting sqref="F113">
    <cfRule type="expression" dxfId="7" priority="2572">
      <formula>$AE102&gt;0</formula>
    </cfRule>
  </conditionalFormatting>
  <conditionalFormatting sqref="F114">
    <cfRule type="expression" dxfId="6" priority="2573">
      <formula>$AF102&gt;0</formula>
    </cfRule>
  </conditionalFormatting>
  <conditionalFormatting sqref="F114">
    <cfRule type="expression" dxfId="7" priority="2574">
      <formula>$AE102&gt;0</formula>
    </cfRule>
  </conditionalFormatting>
  <conditionalFormatting sqref="F115">
    <cfRule type="expression" dxfId="6" priority="2575">
      <formula>$AF102&gt;0</formula>
    </cfRule>
  </conditionalFormatting>
  <conditionalFormatting sqref="F115">
    <cfRule type="expression" dxfId="7" priority="2576">
      <formula>$AE102&gt;0</formula>
    </cfRule>
  </conditionalFormatting>
  <conditionalFormatting sqref="F116">
    <cfRule type="expression" dxfId="6" priority="2577">
      <formula>$AF102&gt;0</formula>
    </cfRule>
  </conditionalFormatting>
  <conditionalFormatting sqref="F116">
    <cfRule type="expression" dxfId="7" priority="2578">
      <formula>$AE102&gt;0</formula>
    </cfRule>
  </conditionalFormatting>
  <conditionalFormatting sqref="F117">
    <cfRule type="expression" dxfId="6" priority="2579">
      <formula>$AF102&gt;0</formula>
    </cfRule>
  </conditionalFormatting>
  <conditionalFormatting sqref="F117">
    <cfRule type="expression" dxfId="7" priority="2580">
      <formula>$AE102&gt;0</formula>
    </cfRule>
  </conditionalFormatting>
  <conditionalFormatting sqref="F118">
    <cfRule type="expression" dxfId="6" priority="2581">
      <formula>$AF102&gt;0</formula>
    </cfRule>
  </conditionalFormatting>
  <conditionalFormatting sqref="F118">
    <cfRule type="expression" dxfId="7" priority="2582">
      <formula>$AE102&gt;0</formula>
    </cfRule>
  </conditionalFormatting>
  <conditionalFormatting sqref="F119">
    <cfRule type="expression" dxfId="6" priority="2583">
      <formula>$AF102&gt;0</formula>
    </cfRule>
  </conditionalFormatting>
  <conditionalFormatting sqref="F119">
    <cfRule type="expression" dxfId="7" priority="2584">
      <formula>$AE102&gt;0</formula>
    </cfRule>
  </conditionalFormatting>
  <conditionalFormatting sqref="F120">
    <cfRule type="expression" dxfId="6" priority="2585">
      <formula>$AF102&gt;0</formula>
    </cfRule>
  </conditionalFormatting>
  <conditionalFormatting sqref="F120">
    <cfRule type="expression" dxfId="7" priority="2586">
      <formula>$AE102&gt;0</formula>
    </cfRule>
  </conditionalFormatting>
  <conditionalFormatting sqref="F121">
    <cfRule type="expression" dxfId="6" priority="2587">
      <formula>$AF102&gt;0</formula>
    </cfRule>
  </conditionalFormatting>
  <conditionalFormatting sqref="F121">
    <cfRule type="expression" dxfId="7" priority="2588">
      <formula>$AE102&gt;0</formula>
    </cfRule>
  </conditionalFormatting>
  <conditionalFormatting sqref="F136">
    <cfRule type="expression" dxfId="4" priority="2589">
      <formula>$AF6&gt;0</formula>
    </cfRule>
  </conditionalFormatting>
  <conditionalFormatting sqref="F136">
    <cfRule type="expression" dxfId="5" priority="2590">
      <formula>$AE6&gt;0</formula>
    </cfRule>
  </conditionalFormatting>
  <conditionalFormatting sqref="F6">
    <cfRule type="expression" dxfId="4" priority="2591">
      <formula>$AF6&gt;0</formula>
    </cfRule>
  </conditionalFormatting>
  <conditionalFormatting sqref="F6">
    <cfRule type="expression" dxfId="5" priority="2592">
      <formula>$AE6&gt;0</formula>
    </cfRule>
  </conditionalFormatting>
  <conditionalFormatting sqref="F7">
    <cfRule type="expression" dxfId="4" priority="2593">
      <formula>$AF6&gt;0</formula>
    </cfRule>
  </conditionalFormatting>
  <conditionalFormatting sqref="F7">
    <cfRule type="expression" dxfId="5" priority="2594">
      <formula>$AE6&gt;0</formula>
    </cfRule>
  </conditionalFormatting>
  <conditionalFormatting sqref="F8">
    <cfRule type="expression" dxfId="4" priority="2595">
      <formula>$AF6&gt;0</formula>
    </cfRule>
  </conditionalFormatting>
  <conditionalFormatting sqref="F8">
    <cfRule type="expression" dxfId="5" priority="2596">
      <formula>$AE6&gt;0</formula>
    </cfRule>
  </conditionalFormatting>
  <conditionalFormatting sqref="F9">
    <cfRule type="expression" dxfId="4" priority="2597">
      <formula>$AF6&gt;0</formula>
    </cfRule>
  </conditionalFormatting>
  <conditionalFormatting sqref="F9">
    <cfRule type="expression" dxfId="5" priority="2598">
      <formula>$AE6&gt;0</formula>
    </cfRule>
  </conditionalFormatting>
  <conditionalFormatting sqref="F10">
    <cfRule type="expression" dxfId="4" priority="2599">
      <formula>$AF6&gt;0</formula>
    </cfRule>
  </conditionalFormatting>
  <conditionalFormatting sqref="F10">
    <cfRule type="expression" dxfId="5" priority="2600">
      <formula>$AE6&gt;0</formula>
    </cfRule>
  </conditionalFormatting>
  <conditionalFormatting sqref="F11">
    <cfRule type="expression" dxfId="4" priority="2601">
      <formula>$AF6&gt;0</formula>
    </cfRule>
  </conditionalFormatting>
  <conditionalFormatting sqref="F11">
    <cfRule type="expression" dxfId="5" priority="2602">
      <formula>$AE6&gt;0</formula>
    </cfRule>
  </conditionalFormatting>
  <conditionalFormatting sqref="F12">
    <cfRule type="expression" dxfId="4" priority="2603">
      <formula>$AF6&gt;0</formula>
    </cfRule>
  </conditionalFormatting>
  <conditionalFormatting sqref="F12">
    <cfRule type="expression" dxfId="5" priority="2604">
      <formula>$AE6&gt;0</formula>
    </cfRule>
  </conditionalFormatting>
  <conditionalFormatting sqref="F13">
    <cfRule type="expression" dxfId="4" priority="2605">
      <formula>$AF6&gt;0</formula>
    </cfRule>
  </conditionalFormatting>
  <conditionalFormatting sqref="F13">
    <cfRule type="expression" dxfId="5" priority="2606">
      <formula>$AE6&gt;0</formula>
    </cfRule>
  </conditionalFormatting>
  <conditionalFormatting sqref="F14">
    <cfRule type="expression" dxfId="4" priority="2607">
      <formula>$AF6&gt;0</formula>
    </cfRule>
  </conditionalFormatting>
  <conditionalFormatting sqref="F14">
    <cfRule type="expression" dxfId="5" priority="2608">
      <formula>$AE6&gt;0</formula>
    </cfRule>
  </conditionalFormatting>
  <conditionalFormatting sqref="F15">
    <cfRule type="expression" dxfId="4" priority="2609">
      <formula>$AF6&gt;0</formula>
    </cfRule>
  </conditionalFormatting>
  <conditionalFormatting sqref="F15">
    <cfRule type="expression" dxfId="5" priority="2610">
      <formula>$AE6&gt;0</formula>
    </cfRule>
  </conditionalFormatting>
  <conditionalFormatting sqref="F16">
    <cfRule type="expression" dxfId="4" priority="2611">
      <formula>$AF6&gt;0</formula>
    </cfRule>
  </conditionalFormatting>
  <conditionalFormatting sqref="F16">
    <cfRule type="expression" dxfId="5" priority="2612">
      <formula>$AE6&gt;0</formula>
    </cfRule>
  </conditionalFormatting>
  <conditionalFormatting sqref="F17">
    <cfRule type="expression" dxfId="4" priority="2613">
      <formula>$AF6&gt;0</formula>
    </cfRule>
  </conditionalFormatting>
  <conditionalFormatting sqref="F17">
    <cfRule type="expression" dxfId="5" priority="2614">
      <formula>$AE6&gt;0</formula>
    </cfRule>
  </conditionalFormatting>
  <conditionalFormatting sqref="F18">
    <cfRule type="expression" dxfId="4" priority="2615">
      <formula>$AF6&gt;0</formula>
    </cfRule>
  </conditionalFormatting>
  <conditionalFormatting sqref="F18">
    <cfRule type="expression" dxfId="5" priority="2616">
      <formula>$AE6&gt;0</formula>
    </cfRule>
  </conditionalFormatting>
  <conditionalFormatting sqref="F19">
    <cfRule type="expression" dxfId="4" priority="2617">
      <formula>$AF6&gt;0</formula>
    </cfRule>
  </conditionalFormatting>
  <conditionalFormatting sqref="F19">
    <cfRule type="expression" dxfId="5" priority="2618">
      <formula>$AE6&gt;0</formula>
    </cfRule>
  </conditionalFormatting>
  <conditionalFormatting sqref="F20">
    <cfRule type="expression" dxfId="4" priority="2619">
      <formula>$AF6&gt;0</formula>
    </cfRule>
  </conditionalFormatting>
  <conditionalFormatting sqref="F20">
    <cfRule type="expression" dxfId="5" priority="2620">
      <formula>$AE6&gt;0</formula>
    </cfRule>
  </conditionalFormatting>
  <conditionalFormatting sqref="F21">
    <cfRule type="expression" dxfId="4" priority="2621">
      <formula>$AF6&gt;0</formula>
    </cfRule>
  </conditionalFormatting>
  <conditionalFormatting sqref="F21">
    <cfRule type="expression" dxfId="5" priority="2622">
      <formula>$AE6&gt;0</formula>
    </cfRule>
  </conditionalFormatting>
  <conditionalFormatting sqref="F22">
    <cfRule type="expression" dxfId="4" priority="2623">
      <formula>$AF6&gt;0</formula>
    </cfRule>
  </conditionalFormatting>
  <conditionalFormatting sqref="F22">
    <cfRule type="expression" dxfId="5" priority="2624">
      <formula>$AE6&gt;0</formula>
    </cfRule>
  </conditionalFormatting>
  <conditionalFormatting sqref="F23">
    <cfRule type="expression" dxfId="4" priority="2625">
      <formula>$AF6&gt;0</formula>
    </cfRule>
  </conditionalFormatting>
  <conditionalFormatting sqref="F23">
    <cfRule type="expression" dxfId="5" priority="2626">
      <formula>$AE6&gt;0</formula>
    </cfRule>
  </conditionalFormatting>
  <conditionalFormatting sqref="F24">
    <cfRule type="expression" dxfId="4" priority="2627">
      <formula>$AF6&gt;0</formula>
    </cfRule>
  </conditionalFormatting>
  <conditionalFormatting sqref="F24">
    <cfRule type="expression" dxfId="5" priority="2628">
      <formula>$AE6&gt;0</formula>
    </cfRule>
  </conditionalFormatting>
  <conditionalFormatting sqref="F25">
    <cfRule type="expression" dxfId="4" priority="2629">
      <formula>$AF6&gt;0</formula>
    </cfRule>
  </conditionalFormatting>
  <conditionalFormatting sqref="F25">
    <cfRule type="expression" dxfId="5" priority="2630">
      <formula>$AE6&gt;0</formula>
    </cfRule>
  </conditionalFormatting>
  <conditionalFormatting sqref="F26">
    <cfRule type="expression" dxfId="4" priority="2631">
      <formula>$AF6&gt;0</formula>
    </cfRule>
  </conditionalFormatting>
  <conditionalFormatting sqref="F26">
    <cfRule type="expression" dxfId="5" priority="2632">
      <formula>$AE6&gt;0</formula>
    </cfRule>
  </conditionalFormatting>
  <conditionalFormatting sqref="F27">
    <cfRule type="expression" dxfId="4" priority="2633">
      <formula>$AF6&gt;0</formula>
    </cfRule>
  </conditionalFormatting>
  <conditionalFormatting sqref="F27">
    <cfRule type="expression" dxfId="5" priority="2634">
      <formula>$AE6&gt;0</formula>
    </cfRule>
  </conditionalFormatting>
  <conditionalFormatting sqref="F28">
    <cfRule type="expression" dxfId="4" priority="2635">
      <formula>$AF6&gt;0</formula>
    </cfRule>
  </conditionalFormatting>
  <conditionalFormatting sqref="F28">
    <cfRule type="expression" dxfId="5" priority="2636">
      <formula>$AE6&gt;0</formula>
    </cfRule>
  </conditionalFormatting>
  <conditionalFormatting sqref="F29">
    <cfRule type="expression" dxfId="4" priority="2637">
      <formula>$AF6&gt;0</formula>
    </cfRule>
  </conditionalFormatting>
  <conditionalFormatting sqref="F29">
    <cfRule type="expression" dxfId="5" priority="2638">
      <formula>$AE6&gt;0</formula>
    </cfRule>
  </conditionalFormatting>
  <conditionalFormatting sqref="F30">
    <cfRule type="expression" dxfId="4" priority="2639">
      <formula>$AF6&gt;0</formula>
    </cfRule>
  </conditionalFormatting>
  <conditionalFormatting sqref="F30">
    <cfRule type="expression" dxfId="5" priority="2640">
      <formula>$AE6&gt;0</formula>
    </cfRule>
  </conditionalFormatting>
  <conditionalFormatting sqref="F31">
    <cfRule type="expression" dxfId="4" priority="2641">
      <formula>$AF6&gt;0</formula>
    </cfRule>
  </conditionalFormatting>
  <conditionalFormatting sqref="F31">
    <cfRule type="expression" dxfId="5" priority="2642">
      <formula>$AE6&gt;0</formula>
    </cfRule>
  </conditionalFormatting>
  <conditionalFormatting sqref="F32">
    <cfRule type="expression" dxfId="4" priority="2643">
      <formula>$AF6&gt;0</formula>
    </cfRule>
  </conditionalFormatting>
  <conditionalFormatting sqref="F32">
    <cfRule type="expression" dxfId="5" priority="2644">
      <formula>$AE6&gt;0</formula>
    </cfRule>
  </conditionalFormatting>
  <conditionalFormatting sqref="F33">
    <cfRule type="expression" dxfId="4" priority="2645">
      <formula>$AF6&gt;0</formula>
    </cfRule>
  </conditionalFormatting>
  <conditionalFormatting sqref="F33">
    <cfRule type="expression" dxfId="5" priority="2646">
      <formula>$AE6&gt;0</formula>
    </cfRule>
  </conditionalFormatting>
  <conditionalFormatting sqref="F34">
    <cfRule type="expression" dxfId="4" priority="2647">
      <formula>$AF6&gt;0</formula>
    </cfRule>
  </conditionalFormatting>
  <conditionalFormatting sqref="F34">
    <cfRule type="expression" dxfId="5" priority="2648">
      <formula>$AE6&gt;0</formula>
    </cfRule>
  </conditionalFormatting>
  <conditionalFormatting sqref="F35">
    <cfRule type="expression" dxfId="4" priority="2649">
      <formula>$AF6&gt;0</formula>
    </cfRule>
  </conditionalFormatting>
  <conditionalFormatting sqref="F35">
    <cfRule type="expression" dxfId="5" priority="2650">
      <formula>$AE6&gt;0</formula>
    </cfRule>
  </conditionalFormatting>
  <conditionalFormatting sqref="F36">
    <cfRule type="expression" dxfId="4" priority="2651">
      <formula>$AF6&gt;0</formula>
    </cfRule>
  </conditionalFormatting>
  <conditionalFormatting sqref="F36">
    <cfRule type="expression" dxfId="5" priority="2652">
      <formula>$AE6&gt;0</formula>
    </cfRule>
  </conditionalFormatting>
  <conditionalFormatting sqref="F37">
    <cfRule type="expression" dxfId="4" priority="2653">
      <formula>$AF6&gt;0</formula>
    </cfRule>
  </conditionalFormatting>
  <conditionalFormatting sqref="F37">
    <cfRule type="expression" dxfId="5" priority="2654">
      <formula>$AE6&gt;0</formula>
    </cfRule>
  </conditionalFormatting>
  <conditionalFormatting sqref="F38">
    <cfRule type="expression" dxfId="4" priority="2655">
      <formula>$AF6&gt;0</formula>
    </cfRule>
  </conditionalFormatting>
  <conditionalFormatting sqref="F38">
    <cfRule type="expression" dxfId="5" priority="2656">
      <formula>$AE6&gt;0</formula>
    </cfRule>
  </conditionalFormatting>
  <conditionalFormatting sqref="F39">
    <cfRule type="expression" dxfId="4" priority="2657">
      <formula>$AF6&gt;0</formula>
    </cfRule>
  </conditionalFormatting>
  <conditionalFormatting sqref="F39">
    <cfRule type="expression" dxfId="5" priority="2658">
      <formula>$AE6&gt;0</formula>
    </cfRule>
  </conditionalFormatting>
  <conditionalFormatting sqref="F40">
    <cfRule type="expression" dxfId="4" priority="2659">
      <formula>$AF6&gt;0</formula>
    </cfRule>
  </conditionalFormatting>
  <conditionalFormatting sqref="F40">
    <cfRule type="expression" dxfId="5" priority="2660">
      <formula>$AE6&gt;0</formula>
    </cfRule>
  </conditionalFormatting>
  <conditionalFormatting sqref="F41">
    <cfRule type="expression" dxfId="4" priority="2661">
      <formula>$AF6&gt;0</formula>
    </cfRule>
  </conditionalFormatting>
  <conditionalFormatting sqref="F41">
    <cfRule type="expression" dxfId="5" priority="2662">
      <formula>$AE6&gt;0</formula>
    </cfRule>
  </conditionalFormatting>
  <conditionalFormatting sqref="F42">
    <cfRule type="expression" dxfId="4" priority="2663">
      <formula>$AF6&gt;0</formula>
    </cfRule>
  </conditionalFormatting>
  <conditionalFormatting sqref="F42">
    <cfRule type="expression" dxfId="5" priority="2664">
      <formula>$AE6&gt;0</formula>
    </cfRule>
  </conditionalFormatting>
  <conditionalFormatting sqref="F43">
    <cfRule type="expression" dxfId="4" priority="2665">
      <formula>$AF6&gt;0</formula>
    </cfRule>
  </conditionalFormatting>
  <conditionalFormatting sqref="F43">
    <cfRule type="expression" dxfId="5" priority="2666">
      <formula>$AE6&gt;0</formula>
    </cfRule>
  </conditionalFormatting>
  <conditionalFormatting sqref="F44">
    <cfRule type="expression" dxfId="4" priority="2667">
      <formula>$AF6&gt;0</formula>
    </cfRule>
  </conditionalFormatting>
  <conditionalFormatting sqref="F44">
    <cfRule type="expression" dxfId="5" priority="2668">
      <formula>$AE6&gt;0</formula>
    </cfRule>
  </conditionalFormatting>
  <conditionalFormatting sqref="F45">
    <cfRule type="expression" dxfId="4" priority="2669">
      <formula>$AF6&gt;0</formula>
    </cfRule>
  </conditionalFormatting>
  <conditionalFormatting sqref="F45">
    <cfRule type="expression" dxfId="5" priority="2670">
      <formula>$AE6&gt;0</formula>
    </cfRule>
  </conditionalFormatting>
  <conditionalFormatting sqref="F46">
    <cfRule type="expression" dxfId="4" priority="2671">
      <formula>$AF6&gt;0</formula>
    </cfRule>
  </conditionalFormatting>
  <conditionalFormatting sqref="F46">
    <cfRule type="expression" dxfId="5" priority="2672">
      <formula>$AE6&gt;0</formula>
    </cfRule>
  </conditionalFormatting>
  <conditionalFormatting sqref="F47">
    <cfRule type="expression" dxfId="4" priority="2673">
      <formula>$AF6&gt;0</formula>
    </cfRule>
  </conditionalFormatting>
  <conditionalFormatting sqref="F47">
    <cfRule type="expression" dxfId="5" priority="2674">
      <formula>$AE6&gt;0</formula>
    </cfRule>
  </conditionalFormatting>
  <conditionalFormatting sqref="F48">
    <cfRule type="expression" dxfId="4" priority="2675">
      <formula>$AF6&gt;0</formula>
    </cfRule>
  </conditionalFormatting>
  <conditionalFormatting sqref="F48">
    <cfRule type="expression" dxfId="5" priority="2676">
      <formula>$AE6&gt;0</formula>
    </cfRule>
  </conditionalFormatting>
  <conditionalFormatting sqref="F49">
    <cfRule type="expression" dxfId="4" priority="2677">
      <formula>$AF6&gt;0</formula>
    </cfRule>
  </conditionalFormatting>
  <conditionalFormatting sqref="F49">
    <cfRule type="expression" dxfId="5" priority="2678">
      <formula>$AE6&gt;0</formula>
    </cfRule>
  </conditionalFormatting>
  <conditionalFormatting sqref="F50">
    <cfRule type="expression" dxfId="4" priority="2679">
      <formula>$AF6&gt;0</formula>
    </cfRule>
  </conditionalFormatting>
  <conditionalFormatting sqref="F50">
    <cfRule type="expression" dxfId="5" priority="2680">
      <formula>$AE6&gt;0</formula>
    </cfRule>
  </conditionalFormatting>
  <conditionalFormatting sqref="F51">
    <cfRule type="expression" dxfId="4" priority="2681">
      <formula>$AF6&gt;0</formula>
    </cfRule>
  </conditionalFormatting>
  <conditionalFormatting sqref="F51">
    <cfRule type="expression" dxfId="5" priority="2682">
      <formula>$AE6&gt;0</formula>
    </cfRule>
  </conditionalFormatting>
  <conditionalFormatting sqref="F52">
    <cfRule type="expression" dxfId="4" priority="2683">
      <formula>$AF6&gt;0</formula>
    </cfRule>
  </conditionalFormatting>
  <conditionalFormatting sqref="F52">
    <cfRule type="expression" dxfId="5" priority="2684">
      <formula>$AE6&gt;0</formula>
    </cfRule>
  </conditionalFormatting>
  <conditionalFormatting sqref="F53">
    <cfRule type="expression" dxfId="4" priority="2685">
      <formula>$AF6&gt;0</formula>
    </cfRule>
  </conditionalFormatting>
  <conditionalFormatting sqref="F53">
    <cfRule type="expression" dxfId="5" priority="2686">
      <formula>$AE6&gt;0</formula>
    </cfRule>
  </conditionalFormatting>
  <conditionalFormatting sqref="F54">
    <cfRule type="expression" dxfId="4" priority="2687">
      <formula>$AF6&gt;0</formula>
    </cfRule>
  </conditionalFormatting>
  <conditionalFormatting sqref="F54">
    <cfRule type="expression" dxfId="5" priority="2688">
      <formula>$AE6&gt;0</formula>
    </cfRule>
  </conditionalFormatting>
  <conditionalFormatting sqref="F55">
    <cfRule type="expression" dxfId="4" priority="2689">
      <formula>$AF6&gt;0</formula>
    </cfRule>
  </conditionalFormatting>
  <conditionalFormatting sqref="F55">
    <cfRule type="expression" dxfId="5" priority="2690">
      <formula>$AE6&gt;0</formula>
    </cfRule>
  </conditionalFormatting>
  <conditionalFormatting sqref="F56">
    <cfRule type="expression" dxfId="4" priority="2691">
      <formula>$AF6&gt;0</formula>
    </cfRule>
  </conditionalFormatting>
  <conditionalFormatting sqref="F56">
    <cfRule type="expression" dxfId="5" priority="2692">
      <formula>$AE6&gt;0</formula>
    </cfRule>
  </conditionalFormatting>
  <conditionalFormatting sqref="F57">
    <cfRule type="expression" dxfId="4" priority="2693">
      <formula>$AF6&gt;0</formula>
    </cfRule>
  </conditionalFormatting>
  <conditionalFormatting sqref="F57">
    <cfRule type="expression" dxfId="5" priority="2694">
      <formula>$AE6&gt;0</formula>
    </cfRule>
  </conditionalFormatting>
  <conditionalFormatting sqref="F58">
    <cfRule type="expression" dxfId="4" priority="2695">
      <formula>$AF6&gt;0</formula>
    </cfRule>
  </conditionalFormatting>
  <conditionalFormatting sqref="F58">
    <cfRule type="expression" dxfId="5" priority="2696">
      <formula>$AE6&gt;0</formula>
    </cfRule>
  </conditionalFormatting>
  <conditionalFormatting sqref="F59">
    <cfRule type="expression" dxfId="4" priority="2697">
      <formula>$AF6&gt;0</formula>
    </cfRule>
  </conditionalFormatting>
  <conditionalFormatting sqref="F59">
    <cfRule type="expression" dxfId="5" priority="2698">
      <formula>$AE6&gt;0</formula>
    </cfRule>
  </conditionalFormatting>
  <conditionalFormatting sqref="F60">
    <cfRule type="expression" dxfId="4" priority="2699">
      <formula>$AF6&gt;0</formula>
    </cfRule>
  </conditionalFormatting>
  <conditionalFormatting sqref="F60">
    <cfRule type="expression" dxfId="5" priority="2700">
      <formula>$AE6&gt;0</formula>
    </cfRule>
  </conditionalFormatting>
  <conditionalFormatting sqref="F61">
    <cfRule type="expression" dxfId="4" priority="2701">
      <formula>$AF6&gt;0</formula>
    </cfRule>
  </conditionalFormatting>
  <conditionalFormatting sqref="F61">
    <cfRule type="expression" dxfId="5" priority="2702">
      <formula>$AE6&gt;0</formula>
    </cfRule>
  </conditionalFormatting>
  <conditionalFormatting sqref="F62">
    <cfRule type="expression" dxfId="4" priority="2703">
      <formula>$AF6&gt;0</formula>
    </cfRule>
  </conditionalFormatting>
  <conditionalFormatting sqref="F62">
    <cfRule type="expression" dxfId="5" priority="2704">
      <formula>$AE6&gt;0</formula>
    </cfRule>
  </conditionalFormatting>
  <conditionalFormatting sqref="F63">
    <cfRule type="expression" dxfId="4" priority="2705">
      <formula>$AF6&gt;0</formula>
    </cfRule>
  </conditionalFormatting>
  <conditionalFormatting sqref="F63">
    <cfRule type="expression" dxfId="5" priority="2706">
      <formula>$AE6&gt;0</formula>
    </cfRule>
  </conditionalFormatting>
  <conditionalFormatting sqref="F64">
    <cfRule type="expression" dxfId="4" priority="2707">
      <formula>$AF6&gt;0</formula>
    </cfRule>
  </conditionalFormatting>
  <conditionalFormatting sqref="F64">
    <cfRule type="expression" dxfId="5" priority="2708">
      <formula>$AE6&gt;0</formula>
    </cfRule>
  </conditionalFormatting>
  <conditionalFormatting sqref="F65">
    <cfRule type="expression" dxfId="4" priority="2709">
      <formula>$AF6&gt;0</formula>
    </cfRule>
  </conditionalFormatting>
  <conditionalFormatting sqref="F65">
    <cfRule type="expression" dxfId="5" priority="2710">
      <formula>$AE6&gt;0</formula>
    </cfRule>
  </conditionalFormatting>
  <conditionalFormatting sqref="F66">
    <cfRule type="expression" dxfId="4" priority="2711">
      <formula>$AF6&gt;0</formula>
    </cfRule>
  </conditionalFormatting>
  <conditionalFormatting sqref="F66">
    <cfRule type="expression" dxfId="5" priority="2712">
      <formula>$AE6&gt;0</formula>
    </cfRule>
  </conditionalFormatting>
  <conditionalFormatting sqref="F67">
    <cfRule type="expression" dxfId="4" priority="2713">
      <formula>$AF6&gt;0</formula>
    </cfRule>
  </conditionalFormatting>
  <conditionalFormatting sqref="F67">
    <cfRule type="expression" dxfId="5" priority="2714">
      <formula>$AE6&gt;0</formula>
    </cfRule>
  </conditionalFormatting>
  <conditionalFormatting sqref="F68">
    <cfRule type="expression" dxfId="4" priority="2715">
      <formula>$AF6&gt;0</formula>
    </cfRule>
  </conditionalFormatting>
  <conditionalFormatting sqref="F68">
    <cfRule type="expression" dxfId="5" priority="2716">
      <formula>$AE6&gt;0</formula>
    </cfRule>
  </conditionalFormatting>
  <conditionalFormatting sqref="F69">
    <cfRule type="expression" dxfId="4" priority="2717">
      <formula>$AF6&gt;0</formula>
    </cfRule>
  </conditionalFormatting>
  <conditionalFormatting sqref="F69">
    <cfRule type="expression" dxfId="5" priority="2718">
      <formula>$AE6&gt;0</formula>
    </cfRule>
  </conditionalFormatting>
  <conditionalFormatting sqref="F70">
    <cfRule type="expression" dxfId="4" priority="2719">
      <formula>$AF6&gt;0</formula>
    </cfRule>
  </conditionalFormatting>
  <conditionalFormatting sqref="F70">
    <cfRule type="expression" dxfId="5" priority="2720">
      <formula>$AE6&gt;0</formula>
    </cfRule>
  </conditionalFormatting>
  <conditionalFormatting sqref="F71">
    <cfRule type="expression" dxfId="4" priority="2721">
      <formula>$AF6&gt;0</formula>
    </cfRule>
  </conditionalFormatting>
  <conditionalFormatting sqref="F71">
    <cfRule type="expression" dxfId="5" priority="2722">
      <formula>$AE6&gt;0</formula>
    </cfRule>
  </conditionalFormatting>
  <conditionalFormatting sqref="F72">
    <cfRule type="expression" dxfId="4" priority="2723">
      <formula>$AF6&gt;0</formula>
    </cfRule>
  </conditionalFormatting>
  <conditionalFormatting sqref="F72">
    <cfRule type="expression" dxfId="5" priority="2724">
      <formula>$AE6&gt;0</formula>
    </cfRule>
  </conditionalFormatting>
  <conditionalFormatting sqref="F73">
    <cfRule type="expression" dxfId="4" priority="2725">
      <formula>$AF6&gt;0</formula>
    </cfRule>
  </conditionalFormatting>
  <conditionalFormatting sqref="F73">
    <cfRule type="expression" dxfId="5" priority="2726">
      <formula>$AE6&gt;0</formula>
    </cfRule>
  </conditionalFormatting>
  <conditionalFormatting sqref="F78">
    <cfRule type="expression" dxfId="8" priority="2727">
      <formula>$AF74&gt;0</formula>
    </cfRule>
  </conditionalFormatting>
  <conditionalFormatting sqref="F78">
    <cfRule type="expression" dxfId="9" priority="2728">
      <formula>$AE74&gt;0</formula>
    </cfRule>
  </conditionalFormatting>
  <conditionalFormatting sqref="F79">
    <cfRule type="expression" dxfId="8" priority="2729">
      <formula>$AF74&gt;0</formula>
    </cfRule>
  </conditionalFormatting>
  <conditionalFormatting sqref="F79">
    <cfRule type="expression" dxfId="9" priority="2730">
      <formula>$AE74&gt;0</formula>
    </cfRule>
  </conditionalFormatting>
  <conditionalFormatting sqref="F80">
    <cfRule type="expression" dxfId="8" priority="2731">
      <formula>$AF74&gt;0</formula>
    </cfRule>
  </conditionalFormatting>
  <conditionalFormatting sqref="F80">
    <cfRule type="expression" dxfId="9" priority="2732">
      <formula>$AE74&gt;0</formula>
    </cfRule>
  </conditionalFormatting>
  <conditionalFormatting sqref="F81">
    <cfRule type="expression" dxfId="8" priority="2733">
      <formula>$AF74&gt;0</formula>
    </cfRule>
  </conditionalFormatting>
  <conditionalFormatting sqref="F81">
    <cfRule type="expression" dxfId="9" priority="2734">
      <formula>$AE74&gt;0</formula>
    </cfRule>
  </conditionalFormatting>
  <conditionalFormatting sqref="F82">
    <cfRule type="expression" dxfId="8" priority="2735">
      <formula>$AF74&gt;0</formula>
    </cfRule>
  </conditionalFormatting>
  <conditionalFormatting sqref="F82">
    <cfRule type="expression" dxfId="9" priority="2736">
      <formula>$AE74&gt;0</formula>
    </cfRule>
  </conditionalFormatting>
  <conditionalFormatting sqref="F83">
    <cfRule type="expression" dxfId="8" priority="2737">
      <formula>$AF74&gt;0</formula>
    </cfRule>
  </conditionalFormatting>
  <conditionalFormatting sqref="F83">
    <cfRule type="expression" dxfId="9" priority="2738">
      <formula>$AE74&gt;0</formula>
    </cfRule>
  </conditionalFormatting>
  <conditionalFormatting sqref="F84">
    <cfRule type="expression" dxfId="8" priority="2739">
      <formula>$AF74&gt;0</formula>
    </cfRule>
  </conditionalFormatting>
  <conditionalFormatting sqref="F84">
    <cfRule type="expression" dxfId="9" priority="2740">
      <formula>$AE74&gt;0</formula>
    </cfRule>
  </conditionalFormatting>
  <conditionalFormatting sqref="F85">
    <cfRule type="expression" dxfId="8" priority="2741">
      <formula>$AF74&gt;0</formula>
    </cfRule>
  </conditionalFormatting>
  <conditionalFormatting sqref="F85">
    <cfRule type="expression" dxfId="9" priority="2742">
      <formula>$AE74&gt;0</formula>
    </cfRule>
  </conditionalFormatting>
  <conditionalFormatting sqref="F86">
    <cfRule type="expression" dxfId="8" priority="2743">
      <formula>$AF74&gt;0</formula>
    </cfRule>
  </conditionalFormatting>
  <conditionalFormatting sqref="F86">
    <cfRule type="expression" dxfId="9" priority="2744">
      <formula>$AE74&gt;0</formula>
    </cfRule>
  </conditionalFormatting>
  <conditionalFormatting sqref="F87">
    <cfRule type="expression" dxfId="8" priority="2745">
      <formula>$AF74&gt;0</formula>
    </cfRule>
  </conditionalFormatting>
  <conditionalFormatting sqref="F87">
    <cfRule type="expression" dxfId="9" priority="2746">
      <formula>$AE74&gt;0</formula>
    </cfRule>
  </conditionalFormatting>
  <conditionalFormatting sqref="F88">
    <cfRule type="expression" dxfId="8" priority="2747">
      <formula>$AF74&gt;0</formula>
    </cfRule>
  </conditionalFormatting>
  <conditionalFormatting sqref="F88">
    <cfRule type="expression" dxfId="9" priority="2748">
      <formula>$AE74&gt;0</formula>
    </cfRule>
  </conditionalFormatting>
  <conditionalFormatting sqref="F89">
    <cfRule type="expression" dxfId="8" priority="2749">
      <formula>$AF74&gt;0</formula>
    </cfRule>
  </conditionalFormatting>
  <conditionalFormatting sqref="F89">
    <cfRule type="expression" dxfId="9" priority="2750">
      <formula>$AE74&gt;0</formula>
    </cfRule>
  </conditionalFormatting>
  <conditionalFormatting sqref="F90">
    <cfRule type="expression" dxfId="8" priority="2751">
      <formula>$AF74&gt;0</formula>
    </cfRule>
  </conditionalFormatting>
  <conditionalFormatting sqref="F90">
    <cfRule type="expression" dxfId="9" priority="2752">
      <formula>$AE74&gt;0</formula>
    </cfRule>
  </conditionalFormatting>
  <conditionalFormatting sqref="F91">
    <cfRule type="expression" dxfId="8" priority="2753">
      <formula>$AF74&gt;0</formula>
    </cfRule>
  </conditionalFormatting>
  <conditionalFormatting sqref="F91">
    <cfRule type="expression" dxfId="9" priority="2754">
      <formula>$AE74&gt;0</formula>
    </cfRule>
  </conditionalFormatting>
  <conditionalFormatting sqref="F92">
    <cfRule type="expression" dxfId="4" priority="2755">
      <formula>$AF6&gt;0</formula>
    </cfRule>
  </conditionalFormatting>
  <conditionalFormatting sqref="F92">
    <cfRule type="expression" dxfId="5" priority="2756">
      <formula>$AE6&gt;0</formula>
    </cfRule>
  </conditionalFormatting>
  <conditionalFormatting sqref="F93">
    <cfRule type="expression" dxfId="4" priority="2757">
      <formula>$AF6&gt;0</formula>
    </cfRule>
  </conditionalFormatting>
  <conditionalFormatting sqref="F93">
    <cfRule type="expression" dxfId="5" priority="2758">
      <formula>$AE6&gt;0</formula>
    </cfRule>
  </conditionalFormatting>
  <conditionalFormatting sqref="F94">
    <cfRule type="expression" dxfId="4" priority="2759">
      <formula>$AF6&gt;0</formula>
    </cfRule>
  </conditionalFormatting>
  <conditionalFormatting sqref="F94">
    <cfRule type="expression" dxfId="5" priority="2760">
      <formula>$AE6&gt;0</formula>
    </cfRule>
  </conditionalFormatting>
  <conditionalFormatting sqref="F95">
    <cfRule type="expression" dxfId="4" priority="2761">
      <formula>$AF6&gt;0</formula>
    </cfRule>
  </conditionalFormatting>
  <conditionalFormatting sqref="F95">
    <cfRule type="expression" dxfId="5" priority="2762">
      <formula>$AE6&gt;0</formula>
    </cfRule>
  </conditionalFormatting>
  <conditionalFormatting sqref="F96">
    <cfRule type="expression" dxfId="4" priority="2763">
      <formula>$AF6&gt;0</formula>
    </cfRule>
  </conditionalFormatting>
  <conditionalFormatting sqref="F96">
    <cfRule type="expression" dxfId="5" priority="2764">
      <formula>$AE6&gt;0</formula>
    </cfRule>
  </conditionalFormatting>
  <conditionalFormatting sqref="F97">
    <cfRule type="expression" dxfId="4" priority="2765">
      <formula>$AF6&gt;0</formula>
    </cfRule>
  </conditionalFormatting>
  <conditionalFormatting sqref="F97">
    <cfRule type="expression" dxfId="5" priority="2766">
      <formula>$AE6&gt;0</formula>
    </cfRule>
  </conditionalFormatting>
  <conditionalFormatting sqref="F98">
    <cfRule type="expression" dxfId="4" priority="2767">
      <formula>$AF6&gt;0</formula>
    </cfRule>
  </conditionalFormatting>
  <conditionalFormatting sqref="F98">
    <cfRule type="expression" dxfId="5" priority="2768">
      <formula>$AE6&gt;0</formula>
    </cfRule>
  </conditionalFormatting>
  <conditionalFormatting sqref="F99">
    <cfRule type="expression" dxfId="4" priority="2769">
      <formula>$AF6&gt;0</formula>
    </cfRule>
  </conditionalFormatting>
  <conditionalFormatting sqref="F99">
    <cfRule type="expression" dxfId="5" priority="2770">
      <formula>$AE6&gt;0</formula>
    </cfRule>
  </conditionalFormatting>
  <conditionalFormatting sqref="F100">
    <cfRule type="expression" dxfId="4" priority="2771">
      <formula>$AF6&gt;0</formula>
    </cfRule>
  </conditionalFormatting>
  <conditionalFormatting sqref="F100">
    <cfRule type="expression" dxfId="5" priority="2772">
      <formula>$AE6&gt;0</formula>
    </cfRule>
  </conditionalFormatting>
  <conditionalFormatting sqref="F101">
    <cfRule type="expression" dxfId="4" priority="2773">
      <formula>$AF6&gt;0</formula>
    </cfRule>
  </conditionalFormatting>
  <conditionalFormatting sqref="F101">
    <cfRule type="expression" dxfId="5" priority="2774">
      <formula>$AE6&gt;0</formula>
    </cfRule>
  </conditionalFormatting>
  <conditionalFormatting sqref="F122">
    <cfRule type="expression" dxfId="6" priority="2775">
      <formula>$AF102&gt;0</formula>
    </cfRule>
  </conditionalFormatting>
  <conditionalFormatting sqref="F122">
    <cfRule type="expression" dxfId="7" priority="2776">
      <formula>$AE102&gt;0</formula>
    </cfRule>
  </conditionalFormatting>
  <conditionalFormatting sqref="F123">
    <cfRule type="expression" dxfId="6" priority="2777">
      <formula>$AF102&gt;0</formula>
    </cfRule>
  </conditionalFormatting>
  <conditionalFormatting sqref="F123">
    <cfRule type="expression" dxfId="7" priority="2778">
      <formula>$AE102&gt;0</formula>
    </cfRule>
  </conditionalFormatting>
  <conditionalFormatting sqref="F124">
    <cfRule type="expression" dxfId="6" priority="2779">
      <formula>$AF102&gt;0</formula>
    </cfRule>
  </conditionalFormatting>
  <conditionalFormatting sqref="F124">
    <cfRule type="expression" dxfId="7" priority="2780">
      <formula>$AE102&gt;0</formula>
    </cfRule>
  </conditionalFormatting>
  <conditionalFormatting sqref="F125">
    <cfRule type="expression" dxfId="6" priority="2781">
      <formula>$AF102&gt;0</formula>
    </cfRule>
  </conditionalFormatting>
  <conditionalFormatting sqref="F125">
    <cfRule type="expression" dxfId="7" priority="2782">
      <formula>$AE102&gt;0</formula>
    </cfRule>
  </conditionalFormatting>
  <conditionalFormatting sqref="F126">
    <cfRule type="expression" dxfId="6" priority="2783">
      <formula>$AF102&gt;0</formula>
    </cfRule>
  </conditionalFormatting>
  <conditionalFormatting sqref="F126">
    <cfRule type="expression" dxfId="7" priority="2784">
      <formula>$AE102&gt;0</formula>
    </cfRule>
  </conditionalFormatting>
  <conditionalFormatting sqref="F127">
    <cfRule type="expression" dxfId="6" priority="2785">
      <formula>$AF102&gt;0</formula>
    </cfRule>
  </conditionalFormatting>
  <conditionalFormatting sqref="F127">
    <cfRule type="expression" dxfId="7" priority="2786">
      <formula>$AE102&gt;0</formula>
    </cfRule>
  </conditionalFormatting>
  <conditionalFormatting sqref="F128">
    <cfRule type="expression" dxfId="6" priority="2787">
      <formula>$AF102&gt;0</formula>
    </cfRule>
  </conditionalFormatting>
  <conditionalFormatting sqref="F128">
    <cfRule type="expression" dxfId="7" priority="2788">
      <formula>$AE102&gt;0</formula>
    </cfRule>
  </conditionalFormatting>
  <conditionalFormatting sqref="F129">
    <cfRule type="expression" dxfId="6" priority="2789">
      <formula>$AF102&gt;0</formula>
    </cfRule>
  </conditionalFormatting>
  <conditionalFormatting sqref="F129">
    <cfRule type="expression" dxfId="7" priority="2790">
      <formula>$AE102&gt;0</formula>
    </cfRule>
  </conditionalFormatting>
  <conditionalFormatting sqref="F130">
    <cfRule type="expression" dxfId="6" priority="2791">
      <formula>$AF102&gt;0</formula>
    </cfRule>
  </conditionalFormatting>
  <conditionalFormatting sqref="F130">
    <cfRule type="expression" dxfId="7" priority="2792">
      <formula>$AE102&gt;0</formula>
    </cfRule>
  </conditionalFormatting>
  <conditionalFormatting sqref="F131">
    <cfRule type="expression" dxfId="6" priority="2793">
      <formula>$AF102&gt;0</formula>
    </cfRule>
  </conditionalFormatting>
  <conditionalFormatting sqref="F131">
    <cfRule type="expression" dxfId="7" priority="2794">
      <formula>$AE102&gt;0</formula>
    </cfRule>
  </conditionalFormatting>
  <conditionalFormatting sqref="F132">
    <cfRule type="expression" dxfId="6" priority="2795">
      <formula>$AF102&gt;0</formula>
    </cfRule>
  </conditionalFormatting>
  <conditionalFormatting sqref="F132">
    <cfRule type="expression" dxfId="7" priority="2796">
      <formula>$AE102&gt;0</formula>
    </cfRule>
  </conditionalFormatting>
  <conditionalFormatting sqref="F133">
    <cfRule type="expression" dxfId="6" priority="2797">
      <formula>$AF102&gt;0</formula>
    </cfRule>
  </conditionalFormatting>
  <conditionalFormatting sqref="F133">
    <cfRule type="expression" dxfId="7" priority="2798">
      <formula>$AE102&gt;0</formula>
    </cfRule>
  </conditionalFormatting>
  <conditionalFormatting sqref="F134">
    <cfRule type="expression" dxfId="6" priority="2799">
      <formula>$AF102&gt;0</formula>
    </cfRule>
  </conditionalFormatting>
  <conditionalFormatting sqref="F134">
    <cfRule type="expression" dxfId="7" priority="2800">
      <formula>$AE102&gt;0</formula>
    </cfRule>
  </conditionalFormatting>
  <conditionalFormatting sqref="F135">
    <cfRule type="expression" dxfId="6" priority="2801">
      <formula>$AF102&gt;0</formula>
    </cfRule>
  </conditionalFormatting>
  <conditionalFormatting sqref="F135">
    <cfRule type="expression" dxfId="7" priority="2802">
      <formula>$AE102&gt;0</formula>
    </cfRule>
  </conditionalFormatting>
  <conditionalFormatting sqref="F137">
    <cfRule type="expression" dxfId="4" priority="2803">
      <formula>$AF6&gt;0</formula>
    </cfRule>
  </conditionalFormatting>
  <conditionalFormatting sqref="F137">
    <cfRule type="expression" dxfId="5" priority="2804">
      <formula>$AE6&gt;0</formula>
    </cfRule>
  </conditionalFormatting>
  <conditionalFormatting sqref="F138">
    <cfRule type="expression" dxfId="4" priority="2805">
      <formula>$AF6&gt;0</formula>
    </cfRule>
  </conditionalFormatting>
  <conditionalFormatting sqref="F138">
    <cfRule type="expression" dxfId="5" priority="2806">
      <formula>$AE6&gt;0</formula>
    </cfRule>
  </conditionalFormatting>
  <conditionalFormatting sqref="F139">
    <cfRule type="expression" dxfId="4" priority="2807">
      <formula>$AF6&gt;0</formula>
    </cfRule>
  </conditionalFormatting>
  <conditionalFormatting sqref="F139">
    <cfRule type="expression" dxfId="5" priority="2808">
      <formula>$AE6&gt;0</formula>
    </cfRule>
  </conditionalFormatting>
  <conditionalFormatting sqref="F140">
    <cfRule type="expression" dxfId="4" priority="2809">
      <formula>$AF6&gt;0</formula>
    </cfRule>
  </conditionalFormatting>
  <conditionalFormatting sqref="F140">
    <cfRule type="expression" dxfId="5" priority="2810">
      <formula>$AE6&gt;0</formula>
    </cfRule>
  </conditionalFormatting>
  <conditionalFormatting sqref="F141">
    <cfRule type="expression" dxfId="4" priority="2811">
      <formula>$AF6&gt;0</formula>
    </cfRule>
  </conditionalFormatting>
  <conditionalFormatting sqref="F141">
    <cfRule type="expression" dxfId="5" priority="2812">
      <formula>$AE6&gt;0</formula>
    </cfRule>
  </conditionalFormatting>
  <conditionalFormatting sqref="F142">
    <cfRule type="expression" dxfId="4" priority="2813">
      <formula>$AF6&gt;0</formula>
    </cfRule>
  </conditionalFormatting>
  <conditionalFormatting sqref="F142">
    <cfRule type="expression" dxfId="5" priority="2814">
      <formula>$AE6&gt;0</formula>
    </cfRule>
  </conditionalFormatting>
  <conditionalFormatting sqref="F143">
    <cfRule type="expression" dxfId="4" priority="2815">
      <formula>$AF6&gt;0</formula>
    </cfRule>
  </conditionalFormatting>
  <conditionalFormatting sqref="F143">
    <cfRule type="expression" dxfId="5" priority="2816">
      <formula>$AE6&gt;0</formula>
    </cfRule>
  </conditionalFormatting>
  <conditionalFormatting sqref="F144">
    <cfRule type="expression" dxfId="4" priority="2817">
      <formula>$AF6&gt;0</formula>
    </cfRule>
  </conditionalFormatting>
  <conditionalFormatting sqref="F144">
    <cfRule type="expression" dxfId="5" priority="2818">
      <formula>$AE6&gt;0</formula>
    </cfRule>
  </conditionalFormatting>
  <conditionalFormatting sqref="F145">
    <cfRule type="expression" dxfId="4" priority="2819">
      <formula>$AF6&gt;0</formula>
    </cfRule>
  </conditionalFormatting>
  <conditionalFormatting sqref="F145">
    <cfRule type="expression" dxfId="5" priority="2820">
      <formula>$AE6&gt;0</formula>
    </cfRule>
  </conditionalFormatting>
  <conditionalFormatting sqref="F146">
    <cfRule type="expression" dxfId="4" priority="2821">
      <formula>$AF6&gt;0</formula>
    </cfRule>
  </conditionalFormatting>
  <conditionalFormatting sqref="F146">
    <cfRule type="expression" dxfId="5" priority="2822">
      <formula>$AE6&gt;0</formula>
    </cfRule>
  </conditionalFormatting>
  <conditionalFormatting sqref="F147">
    <cfRule type="expression" dxfId="4" priority="2823">
      <formula>$AF6&gt;0</formula>
    </cfRule>
  </conditionalFormatting>
  <conditionalFormatting sqref="F147">
    <cfRule type="expression" dxfId="5" priority="2824">
      <formula>$AE6&gt;0</formula>
    </cfRule>
  </conditionalFormatting>
  <conditionalFormatting sqref="F148">
    <cfRule type="expression" dxfId="4" priority="2825">
      <formula>$AF6&gt;0</formula>
    </cfRule>
  </conditionalFormatting>
  <conditionalFormatting sqref="F148">
    <cfRule type="expression" dxfId="5" priority="2826">
      <formula>$AE6&gt;0</formula>
    </cfRule>
  </conditionalFormatting>
  <conditionalFormatting sqref="F149">
    <cfRule type="expression" dxfId="4" priority="2827">
      <formula>$AF6&gt;0</formula>
    </cfRule>
  </conditionalFormatting>
  <conditionalFormatting sqref="F149">
    <cfRule type="expression" dxfId="5" priority="2828">
      <formula>$AE6&gt;0</formula>
    </cfRule>
  </conditionalFormatting>
  <conditionalFormatting sqref="F150">
    <cfRule type="expression" dxfId="4" priority="2829">
      <formula>$AF6&gt;0</formula>
    </cfRule>
  </conditionalFormatting>
  <conditionalFormatting sqref="F150">
    <cfRule type="expression" dxfId="5" priority="2830">
      <formula>$AE6&gt;0</formula>
    </cfRule>
  </conditionalFormatting>
  <conditionalFormatting sqref="F151">
    <cfRule type="expression" dxfId="4" priority="2831">
      <formula>$AF6&gt;0</formula>
    </cfRule>
  </conditionalFormatting>
  <conditionalFormatting sqref="F151">
    <cfRule type="expression" dxfId="5" priority="2832">
      <formula>$AE6&gt;0</formula>
    </cfRule>
  </conditionalFormatting>
  <conditionalFormatting sqref="F152">
    <cfRule type="expression" dxfId="4" priority="2833">
      <formula>$AF6&gt;0</formula>
    </cfRule>
  </conditionalFormatting>
  <conditionalFormatting sqref="F152">
    <cfRule type="expression" dxfId="5" priority="2834">
      <formula>$AE6&gt;0</formula>
    </cfRule>
  </conditionalFormatting>
  <conditionalFormatting sqref="F153">
    <cfRule type="expression" dxfId="4" priority="2835">
      <formula>$AF6&gt;0</formula>
    </cfRule>
  </conditionalFormatting>
  <conditionalFormatting sqref="F153">
    <cfRule type="expression" dxfId="5" priority="2836">
      <formula>$AE6&gt;0</formula>
    </cfRule>
  </conditionalFormatting>
  <conditionalFormatting sqref="F154">
    <cfRule type="expression" dxfId="4" priority="2837">
      <formula>$AF6&gt;0</formula>
    </cfRule>
  </conditionalFormatting>
  <conditionalFormatting sqref="F154">
    <cfRule type="expression" dxfId="5" priority="2838">
      <formula>$AE6&gt;0</formula>
    </cfRule>
  </conditionalFormatting>
  <conditionalFormatting sqref="F155">
    <cfRule type="expression" dxfId="4" priority="2839">
      <formula>$AF6&gt;0</formula>
    </cfRule>
  </conditionalFormatting>
  <conditionalFormatting sqref="F155">
    <cfRule type="expression" dxfId="5" priority="2840">
      <formula>$AE6&gt;0</formula>
    </cfRule>
  </conditionalFormatting>
  <conditionalFormatting sqref="F156">
    <cfRule type="expression" dxfId="4" priority="2841">
      <formula>$AF6&gt;0</formula>
    </cfRule>
  </conditionalFormatting>
  <conditionalFormatting sqref="F156">
    <cfRule type="expression" dxfId="5" priority="2842">
      <formula>$AE6&gt;0</formula>
    </cfRule>
  </conditionalFormatting>
  <conditionalFormatting sqref="F157">
    <cfRule type="expression" dxfId="4" priority="2843">
      <formula>$AF6&gt;0</formula>
    </cfRule>
  </conditionalFormatting>
  <conditionalFormatting sqref="F157">
    <cfRule type="expression" dxfId="5" priority="2844">
      <formula>$AE6&gt;0</formula>
    </cfRule>
  </conditionalFormatting>
  <conditionalFormatting sqref="F158">
    <cfRule type="expression" dxfId="4" priority="2845">
      <formula>$AF6&gt;0</formula>
    </cfRule>
  </conditionalFormatting>
  <conditionalFormatting sqref="F158">
    <cfRule type="expression" dxfId="5" priority="2846">
      <formula>$AE6&gt;0</formula>
    </cfRule>
  </conditionalFormatting>
  <conditionalFormatting sqref="F159">
    <cfRule type="expression" dxfId="4" priority="2847">
      <formula>$AF6&gt;0</formula>
    </cfRule>
  </conditionalFormatting>
  <conditionalFormatting sqref="F159">
    <cfRule type="expression" dxfId="5" priority="2848">
      <formula>$AE6&gt;0</formula>
    </cfRule>
  </conditionalFormatting>
  <conditionalFormatting sqref="F160">
    <cfRule type="expression" dxfId="4" priority="2849">
      <formula>$AF6&gt;0</formula>
    </cfRule>
  </conditionalFormatting>
  <conditionalFormatting sqref="F160">
    <cfRule type="expression" dxfId="5" priority="2850">
      <formula>$AE6&gt;0</formula>
    </cfRule>
  </conditionalFormatting>
  <conditionalFormatting sqref="F161">
    <cfRule type="expression" dxfId="4" priority="2851">
      <formula>$AF6&gt;0</formula>
    </cfRule>
  </conditionalFormatting>
  <conditionalFormatting sqref="F161">
    <cfRule type="expression" dxfId="5" priority="2852">
      <formula>$AE6&gt;0</formula>
    </cfRule>
  </conditionalFormatting>
  <conditionalFormatting sqref="F162">
    <cfRule type="expression" dxfId="4" priority="2853">
      <formula>$AF6&gt;0</formula>
    </cfRule>
  </conditionalFormatting>
  <conditionalFormatting sqref="F162">
    <cfRule type="expression" dxfId="5" priority="2854">
      <formula>$AE6&gt;0</formula>
    </cfRule>
  </conditionalFormatting>
  <conditionalFormatting sqref="F163">
    <cfRule type="expression" dxfId="4" priority="2855">
      <formula>$AF6&gt;0</formula>
    </cfRule>
  </conditionalFormatting>
  <conditionalFormatting sqref="F163">
    <cfRule type="expression" dxfId="5" priority="2856">
      <formula>$AE6&gt;0</formula>
    </cfRule>
  </conditionalFormatting>
  <conditionalFormatting sqref="F164">
    <cfRule type="expression" dxfId="4" priority="2857">
      <formula>$AF6&gt;0</formula>
    </cfRule>
  </conditionalFormatting>
  <conditionalFormatting sqref="F164">
    <cfRule type="expression" dxfId="5" priority="2858">
      <formula>$AE6&gt;0</formula>
    </cfRule>
  </conditionalFormatting>
  <conditionalFormatting sqref="F165">
    <cfRule type="expression" dxfId="4" priority="2859">
      <formula>$AF6&gt;0</formula>
    </cfRule>
  </conditionalFormatting>
  <conditionalFormatting sqref="F165">
    <cfRule type="expression" dxfId="5" priority="2860">
      <formula>$AE6&gt;0</formula>
    </cfRule>
  </conditionalFormatting>
  <conditionalFormatting sqref="F166">
    <cfRule type="expression" dxfId="4" priority="2861">
      <formula>$AF6&gt;0</formula>
    </cfRule>
  </conditionalFormatting>
  <conditionalFormatting sqref="F166">
    <cfRule type="expression" dxfId="5" priority="2862">
      <formula>$AE6&gt;0</formula>
    </cfRule>
  </conditionalFormatting>
  <conditionalFormatting sqref="F167">
    <cfRule type="expression" dxfId="4" priority="2863">
      <formula>$AF6&gt;0</formula>
    </cfRule>
  </conditionalFormatting>
  <conditionalFormatting sqref="F167">
    <cfRule type="expression" dxfId="5" priority="2864">
      <formula>$AE6&gt;0</formula>
    </cfRule>
  </conditionalFormatting>
  <conditionalFormatting sqref="F168">
    <cfRule type="expression" dxfId="4" priority="2865">
      <formula>$AF6&gt;0</formula>
    </cfRule>
  </conditionalFormatting>
  <conditionalFormatting sqref="F168">
    <cfRule type="expression" dxfId="5" priority="2866">
      <formula>$AE6&gt;0</formula>
    </cfRule>
  </conditionalFormatting>
  <conditionalFormatting sqref="F169">
    <cfRule type="expression" dxfId="4" priority="2867">
      <formula>$AF6&gt;0</formula>
    </cfRule>
  </conditionalFormatting>
  <conditionalFormatting sqref="F169">
    <cfRule type="expression" dxfId="5" priority="2868">
      <formula>$AE6&gt;0</formula>
    </cfRule>
  </conditionalFormatting>
  <conditionalFormatting sqref="F170">
    <cfRule type="expression" dxfId="4" priority="2869">
      <formula>$AF6&gt;0</formula>
    </cfRule>
  </conditionalFormatting>
  <conditionalFormatting sqref="F170">
    <cfRule type="expression" dxfId="5" priority="2870">
      <formula>$AE6&gt;0</formula>
    </cfRule>
  </conditionalFormatting>
  <conditionalFormatting sqref="F171">
    <cfRule type="expression" dxfId="4" priority="2871">
      <formula>$AF6&gt;0</formula>
    </cfRule>
  </conditionalFormatting>
  <conditionalFormatting sqref="F171">
    <cfRule type="expression" dxfId="5" priority="2872">
      <formula>$AE6&gt;0</formula>
    </cfRule>
  </conditionalFormatting>
  <conditionalFormatting sqref="F172">
    <cfRule type="expression" dxfId="4" priority="2873">
      <formula>$AF6&gt;0</formula>
    </cfRule>
  </conditionalFormatting>
  <conditionalFormatting sqref="F172">
    <cfRule type="expression" dxfId="5" priority="2874">
      <formula>$AE6&gt;0</formula>
    </cfRule>
  </conditionalFormatting>
  <conditionalFormatting sqref="F173">
    <cfRule type="expression" dxfId="4" priority="2875">
      <formula>$AF6&gt;0</formula>
    </cfRule>
  </conditionalFormatting>
  <conditionalFormatting sqref="F173">
    <cfRule type="expression" dxfId="5" priority="2876">
      <formula>$AE6&gt;0</formula>
    </cfRule>
  </conditionalFormatting>
  <conditionalFormatting sqref="F174">
    <cfRule type="expression" dxfId="4" priority="2877">
      <formula>$AF6&gt;0</formula>
    </cfRule>
  </conditionalFormatting>
  <conditionalFormatting sqref="F174">
    <cfRule type="expression" dxfId="5" priority="2878">
      <formula>$AE6&gt;0</formula>
    </cfRule>
  </conditionalFormatting>
  <conditionalFormatting sqref="F175">
    <cfRule type="expression" dxfId="4" priority="2879">
      <formula>$AF6&gt;0</formula>
    </cfRule>
  </conditionalFormatting>
  <conditionalFormatting sqref="F175">
    <cfRule type="expression" dxfId="5" priority="2880">
      <formula>$AE6&gt;0</formula>
    </cfRule>
  </conditionalFormatting>
  <conditionalFormatting sqref="F176">
    <cfRule type="expression" dxfId="4" priority="2881">
      <formula>$AF6&gt;0</formula>
    </cfRule>
  </conditionalFormatting>
  <conditionalFormatting sqref="F176">
    <cfRule type="expression" dxfId="5" priority="2882">
      <formula>$AE6&gt;0</formula>
    </cfRule>
  </conditionalFormatting>
  <conditionalFormatting sqref="F177">
    <cfRule type="expression" dxfId="4" priority="2883">
      <formula>$AF6&gt;0</formula>
    </cfRule>
  </conditionalFormatting>
  <conditionalFormatting sqref="F177">
    <cfRule type="expression" dxfId="5" priority="2884">
      <formula>$AE6&gt;0</formula>
    </cfRule>
  </conditionalFormatting>
  <conditionalFormatting sqref="F178">
    <cfRule type="expression" dxfId="4" priority="2885">
      <formula>$AF6&gt;0</formula>
    </cfRule>
  </conditionalFormatting>
  <conditionalFormatting sqref="F178">
    <cfRule type="expression" dxfId="5" priority="2886">
      <formula>$AE6&gt;0</formula>
    </cfRule>
  </conditionalFormatting>
  <conditionalFormatting sqref="F179">
    <cfRule type="expression" dxfId="4" priority="2887">
      <formula>$AF6&gt;0</formula>
    </cfRule>
  </conditionalFormatting>
  <conditionalFormatting sqref="F179">
    <cfRule type="expression" dxfId="5" priority="2888">
      <formula>$AE6&gt;0</formula>
    </cfRule>
  </conditionalFormatting>
  <conditionalFormatting sqref="F180">
    <cfRule type="expression" dxfId="4" priority="2889">
      <formula>$AF6&gt;0</formula>
    </cfRule>
  </conditionalFormatting>
  <conditionalFormatting sqref="F180">
    <cfRule type="expression" dxfId="5" priority="2890">
      <formula>$AE6&gt;0</formula>
    </cfRule>
  </conditionalFormatting>
  <conditionalFormatting sqref="F181">
    <cfRule type="expression" dxfId="4" priority="2891">
      <formula>$AF6&gt;0</formula>
    </cfRule>
  </conditionalFormatting>
  <conditionalFormatting sqref="F181">
    <cfRule type="expression" dxfId="5" priority="2892">
      <formula>$AE6&gt;0</formula>
    </cfRule>
  </conditionalFormatting>
  <conditionalFormatting sqref="F182">
    <cfRule type="expression" dxfId="4" priority="2893">
      <formula>$AF6&gt;0</formula>
    </cfRule>
  </conditionalFormatting>
  <conditionalFormatting sqref="F182">
    <cfRule type="expression" dxfId="5" priority="2894">
      <formula>$AE6&gt;0</formula>
    </cfRule>
  </conditionalFormatting>
  <conditionalFormatting sqref="F183">
    <cfRule type="expression" dxfId="4" priority="2895">
      <formula>$AF6&gt;0</formula>
    </cfRule>
  </conditionalFormatting>
  <conditionalFormatting sqref="F183">
    <cfRule type="expression" dxfId="5" priority="2896">
      <formula>$AE6&gt;0</formula>
    </cfRule>
  </conditionalFormatting>
  <conditionalFormatting sqref="F184">
    <cfRule type="expression" dxfId="4" priority="2897">
      <formula>$AF6&gt;0</formula>
    </cfRule>
  </conditionalFormatting>
  <conditionalFormatting sqref="F184">
    <cfRule type="expression" dxfId="5" priority="2898">
      <formula>$AE6&gt;0</formula>
    </cfRule>
  </conditionalFormatting>
  <conditionalFormatting sqref="F185">
    <cfRule type="expression" dxfId="4" priority="2899">
      <formula>$AF6&gt;0</formula>
    </cfRule>
  </conditionalFormatting>
  <conditionalFormatting sqref="F185">
    <cfRule type="expression" dxfId="5" priority="2900">
      <formula>$AE6&gt;0</formula>
    </cfRule>
  </conditionalFormatting>
  <conditionalFormatting sqref="F186">
    <cfRule type="expression" dxfId="4" priority="2901">
      <formula>$AF6&gt;0</formula>
    </cfRule>
  </conditionalFormatting>
  <conditionalFormatting sqref="F186">
    <cfRule type="expression" dxfId="5" priority="2902">
      <formula>$AE6&gt;0</formula>
    </cfRule>
  </conditionalFormatting>
  <conditionalFormatting sqref="F187">
    <cfRule type="expression" dxfId="4" priority="2903">
      <formula>$AF6&gt;0</formula>
    </cfRule>
  </conditionalFormatting>
  <conditionalFormatting sqref="F187">
    <cfRule type="expression" dxfId="5" priority="2904">
      <formula>$AE6&gt;0</formula>
    </cfRule>
  </conditionalFormatting>
  <conditionalFormatting sqref="F188">
    <cfRule type="expression" dxfId="4" priority="2905">
      <formula>$AF6&gt;0</formula>
    </cfRule>
  </conditionalFormatting>
  <conditionalFormatting sqref="F188">
    <cfRule type="expression" dxfId="5" priority="2906">
      <formula>$AE6&gt;0</formula>
    </cfRule>
  </conditionalFormatting>
  <conditionalFormatting sqref="F189">
    <cfRule type="expression" dxfId="4" priority="2907">
      <formula>$AF6&gt;0</formula>
    </cfRule>
  </conditionalFormatting>
  <conditionalFormatting sqref="F189">
    <cfRule type="expression" dxfId="5" priority="2908">
      <formula>$AE6&gt;0</formula>
    </cfRule>
  </conditionalFormatting>
  <conditionalFormatting sqref="F190">
    <cfRule type="expression" dxfId="4" priority="2909">
      <formula>$AF6&gt;0</formula>
    </cfRule>
  </conditionalFormatting>
  <conditionalFormatting sqref="F190">
    <cfRule type="expression" dxfId="5" priority="2910">
      <formula>$AE6&gt;0</formula>
    </cfRule>
  </conditionalFormatting>
  <conditionalFormatting sqref="F191">
    <cfRule type="expression" dxfId="4" priority="2911">
      <formula>$AF6&gt;0</formula>
    </cfRule>
  </conditionalFormatting>
  <conditionalFormatting sqref="F191">
    <cfRule type="expression" dxfId="5" priority="2912">
      <formula>$AE6&gt;0</formula>
    </cfRule>
  </conditionalFormatting>
  <conditionalFormatting sqref="F192">
    <cfRule type="expression" dxfId="4" priority="2913">
      <formula>$AF6&gt;0</formula>
    </cfRule>
  </conditionalFormatting>
  <conditionalFormatting sqref="F192">
    <cfRule type="expression" dxfId="5" priority="2914">
      <formula>$AE6&gt;0</formula>
    </cfRule>
  </conditionalFormatting>
  <conditionalFormatting sqref="F193">
    <cfRule type="expression" dxfId="4" priority="2915">
      <formula>$AF6&gt;0</formula>
    </cfRule>
  </conditionalFormatting>
  <conditionalFormatting sqref="F193">
    <cfRule type="expression" dxfId="5" priority="2916">
      <formula>$AE6&gt;0</formula>
    </cfRule>
  </conditionalFormatting>
  <conditionalFormatting sqref="F194">
    <cfRule type="expression" dxfId="4" priority="2917">
      <formula>$AF6&gt;0</formula>
    </cfRule>
  </conditionalFormatting>
  <conditionalFormatting sqref="F194">
    <cfRule type="expression" dxfId="5" priority="2918">
      <formula>$AE6&gt;0</formula>
    </cfRule>
  </conditionalFormatting>
  <conditionalFormatting sqref="F195">
    <cfRule type="expression" dxfId="4" priority="2919">
      <formula>$AF6&gt;0</formula>
    </cfRule>
  </conditionalFormatting>
  <conditionalFormatting sqref="F195">
    <cfRule type="expression" dxfId="5" priority="2920">
      <formula>$AE6&gt;0</formula>
    </cfRule>
  </conditionalFormatting>
  <conditionalFormatting sqref="F196">
    <cfRule type="expression" dxfId="4" priority="2921">
      <formula>$AF6&gt;0</formula>
    </cfRule>
  </conditionalFormatting>
  <conditionalFormatting sqref="F196">
    <cfRule type="expression" dxfId="5" priority="2922">
      <formula>$AE6&gt;0</formula>
    </cfRule>
  </conditionalFormatting>
  <conditionalFormatting sqref="F197">
    <cfRule type="expression" dxfId="4" priority="2923">
      <formula>$AF6&gt;0</formula>
    </cfRule>
  </conditionalFormatting>
  <conditionalFormatting sqref="F197">
    <cfRule type="expression" dxfId="5" priority="2924">
      <formula>$AE6&gt;0</formula>
    </cfRule>
  </conditionalFormatting>
  <conditionalFormatting sqref="F198">
    <cfRule type="expression" dxfId="4" priority="2925">
      <formula>$AF6&gt;0</formula>
    </cfRule>
  </conditionalFormatting>
  <conditionalFormatting sqref="F198">
    <cfRule type="expression" dxfId="5" priority="2926">
      <formula>$AE6&gt;0</formula>
    </cfRule>
  </conditionalFormatting>
  <conditionalFormatting sqref="F199">
    <cfRule type="expression" dxfId="4" priority="2927">
      <formula>$AF6&gt;0</formula>
    </cfRule>
  </conditionalFormatting>
  <conditionalFormatting sqref="F199">
    <cfRule type="expression" dxfId="5" priority="2928">
      <formula>$AE6&gt;0</formula>
    </cfRule>
  </conditionalFormatting>
  <conditionalFormatting sqref="F200">
    <cfRule type="expression" dxfId="4" priority="2929">
      <formula>$AF6&gt;0</formula>
    </cfRule>
  </conditionalFormatting>
  <conditionalFormatting sqref="F200">
    <cfRule type="expression" dxfId="5" priority="2930">
      <formula>$AE6&gt;0</formula>
    </cfRule>
  </conditionalFormatting>
  <conditionalFormatting sqref="F201">
    <cfRule type="expression" dxfId="4" priority="2931">
      <formula>$AF6&gt;0</formula>
    </cfRule>
  </conditionalFormatting>
  <conditionalFormatting sqref="F201">
    <cfRule type="expression" dxfId="5" priority="2932">
      <formula>$AE6&gt;0</formula>
    </cfRule>
  </conditionalFormatting>
  <conditionalFormatting sqref="F202">
    <cfRule type="expression" dxfId="4" priority="2933">
      <formula>$AF6&gt;0</formula>
    </cfRule>
  </conditionalFormatting>
  <conditionalFormatting sqref="F202">
    <cfRule type="expression" dxfId="5" priority="2934">
      <formula>$AE6&gt;0</formula>
    </cfRule>
  </conditionalFormatting>
  <conditionalFormatting sqref="F203">
    <cfRule type="expression" dxfId="4" priority="2935">
      <formula>$AF6&gt;0</formula>
    </cfRule>
  </conditionalFormatting>
  <conditionalFormatting sqref="F203">
    <cfRule type="expression" dxfId="5" priority="2936">
      <formula>$AE6&gt;0</formula>
    </cfRule>
  </conditionalFormatting>
  <conditionalFormatting sqref="F204">
    <cfRule type="expression" dxfId="4" priority="2937">
      <formula>$AF6&gt;0</formula>
    </cfRule>
  </conditionalFormatting>
  <conditionalFormatting sqref="F204">
    <cfRule type="expression" dxfId="5" priority="2938">
      <formula>$AE6&gt;0</formula>
    </cfRule>
  </conditionalFormatting>
  <conditionalFormatting sqref="F205">
    <cfRule type="expression" dxfId="4" priority="2939">
      <formula>$AF6&gt;0</formula>
    </cfRule>
  </conditionalFormatting>
  <conditionalFormatting sqref="F205">
    <cfRule type="expression" dxfId="5" priority="2940">
      <formula>$AE6&gt;0</formula>
    </cfRule>
  </conditionalFormatting>
  <conditionalFormatting sqref="F206">
    <cfRule type="expression" dxfId="4" priority="2941">
      <formula>$AF6&gt;0</formula>
    </cfRule>
  </conditionalFormatting>
  <conditionalFormatting sqref="F206">
    <cfRule type="expression" dxfId="5" priority="2942">
      <formula>$AE6&gt;0</formula>
    </cfRule>
  </conditionalFormatting>
  <conditionalFormatting sqref="F207">
    <cfRule type="expression" dxfId="4" priority="2943">
      <formula>$AF6&gt;0</formula>
    </cfRule>
  </conditionalFormatting>
  <conditionalFormatting sqref="F207">
    <cfRule type="expression" dxfId="5" priority="2944">
      <formula>$AE6&gt;0</formula>
    </cfRule>
  </conditionalFormatting>
  <conditionalFormatting sqref="F208">
    <cfRule type="expression" dxfId="4" priority="2945">
      <formula>$AF6&gt;0</formula>
    </cfRule>
  </conditionalFormatting>
  <conditionalFormatting sqref="F208">
    <cfRule type="expression" dxfId="5" priority="2946">
      <formula>$AE6&gt;0</formula>
    </cfRule>
  </conditionalFormatting>
  <conditionalFormatting sqref="F209">
    <cfRule type="expression" dxfId="4" priority="2947">
      <formula>$AF6&gt;0</formula>
    </cfRule>
  </conditionalFormatting>
  <conditionalFormatting sqref="F209">
    <cfRule type="expression" dxfId="5" priority="2948">
      <formula>$AE6&gt;0</formula>
    </cfRule>
  </conditionalFormatting>
  <conditionalFormatting sqref="F210">
    <cfRule type="expression" dxfId="4" priority="2949">
      <formula>$AF6&gt;0</formula>
    </cfRule>
  </conditionalFormatting>
  <conditionalFormatting sqref="F210">
    <cfRule type="expression" dxfId="5" priority="2950">
      <formula>$AE6&gt;0</formula>
    </cfRule>
  </conditionalFormatting>
  <conditionalFormatting sqref="F211">
    <cfRule type="expression" dxfId="4" priority="2951">
      <formula>$AF6&gt;0</formula>
    </cfRule>
  </conditionalFormatting>
  <conditionalFormatting sqref="F211">
    <cfRule type="expression" dxfId="5" priority="2952">
      <formula>$AE6&gt;0</formula>
    </cfRule>
  </conditionalFormatting>
  <conditionalFormatting sqref="F212">
    <cfRule type="expression" dxfId="4" priority="2953">
      <formula>$AF6&gt;0</formula>
    </cfRule>
  </conditionalFormatting>
  <conditionalFormatting sqref="F212">
    <cfRule type="expression" dxfId="5" priority="2954">
      <formula>$AE6&gt;0</formula>
    </cfRule>
  </conditionalFormatting>
  <conditionalFormatting sqref="F213">
    <cfRule type="expression" dxfId="4" priority="2955">
      <formula>$AF6&gt;0</formula>
    </cfRule>
  </conditionalFormatting>
  <conditionalFormatting sqref="F213">
    <cfRule type="expression" dxfId="5" priority="2956">
      <formula>$AE6&gt;0</formula>
    </cfRule>
  </conditionalFormatting>
  <conditionalFormatting sqref="F214">
    <cfRule type="expression" dxfId="4" priority="2957">
      <formula>$AF6&gt;0</formula>
    </cfRule>
  </conditionalFormatting>
  <conditionalFormatting sqref="F214">
    <cfRule type="expression" dxfId="5" priority="2958">
      <formula>$AE6&gt;0</formula>
    </cfRule>
  </conditionalFormatting>
  <conditionalFormatting sqref="F215">
    <cfRule type="expression" dxfId="4" priority="2959">
      <formula>$AF6&gt;0</formula>
    </cfRule>
  </conditionalFormatting>
  <conditionalFormatting sqref="F215">
    <cfRule type="expression" dxfId="5" priority="2960">
      <formula>$AE6&gt;0</formula>
    </cfRule>
  </conditionalFormatting>
  <conditionalFormatting sqref="F216">
    <cfRule type="expression" dxfId="4" priority="2961">
      <formula>$AF6&gt;0</formula>
    </cfRule>
  </conditionalFormatting>
  <conditionalFormatting sqref="F216">
    <cfRule type="expression" dxfId="5" priority="2962">
      <formula>$AE6&gt;0</formula>
    </cfRule>
  </conditionalFormatting>
  <conditionalFormatting sqref="F217">
    <cfRule type="expression" dxfId="4" priority="2963">
      <formula>$AF6&gt;0</formula>
    </cfRule>
  </conditionalFormatting>
  <conditionalFormatting sqref="F217">
    <cfRule type="expression" dxfId="5" priority="2964">
      <formula>$AE6&gt;0</formula>
    </cfRule>
  </conditionalFormatting>
  <conditionalFormatting sqref="F218">
    <cfRule type="expression" dxfId="4" priority="2965">
      <formula>$AF6&gt;0</formula>
    </cfRule>
  </conditionalFormatting>
  <conditionalFormatting sqref="F218">
    <cfRule type="expression" dxfId="5" priority="2966">
      <formula>$AE6&gt;0</formula>
    </cfRule>
  </conditionalFormatting>
  <conditionalFormatting sqref="F219">
    <cfRule type="expression" dxfId="4" priority="2967">
      <formula>$AF6&gt;0</formula>
    </cfRule>
  </conditionalFormatting>
  <conditionalFormatting sqref="F219">
    <cfRule type="expression" dxfId="5" priority="2968">
      <formula>$AE6&gt;0</formula>
    </cfRule>
  </conditionalFormatting>
  <conditionalFormatting sqref="F220">
    <cfRule type="expression" dxfId="4" priority="2969">
      <formula>$AF6&gt;0</formula>
    </cfRule>
  </conditionalFormatting>
  <conditionalFormatting sqref="F220">
    <cfRule type="expression" dxfId="5" priority="2970">
      <formula>$AE6&gt;0</formula>
    </cfRule>
  </conditionalFormatting>
  <conditionalFormatting sqref="F221">
    <cfRule type="expression" dxfId="4" priority="2971">
      <formula>$AF6&gt;0</formula>
    </cfRule>
  </conditionalFormatting>
  <conditionalFormatting sqref="F221">
    <cfRule type="expression" dxfId="5" priority="2972">
      <formula>$AE6&gt;0</formula>
    </cfRule>
  </conditionalFormatting>
  <conditionalFormatting sqref="F222">
    <cfRule type="expression" dxfId="4" priority="2973">
      <formula>$AF6&gt;0</formula>
    </cfRule>
  </conditionalFormatting>
  <conditionalFormatting sqref="F222">
    <cfRule type="expression" dxfId="5" priority="2974">
      <formula>$AE6&gt;0</formula>
    </cfRule>
  </conditionalFormatting>
  <conditionalFormatting sqref="F223">
    <cfRule type="expression" dxfId="4" priority="2975">
      <formula>$AF6&gt;0</formula>
    </cfRule>
  </conditionalFormatting>
  <conditionalFormatting sqref="F223">
    <cfRule type="expression" dxfId="5" priority="2976">
      <formula>$AE6&gt;0</formula>
    </cfRule>
  </conditionalFormatting>
  <conditionalFormatting sqref="F224">
    <cfRule type="expression" dxfId="4" priority="2977">
      <formula>$AF6&gt;0</formula>
    </cfRule>
  </conditionalFormatting>
  <conditionalFormatting sqref="F224">
    <cfRule type="expression" dxfId="5" priority="2978">
      <formula>$AE6&gt;0</formula>
    </cfRule>
  </conditionalFormatting>
  <conditionalFormatting sqref="F225">
    <cfRule type="expression" dxfId="4" priority="2979">
      <formula>$AF6&gt;0</formula>
    </cfRule>
  </conditionalFormatting>
  <conditionalFormatting sqref="F225">
    <cfRule type="expression" dxfId="5" priority="2980">
      <formula>$AE6&gt;0</formula>
    </cfRule>
  </conditionalFormatting>
  <conditionalFormatting sqref="F226">
    <cfRule type="expression" dxfId="4" priority="2981">
      <formula>$AF6&gt;0</formula>
    </cfRule>
  </conditionalFormatting>
  <conditionalFormatting sqref="F226">
    <cfRule type="expression" dxfId="5" priority="2982">
      <formula>$AE6&gt;0</formula>
    </cfRule>
  </conditionalFormatting>
  <conditionalFormatting sqref="F227">
    <cfRule type="expression" dxfId="4" priority="2983">
      <formula>$AF6&gt;0</formula>
    </cfRule>
  </conditionalFormatting>
  <conditionalFormatting sqref="F227">
    <cfRule type="expression" dxfId="5" priority="2984">
      <formula>$AE6&gt;0</formula>
    </cfRule>
  </conditionalFormatting>
  <conditionalFormatting sqref="F228">
    <cfRule type="expression" dxfId="4" priority="2985">
      <formula>$AF6&gt;0</formula>
    </cfRule>
  </conditionalFormatting>
  <conditionalFormatting sqref="F228">
    <cfRule type="expression" dxfId="5" priority="2986">
      <formula>$AE6&gt;0</formula>
    </cfRule>
  </conditionalFormatting>
  <conditionalFormatting sqref="F229">
    <cfRule type="expression" dxfId="4" priority="2987">
      <formula>$AF6&gt;0</formula>
    </cfRule>
  </conditionalFormatting>
  <conditionalFormatting sqref="F229">
    <cfRule type="expression" dxfId="5" priority="2988">
      <formula>$AE6&gt;0</formula>
    </cfRule>
  </conditionalFormatting>
  <conditionalFormatting sqref="F230">
    <cfRule type="expression" dxfId="4" priority="2989">
      <formula>$AF6&gt;0</formula>
    </cfRule>
  </conditionalFormatting>
  <conditionalFormatting sqref="F230">
    <cfRule type="expression" dxfId="5" priority="2990">
      <formula>$AE6&gt;0</formula>
    </cfRule>
  </conditionalFormatting>
  <conditionalFormatting sqref="F231">
    <cfRule type="expression" dxfId="4" priority="2991">
      <formula>$AF6&gt;0</formula>
    </cfRule>
  </conditionalFormatting>
  <conditionalFormatting sqref="F231">
    <cfRule type="expression" dxfId="5" priority="2992">
      <formula>$AE6&gt;0</formula>
    </cfRule>
  </conditionalFormatting>
  <conditionalFormatting sqref="F232">
    <cfRule type="expression" dxfId="4" priority="2993">
      <formula>$AF6&gt;0</formula>
    </cfRule>
  </conditionalFormatting>
  <conditionalFormatting sqref="F232">
    <cfRule type="expression" dxfId="5" priority="2994">
      <formula>$AE6&gt;0</formula>
    </cfRule>
  </conditionalFormatting>
  <conditionalFormatting sqref="F233">
    <cfRule type="expression" dxfId="4" priority="2995">
      <formula>$AF6&gt;0</formula>
    </cfRule>
  </conditionalFormatting>
  <conditionalFormatting sqref="F233">
    <cfRule type="expression" dxfId="5" priority="2996">
      <formula>$AE6&gt;0</formula>
    </cfRule>
  </conditionalFormatting>
  <conditionalFormatting sqref="F234">
    <cfRule type="expression" dxfId="4" priority="2997">
      <formula>$AF6&gt;0</formula>
    </cfRule>
  </conditionalFormatting>
  <conditionalFormatting sqref="F234">
    <cfRule type="expression" dxfId="5" priority="2998">
      <formula>$AE6&gt;0</formula>
    </cfRule>
  </conditionalFormatting>
  <conditionalFormatting sqref="F235">
    <cfRule type="expression" dxfId="4" priority="2999">
      <formula>$AF6&gt;0</formula>
    </cfRule>
  </conditionalFormatting>
  <conditionalFormatting sqref="F235">
    <cfRule type="expression" dxfId="5" priority="3000">
      <formula>$AE6&gt;0</formula>
    </cfRule>
  </conditionalFormatting>
  <conditionalFormatting sqref="F236">
    <cfRule type="expression" dxfId="4" priority="3001">
      <formula>$AF6&gt;0</formula>
    </cfRule>
  </conditionalFormatting>
  <conditionalFormatting sqref="F236">
    <cfRule type="expression" dxfId="5" priority="3002">
      <formula>$AE6&gt;0</formula>
    </cfRule>
  </conditionalFormatting>
  <conditionalFormatting sqref="F237">
    <cfRule type="expression" dxfId="4" priority="3003">
      <formula>$AF6&gt;0</formula>
    </cfRule>
  </conditionalFormatting>
  <conditionalFormatting sqref="F237">
    <cfRule type="expression" dxfId="5" priority="3004">
      <formula>$AE6&gt;0</formula>
    </cfRule>
  </conditionalFormatting>
  <conditionalFormatting sqref="F238">
    <cfRule type="expression" dxfId="4" priority="3005">
      <formula>$AF6&gt;0</formula>
    </cfRule>
  </conditionalFormatting>
  <conditionalFormatting sqref="F238">
    <cfRule type="expression" dxfId="5" priority="3006">
      <formula>$AE6&gt;0</formula>
    </cfRule>
  </conditionalFormatting>
  <conditionalFormatting sqref="F239">
    <cfRule type="expression" dxfId="4" priority="3007">
      <formula>$AF6&gt;0</formula>
    </cfRule>
  </conditionalFormatting>
  <conditionalFormatting sqref="F239">
    <cfRule type="expression" dxfId="5" priority="3008">
      <formula>$AE6&gt;0</formula>
    </cfRule>
  </conditionalFormatting>
  <conditionalFormatting sqref="F240">
    <cfRule type="expression" dxfId="4" priority="3009">
      <formula>$AF6&gt;0</formula>
    </cfRule>
  </conditionalFormatting>
  <conditionalFormatting sqref="F240">
    <cfRule type="expression" dxfId="5" priority="3010">
      <formula>$AE6&gt;0</formula>
    </cfRule>
  </conditionalFormatting>
  <conditionalFormatting sqref="F241">
    <cfRule type="expression" dxfId="4" priority="3011">
      <formula>$AF6&gt;0</formula>
    </cfRule>
  </conditionalFormatting>
  <conditionalFormatting sqref="F241">
    <cfRule type="expression" dxfId="5" priority="3012">
      <formula>$AE6&gt;0</formula>
    </cfRule>
  </conditionalFormatting>
  <conditionalFormatting sqref="F242">
    <cfRule type="expression" dxfId="4" priority="3013">
      <formula>$AF6&gt;0</formula>
    </cfRule>
  </conditionalFormatting>
  <conditionalFormatting sqref="F242">
    <cfRule type="expression" dxfId="5" priority="3014">
      <formula>$AE6&gt;0</formula>
    </cfRule>
  </conditionalFormatting>
  <conditionalFormatting sqref="F243">
    <cfRule type="expression" dxfId="4" priority="3015">
      <formula>$AF6&gt;0</formula>
    </cfRule>
  </conditionalFormatting>
  <conditionalFormatting sqref="F243">
    <cfRule type="expression" dxfId="5" priority="3016">
      <formula>$AE6&gt;0</formula>
    </cfRule>
  </conditionalFormatting>
  <conditionalFormatting sqref="F244">
    <cfRule type="expression" dxfId="4" priority="3017">
      <formula>$AF6&gt;0</formula>
    </cfRule>
  </conditionalFormatting>
  <conditionalFormatting sqref="F244">
    <cfRule type="expression" dxfId="5" priority="3018">
      <formula>$AE6&gt;0</formula>
    </cfRule>
  </conditionalFormatting>
  <conditionalFormatting sqref="F245">
    <cfRule type="expression" dxfId="4" priority="3019">
      <formula>$AF6&gt;0</formula>
    </cfRule>
  </conditionalFormatting>
  <conditionalFormatting sqref="F245">
    <cfRule type="expression" dxfId="5" priority="3020">
      <formula>$AE6&gt;0</formula>
    </cfRule>
  </conditionalFormatting>
  <conditionalFormatting sqref="F246">
    <cfRule type="expression" dxfId="4" priority="3021">
      <formula>$AF6&gt;0</formula>
    </cfRule>
  </conditionalFormatting>
  <conditionalFormatting sqref="F246">
    <cfRule type="expression" dxfId="5" priority="3022">
      <formula>$AE6&gt;0</formula>
    </cfRule>
  </conditionalFormatting>
  <conditionalFormatting sqref="F247">
    <cfRule type="expression" dxfId="4" priority="3023">
      <formula>$AF6&gt;0</formula>
    </cfRule>
  </conditionalFormatting>
  <conditionalFormatting sqref="F247">
    <cfRule type="expression" dxfId="5" priority="3024">
      <formula>$AE6&gt;0</formula>
    </cfRule>
  </conditionalFormatting>
  <conditionalFormatting sqref="F248">
    <cfRule type="expression" dxfId="4" priority="3025">
      <formula>$AF6&gt;0</formula>
    </cfRule>
  </conditionalFormatting>
  <conditionalFormatting sqref="F248">
    <cfRule type="expression" dxfId="5" priority="3026">
      <formula>$AE6&gt;0</formula>
    </cfRule>
  </conditionalFormatting>
  <conditionalFormatting sqref="F249">
    <cfRule type="expression" dxfId="4" priority="3027">
      <formula>$AF6&gt;0</formula>
    </cfRule>
  </conditionalFormatting>
  <conditionalFormatting sqref="F249">
    <cfRule type="expression" dxfId="5" priority="3028">
      <formula>$AE6&gt;0</formula>
    </cfRule>
  </conditionalFormatting>
  <conditionalFormatting sqref="F250">
    <cfRule type="expression" dxfId="4" priority="3029">
      <formula>$AF6&gt;0</formula>
    </cfRule>
  </conditionalFormatting>
  <conditionalFormatting sqref="F250">
    <cfRule type="expression" dxfId="5" priority="3030">
      <formula>$AE6&gt;0</formula>
    </cfRule>
  </conditionalFormatting>
  <conditionalFormatting sqref="F251">
    <cfRule type="expression" dxfId="4" priority="3031">
      <formula>$AF6&gt;0</formula>
    </cfRule>
  </conditionalFormatting>
  <conditionalFormatting sqref="F251">
    <cfRule type="expression" dxfId="5" priority="3032">
      <formula>$AE6&gt;0</formula>
    </cfRule>
  </conditionalFormatting>
  <conditionalFormatting sqref="F252">
    <cfRule type="expression" dxfId="4" priority="3033">
      <formula>$AF6&gt;0</formula>
    </cfRule>
  </conditionalFormatting>
  <conditionalFormatting sqref="F252">
    <cfRule type="expression" dxfId="5" priority="3034">
      <formula>$AE6&gt;0</formula>
    </cfRule>
  </conditionalFormatting>
  <conditionalFormatting sqref="F253">
    <cfRule type="expression" dxfId="4" priority="3035">
      <formula>$AF6&gt;0</formula>
    </cfRule>
  </conditionalFormatting>
  <conditionalFormatting sqref="F253">
    <cfRule type="expression" dxfId="5" priority="3036">
      <formula>$AE6&gt;0</formula>
    </cfRule>
  </conditionalFormatting>
  <conditionalFormatting sqref="F254">
    <cfRule type="expression" dxfId="4" priority="3037">
      <formula>$AF6&gt;0</formula>
    </cfRule>
  </conditionalFormatting>
  <conditionalFormatting sqref="F254">
    <cfRule type="expression" dxfId="5" priority="3038">
      <formula>$AE6&gt;0</formula>
    </cfRule>
  </conditionalFormatting>
  <conditionalFormatting sqref="F255">
    <cfRule type="expression" dxfId="4" priority="3039">
      <formula>$AF6&gt;0</formula>
    </cfRule>
  </conditionalFormatting>
  <conditionalFormatting sqref="F255">
    <cfRule type="expression" dxfId="5" priority="3040">
      <formula>$AE6&gt;0</formula>
    </cfRule>
  </conditionalFormatting>
  <conditionalFormatting sqref="F256">
    <cfRule type="expression" dxfId="4" priority="3041">
      <formula>$AF6&gt;0</formula>
    </cfRule>
  </conditionalFormatting>
  <conditionalFormatting sqref="F256">
    <cfRule type="expression" dxfId="5" priority="3042">
      <formula>$AE6&gt;0</formula>
    </cfRule>
  </conditionalFormatting>
  <conditionalFormatting sqref="F257">
    <cfRule type="expression" dxfId="4" priority="3043">
      <formula>$AF6&gt;0</formula>
    </cfRule>
  </conditionalFormatting>
  <conditionalFormatting sqref="F257">
    <cfRule type="expression" dxfId="5" priority="3044">
      <formula>$AE6&gt;0</formula>
    </cfRule>
  </conditionalFormatting>
  <conditionalFormatting sqref="F258">
    <cfRule type="expression" dxfId="4" priority="3045">
      <formula>$AF6&gt;0</formula>
    </cfRule>
  </conditionalFormatting>
  <conditionalFormatting sqref="F258">
    <cfRule type="expression" dxfId="5" priority="3046">
      <formula>$AE6&gt;0</formula>
    </cfRule>
  </conditionalFormatting>
  <conditionalFormatting sqref="F259">
    <cfRule type="expression" dxfId="4" priority="3047">
      <formula>$AF6&gt;0</formula>
    </cfRule>
  </conditionalFormatting>
  <conditionalFormatting sqref="F259">
    <cfRule type="expression" dxfId="5" priority="3048">
      <formula>$AE6&gt;0</formula>
    </cfRule>
  </conditionalFormatting>
  <conditionalFormatting sqref="F260">
    <cfRule type="expression" dxfId="4" priority="3049">
      <formula>$AF6&gt;0</formula>
    </cfRule>
  </conditionalFormatting>
  <conditionalFormatting sqref="F260">
    <cfRule type="expression" dxfId="5" priority="3050">
      <formula>$AE6&gt;0</formula>
    </cfRule>
  </conditionalFormatting>
  <conditionalFormatting sqref="F261">
    <cfRule type="expression" dxfId="4" priority="3051">
      <formula>$AF6&gt;0</formula>
    </cfRule>
  </conditionalFormatting>
  <conditionalFormatting sqref="F261">
    <cfRule type="expression" dxfId="5" priority="3052">
      <formula>$AE6&gt;0</formula>
    </cfRule>
  </conditionalFormatting>
  <conditionalFormatting sqref="F262">
    <cfRule type="expression" dxfId="4" priority="3053">
      <formula>$AF6&gt;0</formula>
    </cfRule>
  </conditionalFormatting>
  <conditionalFormatting sqref="F262">
    <cfRule type="expression" dxfId="5" priority="3054">
      <formula>$AE6&gt;0</formula>
    </cfRule>
  </conditionalFormatting>
  <conditionalFormatting sqref="F263">
    <cfRule type="expression" dxfId="4" priority="3055">
      <formula>$AF6&gt;0</formula>
    </cfRule>
  </conditionalFormatting>
  <conditionalFormatting sqref="F263">
    <cfRule type="expression" dxfId="5" priority="3056">
      <formula>$AE6&gt;0</formula>
    </cfRule>
  </conditionalFormatting>
  <conditionalFormatting sqref="F264">
    <cfRule type="expression" dxfId="4" priority="3057">
      <formula>$AF6&gt;0</formula>
    </cfRule>
  </conditionalFormatting>
  <conditionalFormatting sqref="F264">
    <cfRule type="expression" dxfId="5" priority="3058">
      <formula>$AE6&gt;0</formula>
    </cfRule>
  </conditionalFormatting>
  <conditionalFormatting sqref="F265">
    <cfRule type="expression" dxfId="4" priority="3059">
      <formula>$AF6&gt;0</formula>
    </cfRule>
  </conditionalFormatting>
  <conditionalFormatting sqref="F265">
    <cfRule type="expression" dxfId="5" priority="3060">
      <formula>$AE6&gt;0</formula>
    </cfRule>
  </conditionalFormatting>
  <conditionalFormatting sqref="F266">
    <cfRule type="expression" dxfId="4" priority="3061">
      <formula>$AF6&gt;0</formula>
    </cfRule>
  </conditionalFormatting>
  <conditionalFormatting sqref="F266">
    <cfRule type="expression" dxfId="5" priority="3062">
      <formula>$AE6&gt;0</formula>
    </cfRule>
  </conditionalFormatting>
  <conditionalFormatting sqref="F267">
    <cfRule type="expression" dxfId="4" priority="3063">
      <formula>$AF6&gt;0</formula>
    </cfRule>
  </conditionalFormatting>
  <conditionalFormatting sqref="F267">
    <cfRule type="expression" dxfId="5" priority="3064">
      <formula>$AE6&gt;0</formula>
    </cfRule>
  </conditionalFormatting>
  <conditionalFormatting sqref="F268">
    <cfRule type="expression" dxfId="4" priority="3065">
      <formula>$AF6&gt;0</formula>
    </cfRule>
  </conditionalFormatting>
  <conditionalFormatting sqref="F268">
    <cfRule type="expression" dxfId="5" priority="3066">
      <formula>$AE6&gt;0</formula>
    </cfRule>
  </conditionalFormatting>
  <conditionalFormatting sqref="F269">
    <cfRule type="expression" dxfId="4" priority="3067">
      <formula>$AF6&gt;0</formula>
    </cfRule>
  </conditionalFormatting>
  <conditionalFormatting sqref="F269">
    <cfRule type="expression" dxfId="5" priority="3068">
      <formula>$AE6&gt;0</formula>
    </cfRule>
  </conditionalFormatting>
  <conditionalFormatting sqref="F270">
    <cfRule type="expression" dxfId="4" priority="3069">
      <formula>$AF6&gt;0</formula>
    </cfRule>
  </conditionalFormatting>
  <conditionalFormatting sqref="F270">
    <cfRule type="expression" dxfId="5" priority="3070">
      <formula>$AE6&gt;0</formula>
    </cfRule>
  </conditionalFormatting>
  <conditionalFormatting sqref="F271">
    <cfRule type="expression" dxfId="4" priority="3071">
      <formula>$AF6&gt;0</formula>
    </cfRule>
  </conditionalFormatting>
  <conditionalFormatting sqref="F271">
    <cfRule type="expression" dxfId="5" priority="3072">
      <formula>$AE6&gt;0</formula>
    </cfRule>
  </conditionalFormatting>
  <conditionalFormatting sqref="F272">
    <cfRule type="expression" dxfId="4" priority="3073">
      <formula>$AF6&gt;0</formula>
    </cfRule>
  </conditionalFormatting>
  <conditionalFormatting sqref="F272">
    <cfRule type="expression" dxfId="5" priority="3074">
      <formula>$AE6&gt;0</formula>
    </cfRule>
  </conditionalFormatting>
  <conditionalFormatting sqref="F273">
    <cfRule type="expression" dxfId="4" priority="3075">
      <formula>$AF6&gt;0</formula>
    </cfRule>
  </conditionalFormatting>
  <conditionalFormatting sqref="F273">
    <cfRule type="expression" dxfId="5" priority="3076">
      <formula>$AE6&gt;0</formula>
    </cfRule>
  </conditionalFormatting>
  <conditionalFormatting sqref="F274">
    <cfRule type="expression" dxfId="4" priority="3077">
      <formula>$AF6&gt;0</formula>
    </cfRule>
  </conditionalFormatting>
  <conditionalFormatting sqref="F274">
    <cfRule type="expression" dxfId="5" priority="3078">
      <formula>$AE6&gt;0</formula>
    </cfRule>
  </conditionalFormatting>
  <conditionalFormatting sqref="F275">
    <cfRule type="expression" dxfId="4" priority="3079">
      <formula>$AF6&gt;0</formula>
    </cfRule>
  </conditionalFormatting>
  <conditionalFormatting sqref="F275">
    <cfRule type="expression" dxfId="5" priority="3080">
      <formula>$AE6&gt;0</formula>
    </cfRule>
  </conditionalFormatting>
  <conditionalFormatting sqref="F276">
    <cfRule type="expression" dxfId="4" priority="3081">
      <formula>$AF6&gt;0</formula>
    </cfRule>
  </conditionalFormatting>
  <conditionalFormatting sqref="F276">
    <cfRule type="expression" dxfId="5" priority="3082">
      <formula>$AE6&gt;0</formula>
    </cfRule>
  </conditionalFormatting>
  <conditionalFormatting sqref="F277">
    <cfRule type="expression" dxfId="4" priority="3083">
      <formula>$AF6&gt;0</formula>
    </cfRule>
  </conditionalFormatting>
  <conditionalFormatting sqref="F277">
    <cfRule type="expression" dxfId="5" priority="3084">
      <formula>$AE6&gt;0</formula>
    </cfRule>
  </conditionalFormatting>
  <conditionalFormatting sqref="F278">
    <cfRule type="expression" dxfId="4" priority="3085">
      <formula>$AF6&gt;0</formula>
    </cfRule>
  </conditionalFormatting>
  <conditionalFormatting sqref="F278">
    <cfRule type="expression" dxfId="5" priority="3086">
      <formula>$AE6&gt;0</formula>
    </cfRule>
  </conditionalFormatting>
  <conditionalFormatting sqref="F279">
    <cfRule type="expression" dxfId="4" priority="3087">
      <formula>$AF6&gt;0</formula>
    </cfRule>
  </conditionalFormatting>
  <conditionalFormatting sqref="F279">
    <cfRule type="expression" dxfId="5" priority="3088">
      <formula>$AE6&gt;0</formula>
    </cfRule>
  </conditionalFormatting>
  <conditionalFormatting sqref="F280">
    <cfRule type="expression" dxfId="4" priority="3089">
      <formula>$AF6&gt;0</formula>
    </cfRule>
  </conditionalFormatting>
  <conditionalFormatting sqref="F280">
    <cfRule type="expression" dxfId="5" priority="3090">
      <formula>$AE6&gt;0</formula>
    </cfRule>
  </conditionalFormatting>
  <conditionalFormatting sqref="F281">
    <cfRule type="expression" dxfId="4" priority="3091">
      <formula>$AF6&gt;0</formula>
    </cfRule>
  </conditionalFormatting>
  <conditionalFormatting sqref="F281">
    <cfRule type="expression" dxfId="5" priority="3092">
      <formula>$AE6&gt;0</formula>
    </cfRule>
  </conditionalFormatting>
  <conditionalFormatting sqref="F282">
    <cfRule type="expression" dxfId="4" priority="3093">
      <formula>$AF6&gt;0</formula>
    </cfRule>
  </conditionalFormatting>
  <conditionalFormatting sqref="F282">
    <cfRule type="expression" dxfId="5" priority="3094">
      <formula>$AE6&gt;0</formula>
    </cfRule>
  </conditionalFormatting>
  <conditionalFormatting sqref="F283">
    <cfRule type="expression" dxfId="4" priority="3095">
      <formula>$AF6&gt;0</formula>
    </cfRule>
  </conditionalFormatting>
  <conditionalFormatting sqref="F283">
    <cfRule type="expression" dxfId="5" priority="3096">
      <formula>$AE6&gt;0</formula>
    </cfRule>
  </conditionalFormatting>
  <conditionalFormatting sqref="F284">
    <cfRule type="expression" dxfId="4" priority="3097">
      <formula>$AF6&gt;0</formula>
    </cfRule>
  </conditionalFormatting>
  <conditionalFormatting sqref="F284">
    <cfRule type="expression" dxfId="5" priority="3098">
      <formula>$AE6&gt;0</formula>
    </cfRule>
  </conditionalFormatting>
  <conditionalFormatting sqref="F285">
    <cfRule type="expression" dxfId="4" priority="3099">
      <formula>$AF6&gt;0</formula>
    </cfRule>
  </conditionalFormatting>
  <conditionalFormatting sqref="F285">
    <cfRule type="expression" dxfId="5" priority="3100">
      <formula>$AE6&gt;0</formula>
    </cfRule>
  </conditionalFormatting>
  <conditionalFormatting sqref="F286">
    <cfRule type="expression" dxfId="4" priority="3101">
      <formula>$AF6&gt;0</formula>
    </cfRule>
  </conditionalFormatting>
  <conditionalFormatting sqref="F286">
    <cfRule type="expression" dxfId="5" priority="3102">
      <formula>$AE6&gt;0</formula>
    </cfRule>
  </conditionalFormatting>
  <conditionalFormatting sqref="F287">
    <cfRule type="expression" dxfId="4" priority="3103">
      <formula>$AF6&gt;0</formula>
    </cfRule>
  </conditionalFormatting>
  <conditionalFormatting sqref="F287">
    <cfRule type="expression" dxfId="5" priority="3104">
      <formula>$AE6&gt;0</formula>
    </cfRule>
  </conditionalFormatting>
  <conditionalFormatting sqref="F288">
    <cfRule type="expression" dxfId="4" priority="3105">
      <formula>$AF6&gt;0</formula>
    </cfRule>
  </conditionalFormatting>
  <conditionalFormatting sqref="F288">
    <cfRule type="expression" dxfId="5" priority="3106">
      <formula>$AE6&gt;0</formula>
    </cfRule>
  </conditionalFormatting>
  <conditionalFormatting sqref="F289">
    <cfRule type="expression" dxfId="4" priority="3107">
      <formula>$AF6&gt;0</formula>
    </cfRule>
  </conditionalFormatting>
  <conditionalFormatting sqref="F289">
    <cfRule type="expression" dxfId="5" priority="3108">
      <formula>$AE6&gt;0</formula>
    </cfRule>
  </conditionalFormatting>
  <conditionalFormatting sqref="F290">
    <cfRule type="expression" dxfId="4" priority="3109">
      <formula>$AF6&gt;0</formula>
    </cfRule>
  </conditionalFormatting>
  <conditionalFormatting sqref="F290">
    <cfRule type="expression" dxfId="5" priority="3110">
      <formula>$AE6&gt;0</formula>
    </cfRule>
  </conditionalFormatting>
  <conditionalFormatting sqref="F291">
    <cfRule type="expression" dxfId="4" priority="3111">
      <formula>$AF6&gt;0</formula>
    </cfRule>
  </conditionalFormatting>
  <conditionalFormatting sqref="F291">
    <cfRule type="expression" dxfId="5" priority="3112">
      <formula>$AE6&gt;0</formula>
    </cfRule>
  </conditionalFormatting>
  <conditionalFormatting sqref="F292">
    <cfRule type="expression" dxfId="4" priority="3113">
      <formula>$AF6&gt;0</formula>
    </cfRule>
  </conditionalFormatting>
  <conditionalFormatting sqref="F292">
    <cfRule type="expression" dxfId="5" priority="3114">
      <formula>$AE6&gt;0</formula>
    </cfRule>
  </conditionalFormatting>
  <conditionalFormatting sqref="F293">
    <cfRule type="expression" dxfId="4" priority="3115">
      <formula>$AF6&gt;0</formula>
    </cfRule>
  </conditionalFormatting>
  <conditionalFormatting sqref="F293">
    <cfRule type="expression" dxfId="5" priority="3116">
      <formula>$AE6&gt;0</formula>
    </cfRule>
  </conditionalFormatting>
  <conditionalFormatting sqref="F294">
    <cfRule type="expression" dxfId="4" priority="3117">
      <formula>$AF6&gt;0</formula>
    </cfRule>
  </conditionalFormatting>
  <conditionalFormatting sqref="F294">
    <cfRule type="expression" dxfId="5" priority="3118">
      <formula>$AE6&gt;0</formula>
    </cfRule>
  </conditionalFormatting>
  <conditionalFormatting sqref="F295">
    <cfRule type="expression" dxfId="4" priority="3119">
      <formula>$AF6&gt;0</formula>
    </cfRule>
  </conditionalFormatting>
  <conditionalFormatting sqref="F295">
    <cfRule type="expression" dxfId="5" priority="3120">
      <formula>$AE6&gt;0</formula>
    </cfRule>
  </conditionalFormatting>
  <conditionalFormatting sqref="F296">
    <cfRule type="expression" dxfId="4" priority="3121">
      <formula>$AF6&gt;0</formula>
    </cfRule>
  </conditionalFormatting>
  <conditionalFormatting sqref="F296">
    <cfRule type="expression" dxfId="5" priority="3122">
      <formula>$AE6&gt;0</formula>
    </cfRule>
  </conditionalFormatting>
  <conditionalFormatting sqref="F297">
    <cfRule type="expression" dxfId="4" priority="3123">
      <formula>$AF6&gt;0</formula>
    </cfRule>
  </conditionalFormatting>
  <conditionalFormatting sqref="F297">
    <cfRule type="expression" dxfId="5" priority="3124">
      <formula>$AE6&gt;0</formula>
    </cfRule>
  </conditionalFormatting>
  <conditionalFormatting sqref="F298">
    <cfRule type="expression" dxfId="4" priority="3125">
      <formula>$AF6&gt;0</formula>
    </cfRule>
  </conditionalFormatting>
  <conditionalFormatting sqref="F298">
    <cfRule type="expression" dxfId="5" priority="3126">
      <formula>$AE6&gt;0</formula>
    </cfRule>
  </conditionalFormatting>
  <conditionalFormatting sqref="F299">
    <cfRule type="expression" dxfId="4" priority="3127">
      <formula>$AF6&gt;0</formula>
    </cfRule>
  </conditionalFormatting>
  <conditionalFormatting sqref="F299">
    <cfRule type="expression" dxfId="5" priority="3128">
      <formula>$AE6&gt;0</formula>
    </cfRule>
  </conditionalFormatting>
  <conditionalFormatting sqref="F300">
    <cfRule type="expression" dxfId="4" priority="3129">
      <formula>$AF6&gt;0</formula>
    </cfRule>
  </conditionalFormatting>
  <conditionalFormatting sqref="F300">
    <cfRule type="expression" dxfId="5" priority="3130">
      <formula>$AE6&gt;0</formula>
    </cfRule>
  </conditionalFormatting>
  <conditionalFormatting sqref="F301">
    <cfRule type="expression" dxfId="4" priority="3131">
      <formula>$AF6&gt;0</formula>
    </cfRule>
  </conditionalFormatting>
  <conditionalFormatting sqref="F301">
    <cfRule type="expression" dxfId="5" priority="3132">
      <formula>$AE6&gt;0</formula>
    </cfRule>
  </conditionalFormatting>
  <conditionalFormatting sqref="F302">
    <cfRule type="expression" dxfId="4" priority="3133">
      <formula>$AF6&gt;0</formula>
    </cfRule>
  </conditionalFormatting>
  <conditionalFormatting sqref="F302">
    <cfRule type="expression" dxfId="5" priority="3134">
      <formula>$AE6&gt;0</formula>
    </cfRule>
  </conditionalFormatting>
  <conditionalFormatting sqref="F303">
    <cfRule type="expression" dxfId="4" priority="3135">
      <formula>$AF6&gt;0</formula>
    </cfRule>
  </conditionalFormatting>
  <conditionalFormatting sqref="F303">
    <cfRule type="expression" dxfId="5" priority="3136">
      <formula>$AE6&gt;0</formula>
    </cfRule>
  </conditionalFormatting>
  <conditionalFormatting sqref="F304">
    <cfRule type="expression" dxfId="4" priority="3137">
      <formula>$AF6&gt;0</formula>
    </cfRule>
  </conditionalFormatting>
  <conditionalFormatting sqref="F304">
    <cfRule type="expression" dxfId="5" priority="3138">
      <formula>$AE6&gt;0</formula>
    </cfRule>
  </conditionalFormatting>
  <conditionalFormatting sqref="F305">
    <cfRule type="expression" dxfId="4" priority="3139">
      <formula>$AF6&gt;0</formula>
    </cfRule>
  </conditionalFormatting>
  <conditionalFormatting sqref="F305">
    <cfRule type="expression" dxfId="5" priority="3140">
      <formula>$AE6&gt;0</formula>
    </cfRule>
  </conditionalFormatting>
  <conditionalFormatting sqref="F306">
    <cfRule type="expression" dxfId="4" priority="3141">
      <formula>$AF6&gt;0</formula>
    </cfRule>
  </conditionalFormatting>
  <conditionalFormatting sqref="F306">
    <cfRule type="expression" dxfId="5" priority="3142">
      <formula>$AE6&gt;0</formula>
    </cfRule>
  </conditionalFormatting>
  <conditionalFormatting sqref="F307">
    <cfRule type="expression" dxfId="4" priority="3143">
      <formula>$AF6&gt;0</formula>
    </cfRule>
  </conditionalFormatting>
  <conditionalFormatting sqref="F307">
    <cfRule type="expression" dxfId="5" priority="3144">
      <formula>$AE6&gt;0</formula>
    </cfRule>
  </conditionalFormatting>
  <conditionalFormatting sqref="F308">
    <cfRule type="expression" dxfId="4" priority="3145">
      <formula>$AF6&gt;0</formula>
    </cfRule>
  </conditionalFormatting>
  <conditionalFormatting sqref="F308">
    <cfRule type="expression" dxfId="5" priority="3146">
      <formula>$AE6&gt;0</formula>
    </cfRule>
  </conditionalFormatting>
  <conditionalFormatting sqref="F309">
    <cfRule type="expression" dxfId="4" priority="3147">
      <formula>$AF6&gt;0</formula>
    </cfRule>
  </conditionalFormatting>
  <conditionalFormatting sqref="F309">
    <cfRule type="expression" dxfId="5" priority="3148">
      <formula>$AE6&gt;0</formula>
    </cfRule>
  </conditionalFormatting>
  <conditionalFormatting sqref="F310">
    <cfRule type="expression" dxfId="4" priority="3149">
      <formula>$AF6&gt;0</formula>
    </cfRule>
  </conditionalFormatting>
  <conditionalFormatting sqref="F310">
    <cfRule type="expression" dxfId="5" priority="3150">
      <formula>$AE6&gt;0</formula>
    </cfRule>
  </conditionalFormatting>
  <conditionalFormatting sqref="F311">
    <cfRule type="expression" dxfId="4" priority="3151">
      <formula>$AF6&gt;0</formula>
    </cfRule>
  </conditionalFormatting>
  <conditionalFormatting sqref="F311">
    <cfRule type="expression" dxfId="5" priority="3152">
      <formula>$AE6&gt;0</formula>
    </cfRule>
  </conditionalFormatting>
  <conditionalFormatting sqref="F312">
    <cfRule type="expression" dxfId="4" priority="3153">
      <formula>$AF6&gt;0</formula>
    </cfRule>
  </conditionalFormatting>
  <conditionalFormatting sqref="F312">
    <cfRule type="expression" dxfId="5" priority="3154">
      <formula>$AE6&gt;0</formula>
    </cfRule>
  </conditionalFormatting>
  <conditionalFormatting sqref="F313">
    <cfRule type="expression" dxfId="4" priority="3155">
      <formula>$AF6&gt;0</formula>
    </cfRule>
  </conditionalFormatting>
  <conditionalFormatting sqref="F313">
    <cfRule type="expression" dxfId="5" priority="3156">
      <formula>$AE6&gt;0</formula>
    </cfRule>
  </conditionalFormatting>
  <conditionalFormatting sqref="F314">
    <cfRule type="expression" dxfId="4" priority="3157">
      <formula>$AF6&gt;0</formula>
    </cfRule>
  </conditionalFormatting>
  <conditionalFormatting sqref="F314">
    <cfRule type="expression" dxfId="5" priority="3158">
      <formula>$AE6&gt;0</formula>
    </cfRule>
  </conditionalFormatting>
  <conditionalFormatting sqref="F315">
    <cfRule type="expression" dxfId="4" priority="3159">
      <formula>$AF6&gt;0</formula>
    </cfRule>
  </conditionalFormatting>
  <conditionalFormatting sqref="F315">
    <cfRule type="expression" dxfId="5" priority="3160">
      <formula>$AE6&gt;0</formula>
    </cfRule>
  </conditionalFormatting>
  <conditionalFormatting sqref="F316">
    <cfRule type="expression" dxfId="4" priority="3161">
      <formula>$AF6&gt;0</formula>
    </cfRule>
  </conditionalFormatting>
  <conditionalFormatting sqref="F316">
    <cfRule type="expression" dxfId="5" priority="3162">
      <formula>$AE6&gt;0</formula>
    </cfRule>
  </conditionalFormatting>
  <conditionalFormatting sqref="F317">
    <cfRule type="expression" dxfId="4" priority="3163">
      <formula>$AF6&gt;0</formula>
    </cfRule>
  </conditionalFormatting>
  <conditionalFormatting sqref="F317">
    <cfRule type="expression" dxfId="5" priority="3164">
      <formula>$AE6&gt;0</formula>
    </cfRule>
  </conditionalFormatting>
  <conditionalFormatting sqref="F318">
    <cfRule type="expression" dxfId="4" priority="3165">
      <formula>$AF6&gt;0</formula>
    </cfRule>
  </conditionalFormatting>
  <conditionalFormatting sqref="F318">
    <cfRule type="expression" dxfId="5" priority="3166">
      <formula>$AE6&gt;0</formula>
    </cfRule>
  </conditionalFormatting>
  <conditionalFormatting sqref="F319">
    <cfRule type="expression" dxfId="4" priority="3167">
      <formula>$AF6&gt;0</formula>
    </cfRule>
  </conditionalFormatting>
  <conditionalFormatting sqref="F319">
    <cfRule type="expression" dxfId="5" priority="3168">
      <formula>$AE6&gt;0</formula>
    </cfRule>
  </conditionalFormatting>
  <conditionalFormatting sqref="F320">
    <cfRule type="expression" dxfId="4" priority="3169">
      <formula>$AF6&gt;0</formula>
    </cfRule>
  </conditionalFormatting>
  <conditionalFormatting sqref="F320">
    <cfRule type="expression" dxfId="5" priority="3170">
      <formula>$AE6&gt;0</formula>
    </cfRule>
  </conditionalFormatting>
  <conditionalFormatting sqref="F321">
    <cfRule type="expression" dxfId="4" priority="3171">
      <formula>$AF6&gt;0</formula>
    </cfRule>
  </conditionalFormatting>
  <conditionalFormatting sqref="F321">
    <cfRule type="expression" dxfId="5" priority="3172">
      <formula>$AE6&gt;0</formula>
    </cfRule>
  </conditionalFormatting>
  <conditionalFormatting sqref="F322">
    <cfRule type="expression" dxfId="4" priority="3173">
      <formula>$AF6&gt;0</formula>
    </cfRule>
  </conditionalFormatting>
  <conditionalFormatting sqref="F322">
    <cfRule type="expression" dxfId="5" priority="3174">
      <formula>$AE6&gt;0</formula>
    </cfRule>
  </conditionalFormatting>
  <conditionalFormatting sqref="F323">
    <cfRule type="expression" dxfId="4" priority="3175">
      <formula>$AF6&gt;0</formula>
    </cfRule>
  </conditionalFormatting>
  <conditionalFormatting sqref="F323">
    <cfRule type="expression" dxfId="5" priority="3176">
      <formula>$AE6&gt;0</formula>
    </cfRule>
  </conditionalFormatting>
  <conditionalFormatting sqref="F324">
    <cfRule type="expression" dxfId="4" priority="3177">
      <formula>$AF6&gt;0</formula>
    </cfRule>
  </conditionalFormatting>
  <conditionalFormatting sqref="F324">
    <cfRule type="expression" dxfId="5" priority="3178">
      <formula>$AE6&gt;0</formula>
    </cfRule>
  </conditionalFormatting>
  <conditionalFormatting sqref="F325">
    <cfRule type="expression" dxfId="4" priority="3179">
      <formula>$AF6&gt;0</formula>
    </cfRule>
  </conditionalFormatting>
  <conditionalFormatting sqref="F325">
    <cfRule type="expression" dxfId="5" priority="3180">
      <formula>$AE6&gt;0</formula>
    </cfRule>
  </conditionalFormatting>
  <conditionalFormatting sqref="F326">
    <cfRule type="expression" dxfId="4" priority="3181">
      <formula>$AF6&gt;0</formula>
    </cfRule>
  </conditionalFormatting>
  <conditionalFormatting sqref="F326">
    <cfRule type="expression" dxfId="5" priority="3182">
      <formula>$AE6&gt;0</formula>
    </cfRule>
  </conditionalFormatting>
  <conditionalFormatting sqref="F327">
    <cfRule type="expression" dxfId="4" priority="3183">
      <formula>$AF6&gt;0</formula>
    </cfRule>
  </conditionalFormatting>
  <conditionalFormatting sqref="F327">
    <cfRule type="expression" dxfId="5" priority="3184">
      <formula>$AE6&gt;0</formula>
    </cfRule>
  </conditionalFormatting>
  <conditionalFormatting sqref="F328">
    <cfRule type="expression" dxfId="4" priority="3185">
      <formula>$AF6&gt;0</formula>
    </cfRule>
  </conditionalFormatting>
  <conditionalFormatting sqref="F328">
    <cfRule type="expression" dxfId="5" priority="3186">
      <formula>$AE6&gt;0</formula>
    </cfRule>
  </conditionalFormatting>
  <conditionalFormatting sqref="F329">
    <cfRule type="expression" dxfId="4" priority="3187">
      <formula>$AF6&gt;0</formula>
    </cfRule>
  </conditionalFormatting>
  <conditionalFormatting sqref="F329">
    <cfRule type="expression" dxfId="5" priority="3188">
      <formula>$AE6&gt;0</formula>
    </cfRule>
  </conditionalFormatting>
  <conditionalFormatting sqref="F330">
    <cfRule type="expression" dxfId="4" priority="3189">
      <formula>$AF6&gt;0</formula>
    </cfRule>
  </conditionalFormatting>
  <conditionalFormatting sqref="F330">
    <cfRule type="expression" dxfId="5" priority="3190">
      <formula>$AE6&gt;0</formula>
    </cfRule>
  </conditionalFormatting>
  <conditionalFormatting sqref="F331">
    <cfRule type="expression" dxfId="4" priority="3191">
      <formula>$AF6&gt;0</formula>
    </cfRule>
  </conditionalFormatting>
  <conditionalFormatting sqref="F331">
    <cfRule type="expression" dxfId="5" priority="3192">
      <formula>$AE6&gt;0</formula>
    </cfRule>
  </conditionalFormatting>
  <conditionalFormatting sqref="F332">
    <cfRule type="expression" dxfId="4" priority="3193">
      <formula>$AF6&gt;0</formula>
    </cfRule>
  </conditionalFormatting>
  <conditionalFormatting sqref="F332">
    <cfRule type="expression" dxfId="5" priority="3194">
      <formula>$AE6&gt;0</formula>
    </cfRule>
  </conditionalFormatting>
  <conditionalFormatting sqref="F333">
    <cfRule type="expression" dxfId="4" priority="3195">
      <formula>$AF6&gt;0</formula>
    </cfRule>
  </conditionalFormatting>
  <conditionalFormatting sqref="F333">
    <cfRule type="expression" dxfId="5" priority="3196">
      <formula>$AE6&gt;0</formula>
    </cfRule>
  </conditionalFormatting>
  <conditionalFormatting sqref="F334">
    <cfRule type="expression" dxfId="4" priority="3197">
      <formula>$AF6&gt;0</formula>
    </cfRule>
  </conditionalFormatting>
  <conditionalFormatting sqref="F334">
    <cfRule type="expression" dxfId="5" priority="3198">
      <formula>$AE6&gt;0</formula>
    </cfRule>
  </conditionalFormatting>
  <conditionalFormatting sqref="F335">
    <cfRule type="expression" dxfId="4" priority="3199">
      <formula>$AF6&gt;0</formula>
    </cfRule>
  </conditionalFormatting>
  <conditionalFormatting sqref="F335">
    <cfRule type="expression" dxfId="5" priority="3200">
      <formula>$AE6&gt;0</formula>
    </cfRule>
  </conditionalFormatting>
  <conditionalFormatting sqref="F336">
    <cfRule type="expression" dxfId="4" priority="3201">
      <formula>$AF6&gt;0</formula>
    </cfRule>
  </conditionalFormatting>
  <conditionalFormatting sqref="F336">
    <cfRule type="expression" dxfId="5" priority="3202">
      <formula>$AE6&gt;0</formula>
    </cfRule>
  </conditionalFormatting>
  <conditionalFormatting sqref="F337">
    <cfRule type="expression" dxfId="4" priority="3203">
      <formula>$AF6&gt;0</formula>
    </cfRule>
  </conditionalFormatting>
  <conditionalFormatting sqref="F337">
    <cfRule type="expression" dxfId="5" priority="3204">
      <formula>$AE6&gt;0</formula>
    </cfRule>
  </conditionalFormatting>
  <conditionalFormatting sqref="F338">
    <cfRule type="expression" dxfId="4" priority="3205">
      <formula>$AF6&gt;0</formula>
    </cfRule>
  </conditionalFormatting>
  <conditionalFormatting sqref="F338">
    <cfRule type="expression" dxfId="5" priority="3206">
      <formula>$AE6&gt;0</formula>
    </cfRule>
  </conditionalFormatting>
  <conditionalFormatting sqref="F339">
    <cfRule type="expression" dxfId="4" priority="3207">
      <formula>$AF6&gt;0</formula>
    </cfRule>
  </conditionalFormatting>
  <conditionalFormatting sqref="F339">
    <cfRule type="expression" dxfId="5" priority="3208">
      <formula>$AE6&gt;0</formula>
    </cfRule>
  </conditionalFormatting>
  <conditionalFormatting sqref="F340">
    <cfRule type="expression" dxfId="4" priority="3209">
      <formula>$AF6&gt;0</formula>
    </cfRule>
  </conditionalFormatting>
  <conditionalFormatting sqref="F340">
    <cfRule type="expression" dxfId="5" priority="3210">
      <formula>$AE6&gt;0</formula>
    </cfRule>
  </conditionalFormatting>
  <conditionalFormatting sqref="F341">
    <cfRule type="expression" dxfId="4" priority="3211">
      <formula>$AF6&gt;0</formula>
    </cfRule>
  </conditionalFormatting>
  <conditionalFormatting sqref="F341">
    <cfRule type="expression" dxfId="5" priority="3212">
      <formula>$AE6&gt;0</formula>
    </cfRule>
  </conditionalFormatting>
  <conditionalFormatting sqref="F342">
    <cfRule type="expression" dxfId="4" priority="3213">
      <formula>$AF6&gt;0</formula>
    </cfRule>
  </conditionalFormatting>
  <conditionalFormatting sqref="F342">
    <cfRule type="expression" dxfId="5" priority="3214">
      <formula>$AE6&gt;0</formula>
    </cfRule>
  </conditionalFormatting>
  <conditionalFormatting sqref="F343">
    <cfRule type="expression" dxfId="4" priority="3215">
      <formula>$AF6&gt;0</formula>
    </cfRule>
  </conditionalFormatting>
  <conditionalFormatting sqref="F343">
    <cfRule type="expression" dxfId="5" priority="3216">
      <formula>$AE6&gt;0</formula>
    </cfRule>
  </conditionalFormatting>
  <conditionalFormatting sqref="F344">
    <cfRule type="expression" dxfId="4" priority="3217">
      <formula>$AF6&gt;0</formula>
    </cfRule>
  </conditionalFormatting>
  <conditionalFormatting sqref="F344">
    <cfRule type="expression" dxfId="5" priority="3218">
      <formula>$AE6&gt;0</formula>
    </cfRule>
  </conditionalFormatting>
  <conditionalFormatting sqref="F345">
    <cfRule type="expression" dxfId="4" priority="3219">
      <formula>$AF6&gt;0</formula>
    </cfRule>
  </conditionalFormatting>
  <conditionalFormatting sqref="F345">
    <cfRule type="expression" dxfId="5" priority="3220">
      <formula>$AE6&gt;0</formula>
    </cfRule>
  </conditionalFormatting>
  <conditionalFormatting sqref="F346">
    <cfRule type="expression" dxfId="4" priority="3221">
      <formula>$AF6&gt;0</formula>
    </cfRule>
  </conditionalFormatting>
  <conditionalFormatting sqref="F346">
    <cfRule type="expression" dxfId="5" priority="3222">
      <formula>$AE6&gt;0</formula>
    </cfRule>
  </conditionalFormatting>
  <conditionalFormatting sqref="F347">
    <cfRule type="expression" dxfId="4" priority="3223">
      <formula>$AF6&gt;0</formula>
    </cfRule>
  </conditionalFormatting>
  <conditionalFormatting sqref="F347">
    <cfRule type="expression" dxfId="5" priority="3224">
      <formula>$AE6&gt;0</formula>
    </cfRule>
  </conditionalFormatting>
  <conditionalFormatting sqref="F348">
    <cfRule type="expression" dxfId="4" priority="3225">
      <formula>$AF6&gt;0</formula>
    </cfRule>
  </conditionalFormatting>
  <conditionalFormatting sqref="F348">
    <cfRule type="expression" dxfId="5" priority="3226">
      <formula>$AE6&gt;0</formula>
    </cfRule>
  </conditionalFormatting>
  <conditionalFormatting sqref="F349">
    <cfRule type="expression" dxfId="4" priority="3227">
      <formula>$AF6&gt;0</formula>
    </cfRule>
  </conditionalFormatting>
  <conditionalFormatting sqref="F349">
    <cfRule type="expression" dxfId="5" priority="3228">
      <formula>$AE6&gt;0</formula>
    </cfRule>
  </conditionalFormatting>
  <conditionalFormatting sqref="F350">
    <cfRule type="expression" dxfId="4" priority="3229">
      <formula>$AF6&gt;0</formula>
    </cfRule>
  </conditionalFormatting>
  <conditionalFormatting sqref="F350">
    <cfRule type="expression" dxfId="5" priority="3230">
      <formula>$AE6&gt;0</formula>
    </cfRule>
  </conditionalFormatting>
  <conditionalFormatting sqref="F351">
    <cfRule type="expression" dxfId="4" priority="3231">
      <formula>$AF6&gt;0</formula>
    </cfRule>
  </conditionalFormatting>
  <conditionalFormatting sqref="F351">
    <cfRule type="expression" dxfId="5" priority="3232">
      <formula>$AE6&gt;0</formula>
    </cfRule>
  </conditionalFormatting>
  <conditionalFormatting sqref="F352">
    <cfRule type="expression" dxfId="4" priority="3233">
      <formula>$AF6&gt;0</formula>
    </cfRule>
  </conditionalFormatting>
  <conditionalFormatting sqref="F352">
    <cfRule type="expression" dxfId="5" priority="3234">
      <formula>$AE6&gt;0</formula>
    </cfRule>
  </conditionalFormatting>
  <conditionalFormatting sqref="F353">
    <cfRule type="expression" dxfId="4" priority="3235">
      <formula>$AF6&gt;0</formula>
    </cfRule>
  </conditionalFormatting>
  <conditionalFormatting sqref="F353">
    <cfRule type="expression" dxfId="5" priority="3236">
      <formula>$AE6&gt;0</formula>
    </cfRule>
  </conditionalFormatting>
  <conditionalFormatting sqref="F354">
    <cfRule type="expression" dxfId="4" priority="3237">
      <formula>$AF6&gt;0</formula>
    </cfRule>
  </conditionalFormatting>
  <conditionalFormatting sqref="F354">
    <cfRule type="expression" dxfId="5" priority="3238">
      <formula>$AE6&gt;0</formula>
    </cfRule>
  </conditionalFormatting>
  <conditionalFormatting sqref="F355">
    <cfRule type="expression" dxfId="4" priority="3239">
      <formula>$AF6&gt;0</formula>
    </cfRule>
  </conditionalFormatting>
  <conditionalFormatting sqref="F355">
    <cfRule type="expression" dxfId="5" priority="3240">
      <formula>$AE6&gt;0</formula>
    </cfRule>
  </conditionalFormatting>
  <conditionalFormatting sqref="F356">
    <cfRule type="expression" dxfId="4" priority="3241">
      <formula>$AF6&gt;0</formula>
    </cfRule>
  </conditionalFormatting>
  <conditionalFormatting sqref="F356">
    <cfRule type="expression" dxfId="5" priority="3242">
      <formula>$AE6&gt;0</formula>
    </cfRule>
  </conditionalFormatting>
  <conditionalFormatting sqref="F357">
    <cfRule type="expression" dxfId="4" priority="3243">
      <formula>$AF6&gt;0</formula>
    </cfRule>
  </conditionalFormatting>
  <conditionalFormatting sqref="F357">
    <cfRule type="expression" dxfId="5" priority="3244">
      <formula>$AE6&gt;0</formula>
    </cfRule>
  </conditionalFormatting>
  <conditionalFormatting sqref="F358">
    <cfRule type="expression" dxfId="4" priority="3245">
      <formula>$AF6&gt;0</formula>
    </cfRule>
  </conditionalFormatting>
  <conditionalFormatting sqref="F358">
    <cfRule type="expression" dxfId="5" priority="3246">
      <formula>$AE6&gt;0</formula>
    </cfRule>
  </conditionalFormatting>
  <conditionalFormatting sqref="F359">
    <cfRule type="expression" dxfId="4" priority="3247">
      <formula>$AF6&gt;0</formula>
    </cfRule>
  </conditionalFormatting>
  <conditionalFormatting sqref="F359">
    <cfRule type="expression" dxfId="5" priority="3248">
      <formula>$AE6&gt;0</formula>
    </cfRule>
  </conditionalFormatting>
  <conditionalFormatting sqref="F360">
    <cfRule type="expression" dxfId="4" priority="3249">
      <formula>$AF6&gt;0</formula>
    </cfRule>
  </conditionalFormatting>
  <conditionalFormatting sqref="F360">
    <cfRule type="expression" dxfId="5" priority="3250">
      <formula>$AE6&gt;0</formula>
    </cfRule>
  </conditionalFormatting>
  <conditionalFormatting sqref="F361">
    <cfRule type="expression" dxfId="4" priority="3251">
      <formula>$AF6&gt;0</formula>
    </cfRule>
  </conditionalFormatting>
  <conditionalFormatting sqref="F361">
    <cfRule type="expression" dxfId="5" priority="3252">
      <formula>$AE6&gt;0</formula>
    </cfRule>
  </conditionalFormatting>
  <conditionalFormatting sqref="F362">
    <cfRule type="expression" dxfId="4" priority="3253">
      <formula>$AF6&gt;0</formula>
    </cfRule>
  </conditionalFormatting>
  <conditionalFormatting sqref="F362">
    <cfRule type="expression" dxfId="5" priority="3254">
      <formula>$AE6&gt;0</formula>
    </cfRule>
  </conditionalFormatting>
  <conditionalFormatting sqref="F363">
    <cfRule type="expression" dxfId="4" priority="3255">
      <formula>$AF6&gt;0</formula>
    </cfRule>
  </conditionalFormatting>
  <conditionalFormatting sqref="F363">
    <cfRule type="expression" dxfId="5" priority="3256">
      <formula>$AE6&gt;0</formula>
    </cfRule>
  </conditionalFormatting>
  <conditionalFormatting sqref="F364">
    <cfRule type="expression" dxfId="4" priority="3257">
      <formula>$AF6&gt;0</formula>
    </cfRule>
  </conditionalFormatting>
  <conditionalFormatting sqref="F364">
    <cfRule type="expression" dxfId="5" priority="3258">
      <formula>$AE6&gt;0</formula>
    </cfRule>
  </conditionalFormatting>
  <conditionalFormatting sqref="F365">
    <cfRule type="expression" dxfId="4" priority="3259">
      <formula>$AF6&gt;0</formula>
    </cfRule>
  </conditionalFormatting>
  <conditionalFormatting sqref="F365">
    <cfRule type="expression" dxfId="5" priority="3260">
      <formula>$AE6&gt;0</formula>
    </cfRule>
  </conditionalFormatting>
  <conditionalFormatting sqref="F366">
    <cfRule type="expression" dxfId="4" priority="3261">
      <formula>$AF6&gt;0</formula>
    </cfRule>
  </conditionalFormatting>
  <conditionalFormatting sqref="F366">
    <cfRule type="expression" dxfId="5" priority="3262">
      <formula>$AE6&gt;0</formula>
    </cfRule>
  </conditionalFormatting>
  <conditionalFormatting sqref="F367">
    <cfRule type="expression" dxfId="4" priority="3263">
      <formula>$AF6&gt;0</formula>
    </cfRule>
  </conditionalFormatting>
  <conditionalFormatting sqref="F367">
    <cfRule type="expression" dxfId="5" priority="3264">
      <formula>$AE6&gt;0</formula>
    </cfRule>
  </conditionalFormatting>
  <conditionalFormatting sqref="F368">
    <cfRule type="expression" dxfId="4" priority="3265">
      <formula>$AF6&gt;0</formula>
    </cfRule>
  </conditionalFormatting>
  <conditionalFormatting sqref="F368">
    <cfRule type="expression" dxfId="5" priority="3266">
      <formula>$AE6&gt;0</formula>
    </cfRule>
  </conditionalFormatting>
  <conditionalFormatting sqref="F369">
    <cfRule type="expression" dxfId="4" priority="3267">
      <formula>$AF6&gt;0</formula>
    </cfRule>
  </conditionalFormatting>
  <conditionalFormatting sqref="F369">
    <cfRule type="expression" dxfId="5" priority="3268">
      <formula>$AE6&gt;0</formula>
    </cfRule>
  </conditionalFormatting>
  <conditionalFormatting sqref="F370">
    <cfRule type="expression" dxfId="4" priority="3269">
      <formula>$AF6&gt;0</formula>
    </cfRule>
  </conditionalFormatting>
  <conditionalFormatting sqref="F370">
    <cfRule type="expression" dxfId="5" priority="3270">
      <formula>$AE6&gt;0</formula>
    </cfRule>
  </conditionalFormatting>
  <conditionalFormatting sqref="F371">
    <cfRule type="expression" dxfId="4" priority="3271">
      <formula>$AF6&gt;0</formula>
    </cfRule>
  </conditionalFormatting>
  <conditionalFormatting sqref="F371">
    <cfRule type="expression" dxfId="5" priority="3272">
      <formula>$AE6&gt;0</formula>
    </cfRule>
  </conditionalFormatting>
  <conditionalFormatting sqref="F372">
    <cfRule type="expression" dxfId="4" priority="3273">
      <formula>$AF6&gt;0</formula>
    </cfRule>
  </conditionalFormatting>
  <conditionalFormatting sqref="F372">
    <cfRule type="expression" dxfId="5" priority="3274">
      <formula>$AE6&gt;0</formula>
    </cfRule>
  </conditionalFormatting>
  <conditionalFormatting sqref="F373">
    <cfRule type="expression" dxfId="4" priority="3275">
      <formula>$AF6&gt;0</formula>
    </cfRule>
  </conditionalFormatting>
  <conditionalFormatting sqref="F373">
    <cfRule type="expression" dxfId="5" priority="3276">
      <formula>$AE6&gt;0</formula>
    </cfRule>
  </conditionalFormatting>
  <conditionalFormatting sqref="F374">
    <cfRule type="expression" dxfId="4" priority="3277">
      <formula>$AF6&gt;0</formula>
    </cfRule>
  </conditionalFormatting>
  <conditionalFormatting sqref="F374">
    <cfRule type="expression" dxfId="5" priority="3278">
      <formula>$AE6&gt;0</formula>
    </cfRule>
  </conditionalFormatting>
  <conditionalFormatting sqref="F375">
    <cfRule type="expression" dxfId="4" priority="3279">
      <formula>$AF6&gt;0</formula>
    </cfRule>
  </conditionalFormatting>
  <conditionalFormatting sqref="F375">
    <cfRule type="expression" dxfId="5" priority="3280">
      <formula>$AE6&gt;0</formula>
    </cfRule>
  </conditionalFormatting>
  <conditionalFormatting sqref="F376">
    <cfRule type="expression" dxfId="4" priority="3281">
      <formula>$AF6&gt;0</formula>
    </cfRule>
  </conditionalFormatting>
  <conditionalFormatting sqref="F376">
    <cfRule type="expression" dxfId="5" priority="3282">
      <formula>$AE6&gt;0</formula>
    </cfRule>
  </conditionalFormatting>
  <conditionalFormatting sqref="F377">
    <cfRule type="expression" dxfId="4" priority="3283">
      <formula>$AF6&gt;0</formula>
    </cfRule>
  </conditionalFormatting>
  <conditionalFormatting sqref="F377">
    <cfRule type="expression" dxfId="5" priority="3284">
      <formula>$AE6&gt;0</formula>
    </cfRule>
  </conditionalFormatting>
  <conditionalFormatting sqref="F378">
    <cfRule type="expression" dxfId="4" priority="3285">
      <formula>$AF6&gt;0</formula>
    </cfRule>
  </conditionalFormatting>
  <conditionalFormatting sqref="F378">
    <cfRule type="expression" dxfId="5" priority="3286">
      <formula>$AE6&gt;0</formula>
    </cfRule>
  </conditionalFormatting>
  <conditionalFormatting sqref="F379">
    <cfRule type="expression" dxfId="4" priority="3287">
      <formula>$AF6&gt;0</formula>
    </cfRule>
  </conditionalFormatting>
  <conditionalFormatting sqref="F379">
    <cfRule type="expression" dxfId="5" priority="3288">
      <formula>$AE6&gt;0</formula>
    </cfRule>
  </conditionalFormatting>
  <conditionalFormatting sqref="F380">
    <cfRule type="expression" dxfId="4" priority="3289">
      <formula>$AF6&gt;0</formula>
    </cfRule>
  </conditionalFormatting>
  <conditionalFormatting sqref="F380">
    <cfRule type="expression" dxfId="5" priority="3290">
      <formula>$AE6&gt;0</formula>
    </cfRule>
  </conditionalFormatting>
  <conditionalFormatting sqref="F381">
    <cfRule type="expression" dxfId="4" priority="3291">
      <formula>$AF6&gt;0</formula>
    </cfRule>
  </conditionalFormatting>
  <conditionalFormatting sqref="F381">
    <cfRule type="expression" dxfId="5" priority="3292">
      <formula>$AE6&gt;0</formula>
    </cfRule>
  </conditionalFormatting>
  <conditionalFormatting sqref="F382">
    <cfRule type="expression" dxfId="4" priority="3293">
      <formula>$AF6&gt;0</formula>
    </cfRule>
  </conditionalFormatting>
  <conditionalFormatting sqref="F382">
    <cfRule type="expression" dxfId="5" priority="3294">
      <formula>$AE6&gt;0</formula>
    </cfRule>
  </conditionalFormatting>
  <conditionalFormatting sqref="F383">
    <cfRule type="expression" dxfId="4" priority="3295">
      <formula>$AF6&gt;0</formula>
    </cfRule>
  </conditionalFormatting>
  <conditionalFormatting sqref="F383">
    <cfRule type="expression" dxfId="5" priority="3296">
      <formula>$AE6&gt;0</formula>
    </cfRule>
  </conditionalFormatting>
  <conditionalFormatting sqref="F384">
    <cfRule type="expression" dxfId="4" priority="3297">
      <formula>$AF6&gt;0</formula>
    </cfRule>
  </conditionalFormatting>
  <conditionalFormatting sqref="F384">
    <cfRule type="expression" dxfId="5" priority="3298">
      <formula>$AE6&gt;0</formula>
    </cfRule>
  </conditionalFormatting>
  <conditionalFormatting sqref="F385">
    <cfRule type="expression" dxfId="4" priority="3299">
      <formula>$AF6&gt;0</formula>
    </cfRule>
  </conditionalFormatting>
  <conditionalFormatting sqref="F385">
    <cfRule type="expression" dxfId="5" priority="3300">
      <formula>$AE6&gt;0</formula>
    </cfRule>
  </conditionalFormatting>
  <conditionalFormatting sqref="F386">
    <cfRule type="expression" dxfId="4" priority="3301">
      <formula>$AF6&gt;0</formula>
    </cfRule>
  </conditionalFormatting>
  <conditionalFormatting sqref="F386">
    <cfRule type="expression" dxfId="5" priority="3302">
      <formula>$AE6&gt;0</formula>
    </cfRule>
  </conditionalFormatting>
  <conditionalFormatting sqref="B6">
    <cfRule type="expression" dxfId="16" priority="3303">
      <formula>$AM6&gt;0</formula>
    </cfRule>
  </conditionalFormatting>
  <conditionalFormatting sqref="B6">
    <cfRule type="expression" dxfId="17" priority="3304">
      <formula>$AL6&gt;0</formula>
    </cfRule>
  </conditionalFormatting>
  <conditionalFormatting sqref="B7">
    <cfRule type="expression" dxfId="16" priority="3305">
      <formula>$AM6&gt;0</formula>
    </cfRule>
  </conditionalFormatting>
  <conditionalFormatting sqref="B7">
    <cfRule type="expression" dxfId="17" priority="3306">
      <formula>$AL6&gt;0</formula>
    </cfRule>
  </conditionalFormatting>
  <conditionalFormatting sqref="B8">
    <cfRule type="expression" dxfId="16" priority="3307">
      <formula>$AM6&gt;0</formula>
    </cfRule>
  </conditionalFormatting>
  <conditionalFormatting sqref="B8">
    <cfRule type="expression" dxfId="17" priority="3308">
      <formula>$AL6&gt;0</formula>
    </cfRule>
  </conditionalFormatting>
  <conditionalFormatting sqref="B16">
    <cfRule type="expression" dxfId="18" priority="3309">
      <formula>$AM16&gt;0</formula>
    </cfRule>
  </conditionalFormatting>
  <conditionalFormatting sqref="B16">
    <cfRule type="expression" dxfId="19" priority="3310">
      <formula>$AL16&gt;0</formula>
    </cfRule>
  </conditionalFormatting>
  <conditionalFormatting sqref="B17">
    <cfRule type="expression" dxfId="18" priority="3311">
      <formula>$AM16&gt;0</formula>
    </cfRule>
  </conditionalFormatting>
  <conditionalFormatting sqref="B17">
    <cfRule type="expression" dxfId="19" priority="3312">
      <formula>$AL16&gt;0</formula>
    </cfRule>
  </conditionalFormatting>
  <conditionalFormatting sqref="B9">
    <cfRule type="expression" dxfId="20" priority="3313">
      <formula>$AM9&gt;0</formula>
    </cfRule>
  </conditionalFormatting>
  <conditionalFormatting sqref="B9">
    <cfRule type="expression" dxfId="21" priority="3314">
      <formula>$AL9&gt;0</formula>
    </cfRule>
  </conditionalFormatting>
  <conditionalFormatting sqref="B10">
    <cfRule type="expression" dxfId="20" priority="3315">
      <formula>$AM9&gt;0</formula>
    </cfRule>
  </conditionalFormatting>
  <conditionalFormatting sqref="B10">
    <cfRule type="expression" dxfId="21" priority="3316">
      <formula>$AL9&gt;0</formula>
    </cfRule>
  </conditionalFormatting>
  <conditionalFormatting sqref="B18">
    <cfRule type="expression" dxfId="22" priority="3317">
      <formula>$AM18&gt;0</formula>
    </cfRule>
  </conditionalFormatting>
  <conditionalFormatting sqref="B18">
    <cfRule type="expression" dxfId="23" priority="3318">
      <formula>$AL18&gt;0</formula>
    </cfRule>
  </conditionalFormatting>
  <conditionalFormatting sqref="B11">
    <cfRule type="expression" dxfId="24" priority="3319">
      <formula>$AM11&gt;0</formula>
    </cfRule>
  </conditionalFormatting>
  <conditionalFormatting sqref="B11">
    <cfRule type="expression" dxfId="25" priority="3320">
      <formula>$AL11&gt;0</formula>
    </cfRule>
  </conditionalFormatting>
  <conditionalFormatting sqref="B12">
    <cfRule type="expression" dxfId="26" priority="3321">
      <formula>$AM12&gt;0</formula>
    </cfRule>
  </conditionalFormatting>
  <conditionalFormatting sqref="B12">
    <cfRule type="expression" dxfId="27" priority="3322">
      <formula>$AL12&gt;0</formula>
    </cfRule>
  </conditionalFormatting>
  <conditionalFormatting sqref="B13">
    <cfRule type="expression" dxfId="28" priority="3323">
      <formula>$AM13&gt;0</formula>
    </cfRule>
  </conditionalFormatting>
  <conditionalFormatting sqref="B13">
    <cfRule type="expression" dxfId="29" priority="3324">
      <formula>$AL13&gt;0</formula>
    </cfRule>
  </conditionalFormatting>
  <conditionalFormatting sqref="B14">
    <cfRule type="expression" dxfId="30" priority="3325">
      <formula>$AM14&gt;0</formula>
    </cfRule>
  </conditionalFormatting>
  <conditionalFormatting sqref="B14">
    <cfRule type="expression" dxfId="31" priority="3326">
      <formula>$AL14&gt;0</formula>
    </cfRule>
  </conditionalFormatting>
  <conditionalFormatting sqref="B15">
    <cfRule type="expression" dxfId="30" priority="3327">
      <formula>$AM14&gt;0</formula>
    </cfRule>
  </conditionalFormatting>
  <conditionalFormatting sqref="B15">
    <cfRule type="expression" dxfId="31" priority="3328">
      <formula>$AL14&gt;0</formula>
    </cfRule>
  </conditionalFormatting>
  <conditionalFormatting sqref="B32">
    <cfRule type="expression" dxfId="32" priority="3329">
      <formula>$AM32&gt;0</formula>
    </cfRule>
  </conditionalFormatting>
  <conditionalFormatting sqref="B32">
    <cfRule type="expression" dxfId="33" priority="3330">
      <formula>$AL32&gt;0</formula>
    </cfRule>
  </conditionalFormatting>
  <conditionalFormatting sqref="B33">
    <cfRule type="expression" dxfId="34" priority="3331">
      <formula>$AM33&gt;0</formula>
    </cfRule>
  </conditionalFormatting>
  <conditionalFormatting sqref="B33">
    <cfRule type="expression" dxfId="35" priority="3332">
      <formula>$AL33&gt;0</formula>
    </cfRule>
  </conditionalFormatting>
  <conditionalFormatting sqref="B43">
    <cfRule type="expression" dxfId="36" priority="3333">
      <formula>$AM43&gt;0</formula>
    </cfRule>
  </conditionalFormatting>
  <conditionalFormatting sqref="B43">
    <cfRule type="expression" dxfId="37" priority="3334">
      <formula>$AL43&gt;0</formula>
    </cfRule>
  </conditionalFormatting>
  <conditionalFormatting sqref="B34">
    <cfRule type="expression" dxfId="38" priority="3335">
      <formula>$AM34&gt;0</formula>
    </cfRule>
  </conditionalFormatting>
  <conditionalFormatting sqref="B34">
    <cfRule type="expression" dxfId="39" priority="3336">
      <formula>$AL34&gt;0</formula>
    </cfRule>
  </conditionalFormatting>
  <conditionalFormatting sqref="B35">
    <cfRule type="expression" dxfId="38" priority="3337">
      <formula>$AM34&gt;0</formula>
    </cfRule>
  </conditionalFormatting>
  <conditionalFormatting sqref="B35">
    <cfRule type="expression" dxfId="39" priority="3338">
      <formula>$AL34&gt;0</formula>
    </cfRule>
  </conditionalFormatting>
  <conditionalFormatting sqref="B36">
    <cfRule type="expression" dxfId="38" priority="3339">
      <formula>$AM34&gt;0</formula>
    </cfRule>
  </conditionalFormatting>
  <conditionalFormatting sqref="B36">
    <cfRule type="expression" dxfId="39" priority="3340">
      <formula>$AL34&gt;0</formula>
    </cfRule>
  </conditionalFormatting>
  <conditionalFormatting sqref="B37">
    <cfRule type="expression" dxfId="40" priority="3341">
      <formula>$AM37&gt;0</formula>
    </cfRule>
  </conditionalFormatting>
  <conditionalFormatting sqref="B37">
    <cfRule type="expression" dxfId="41" priority="3342">
      <formula>$AL37&gt;0</formula>
    </cfRule>
  </conditionalFormatting>
  <conditionalFormatting sqref="B38">
    <cfRule type="expression" dxfId="42" priority="3343">
      <formula>$AM38&gt;0</formula>
    </cfRule>
  </conditionalFormatting>
  <conditionalFormatting sqref="B38">
    <cfRule type="expression" dxfId="43" priority="3344">
      <formula>$AL38&gt;0</formula>
    </cfRule>
  </conditionalFormatting>
  <conditionalFormatting sqref="B39">
    <cfRule type="expression" dxfId="42" priority="3345">
      <formula>$AM38&gt;0</formula>
    </cfRule>
  </conditionalFormatting>
  <conditionalFormatting sqref="B39">
    <cfRule type="expression" dxfId="43" priority="3346">
      <formula>$AL38&gt;0</formula>
    </cfRule>
  </conditionalFormatting>
  <conditionalFormatting sqref="B40">
    <cfRule type="expression" dxfId="44" priority="3347">
      <formula>$AM40&gt;0</formula>
    </cfRule>
  </conditionalFormatting>
  <conditionalFormatting sqref="B40">
    <cfRule type="expression" dxfId="45" priority="3348">
      <formula>$AL40&gt;0</formula>
    </cfRule>
  </conditionalFormatting>
  <conditionalFormatting sqref="B41">
    <cfRule type="expression" dxfId="44" priority="3349">
      <formula>$AM40&gt;0</formula>
    </cfRule>
  </conditionalFormatting>
  <conditionalFormatting sqref="B41">
    <cfRule type="expression" dxfId="45" priority="3350">
      <formula>$AL40&gt;0</formula>
    </cfRule>
  </conditionalFormatting>
  <conditionalFormatting sqref="B42">
    <cfRule type="expression" dxfId="46" priority="3351">
      <formula>$AM42&gt;0</formula>
    </cfRule>
  </conditionalFormatting>
  <conditionalFormatting sqref="B42">
    <cfRule type="expression" dxfId="47" priority="3352">
      <formula>$AL42&gt;0</formula>
    </cfRule>
  </conditionalFormatting>
  <conditionalFormatting sqref="B51">
    <cfRule type="expression" dxfId="48" priority="3353">
      <formula>$X51="X"</formula>
    </cfRule>
  </conditionalFormatting>
  <conditionalFormatting sqref="B51">
    <cfRule type="expression" dxfId="49" priority="3354">
      <formula>$Z51="Thiểu năng trí tuệ"</formula>
    </cfRule>
  </conditionalFormatting>
  <conditionalFormatting sqref="B51">
    <cfRule type="expression" dxfId="50" priority="3355">
      <formula>$Y51="X"</formula>
    </cfRule>
  </conditionalFormatting>
  <conditionalFormatting sqref="B51">
    <cfRule type="expression" dxfId="51" priority="3356">
      <formula>$AM51&gt;0</formula>
    </cfRule>
  </conditionalFormatting>
  <conditionalFormatting sqref="B51">
    <cfRule type="expression" dxfId="52" priority="3357">
      <formula>$AL51&gt;0</formula>
    </cfRule>
  </conditionalFormatting>
  <conditionalFormatting sqref="B52">
    <cfRule type="expression" dxfId="48" priority="3358">
      <formula>$X51="X"</formula>
    </cfRule>
  </conditionalFormatting>
  <conditionalFormatting sqref="B52">
    <cfRule type="expression" dxfId="49" priority="3359">
      <formula>$Z51="Thiểu năng trí tuệ"</formula>
    </cfRule>
  </conditionalFormatting>
  <conditionalFormatting sqref="B52">
    <cfRule type="expression" dxfId="50" priority="3360">
      <formula>$Y51="X"</formula>
    </cfRule>
  </conditionalFormatting>
  <conditionalFormatting sqref="B52">
    <cfRule type="expression" dxfId="51" priority="3361">
      <formula>$AM51&gt;0</formula>
    </cfRule>
  </conditionalFormatting>
  <conditionalFormatting sqref="B52">
    <cfRule type="expression" dxfId="52" priority="3362">
      <formula>$AL51&gt;0</formula>
    </cfRule>
  </conditionalFormatting>
  <conditionalFormatting sqref="B53">
    <cfRule type="expression" dxfId="48" priority="3363">
      <formula>$X51="X"</formula>
    </cfRule>
  </conditionalFormatting>
  <conditionalFormatting sqref="B53">
    <cfRule type="expression" dxfId="49" priority="3364">
      <formula>$Z51="Thiểu năng trí tuệ"</formula>
    </cfRule>
  </conditionalFormatting>
  <conditionalFormatting sqref="B53">
    <cfRule type="expression" dxfId="50" priority="3365">
      <formula>$Y51="X"</formula>
    </cfRule>
  </conditionalFormatting>
  <conditionalFormatting sqref="B53">
    <cfRule type="expression" dxfId="51" priority="3366">
      <formula>$AM51&gt;0</formula>
    </cfRule>
  </conditionalFormatting>
  <conditionalFormatting sqref="B53">
    <cfRule type="expression" dxfId="52" priority="3367">
      <formula>$AL51&gt;0</formula>
    </cfRule>
  </conditionalFormatting>
  <conditionalFormatting sqref="B54">
    <cfRule type="expression" dxfId="48" priority="3368">
      <formula>$X51="X"</formula>
    </cfRule>
  </conditionalFormatting>
  <conditionalFormatting sqref="B54">
    <cfRule type="expression" dxfId="49" priority="3369">
      <formula>$Z51="Thiểu năng trí tuệ"</formula>
    </cfRule>
  </conditionalFormatting>
  <conditionalFormatting sqref="B54">
    <cfRule type="expression" dxfId="50" priority="3370">
      <formula>$Y51="X"</formula>
    </cfRule>
  </conditionalFormatting>
  <conditionalFormatting sqref="B54">
    <cfRule type="expression" dxfId="51" priority="3371">
      <formula>$AM51&gt;0</formula>
    </cfRule>
  </conditionalFormatting>
  <conditionalFormatting sqref="B54">
    <cfRule type="expression" dxfId="52" priority="3372">
      <formula>$AL51&gt;0</formula>
    </cfRule>
  </conditionalFormatting>
  <conditionalFormatting sqref="B44">
    <cfRule type="expression" dxfId="53" priority="3373">
      <formula>$X44="X"</formula>
    </cfRule>
  </conditionalFormatting>
  <conditionalFormatting sqref="B44">
    <cfRule type="expression" dxfId="54" priority="3374">
      <formula>$Z44="Thiểu năng trí tuệ"</formula>
    </cfRule>
  </conditionalFormatting>
  <conditionalFormatting sqref="B44">
    <cfRule type="expression" dxfId="55" priority="3375">
      <formula>$Y44="X"</formula>
    </cfRule>
  </conditionalFormatting>
  <conditionalFormatting sqref="B44">
    <cfRule type="expression" dxfId="56" priority="3376">
      <formula>$AM44&gt;0</formula>
    </cfRule>
  </conditionalFormatting>
  <conditionalFormatting sqref="B44">
    <cfRule type="expression" dxfId="57" priority="3377">
      <formula>$AL44&gt;0</formula>
    </cfRule>
  </conditionalFormatting>
  <conditionalFormatting sqref="B45">
    <cfRule type="expression" dxfId="53" priority="3378">
      <formula>$X44="X"</formula>
    </cfRule>
  </conditionalFormatting>
  <conditionalFormatting sqref="B45">
    <cfRule type="expression" dxfId="54" priority="3379">
      <formula>$Z44="Thiểu năng trí tuệ"</formula>
    </cfRule>
  </conditionalFormatting>
  <conditionalFormatting sqref="B45">
    <cfRule type="expression" dxfId="55" priority="3380">
      <formula>$Y44="X"</formula>
    </cfRule>
  </conditionalFormatting>
  <conditionalFormatting sqref="B45">
    <cfRule type="expression" dxfId="56" priority="3381">
      <formula>$AM44&gt;0</formula>
    </cfRule>
  </conditionalFormatting>
  <conditionalFormatting sqref="B45">
    <cfRule type="expression" dxfId="57" priority="3382">
      <formula>$AL44&gt;0</formula>
    </cfRule>
  </conditionalFormatting>
  <conditionalFormatting sqref="B46">
    <cfRule type="expression" dxfId="58" priority="3383">
      <formula>$X46="X"</formula>
    </cfRule>
  </conditionalFormatting>
  <conditionalFormatting sqref="B46">
    <cfRule type="expression" dxfId="59" priority="3384">
      <formula>$Z46="Thiểu năng trí tuệ"</formula>
    </cfRule>
  </conditionalFormatting>
  <conditionalFormatting sqref="B46">
    <cfRule type="expression" dxfId="60" priority="3385">
      <formula>$Y46="X"</formula>
    </cfRule>
  </conditionalFormatting>
  <conditionalFormatting sqref="B46">
    <cfRule type="expression" dxfId="61" priority="3386">
      <formula>$AM46&gt;0</formula>
    </cfRule>
  </conditionalFormatting>
  <conditionalFormatting sqref="B46">
    <cfRule type="expression" dxfId="62" priority="3387">
      <formula>$AL46&gt;0</formula>
    </cfRule>
  </conditionalFormatting>
  <conditionalFormatting sqref="B55">
    <cfRule type="expression" dxfId="63" priority="3388">
      <formula>$X55="X"</formula>
    </cfRule>
  </conditionalFormatting>
  <conditionalFormatting sqref="B55">
    <cfRule type="expression" dxfId="64" priority="3389">
      <formula>$Z55="Thiểu năng trí tuệ"</formula>
    </cfRule>
  </conditionalFormatting>
  <conditionalFormatting sqref="B55">
    <cfRule type="expression" dxfId="65" priority="3390">
      <formula>$Y55="X"</formula>
    </cfRule>
  </conditionalFormatting>
  <conditionalFormatting sqref="B55">
    <cfRule type="expression" dxfId="66" priority="3391">
      <formula>$AM55&gt;0</formula>
    </cfRule>
  </conditionalFormatting>
  <conditionalFormatting sqref="B55">
    <cfRule type="expression" dxfId="67" priority="3392">
      <formula>$AL55&gt;0</formula>
    </cfRule>
  </conditionalFormatting>
  <conditionalFormatting sqref="B47">
    <cfRule type="expression" dxfId="68" priority="3393">
      <formula>$Z47="Thiểu năng trí tuệ"</formula>
    </cfRule>
  </conditionalFormatting>
  <conditionalFormatting sqref="B47">
    <cfRule type="expression" dxfId="69" priority="3394">
      <formula>$Y47="X"</formula>
    </cfRule>
  </conditionalFormatting>
  <conditionalFormatting sqref="B47">
    <cfRule type="expression" dxfId="70" priority="3395">
      <formula>$AM47&gt;0</formula>
    </cfRule>
  </conditionalFormatting>
  <conditionalFormatting sqref="B47">
    <cfRule type="expression" dxfId="71" priority="3396">
      <formula>$AL47&gt;0</formula>
    </cfRule>
  </conditionalFormatting>
  <conditionalFormatting sqref="B47">
    <cfRule type="expression" dxfId="72" priority="3397">
      <formula>$X47="X"</formula>
    </cfRule>
  </conditionalFormatting>
  <conditionalFormatting sqref="B48">
    <cfRule type="expression" dxfId="68" priority="3398">
      <formula>$Z47="Thiểu năng trí tuệ"</formula>
    </cfRule>
  </conditionalFormatting>
  <conditionalFormatting sqref="B48">
    <cfRule type="expression" dxfId="69" priority="3399">
      <formula>$Y47="X"</formula>
    </cfRule>
  </conditionalFormatting>
  <conditionalFormatting sqref="B48">
    <cfRule type="expression" dxfId="70" priority="3400">
      <formula>$AM47&gt;0</formula>
    </cfRule>
  </conditionalFormatting>
  <conditionalFormatting sqref="B48">
    <cfRule type="expression" dxfId="71" priority="3401">
      <formula>$AL47&gt;0</formula>
    </cfRule>
  </conditionalFormatting>
  <conditionalFormatting sqref="B48">
    <cfRule type="expression" dxfId="72" priority="3402">
      <formula>$X47="X"</formula>
    </cfRule>
  </conditionalFormatting>
  <conditionalFormatting sqref="B49">
    <cfRule type="expression" dxfId="73" priority="3403">
      <formula>$X49="X"</formula>
    </cfRule>
  </conditionalFormatting>
  <conditionalFormatting sqref="B49">
    <cfRule type="expression" dxfId="74" priority="3404">
      <formula>$Z49="Thiểu năng trí tuệ"</formula>
    </cfRule>
  </conditionalFormatting>
  <conditionalFormatting sqref="B49">
    <cfRule type="expression" dxfId="75" priority="3405">
      <formula>$Y49="X"</formula>
    </cfRule>
  </conditionalFormatting>
  <conditionalFormatting sqref="B49">
    <cfRule type="expression" dxfId="76" priority="3406">
      <formula>$AM49&gt;0</formula>
    </cfRule>
  </conditionalFormatting>
  <conditionalFormatting sqref="B49">
    <cfRule type="expression" dxfId="77" priority="3407">
      <formula>$AL49&gt;0</formula>
    </cfRule>
  </conditionalFormatting>
  <conditionalFormatting sqref="B50">
    <cfRule type="expression" dxfId="73" priority="3408">
      <formula>$X49="X"</formula>
    </cfRule>
  </conditionalFormatting>
  <conditionalFormatting sqref="B50">
    <cfRule type="expression" dxfId="74" priority="3409">
      <formula>$Z49="Thiểu năng trí tuệ"</formula>
    </cfRule>
  </conditionalFormatting>
  <conditionalFormatting sqref="B50">
    <cfRule type="expression" dxfId="75" priority="3410">
      <formula>$Y49="X"</formula>
    </cfRule>
  </conditionalFormatting>
  <conditionalFormatting sqref="B50">
    <cfRule type="expression" dxfId="76" priority="3411">
      <formula>$AM49&gt;0</formula>
    </cfRule>
  </conditionalFormatting>
  <conditionalFormatting sqref="B50">
    <cfRule type="expression" dxfId="77" priority="3412">
      <formula>$AL49&gt;0</formula>
    </cfRule>
  </conditionalFormatting>
  <conditionalFormatting sqref="B56">
    <cfRule type="expression" dxfId="78" priority="3413">
      <formula>$Y56="X"</formula>
    </cfRule>
  </conditionalFormatting>
  <conditionalFormatting sqref="B56">
    <cfRule type="expression" dxfId="79" priority="3414">
      <formula>$AA56="Thiểu năng trí tuệ"</formula>
    </cfRule>
  </conditionalFormatting>
  <conditionalFormatting sqref="B56">
    <cfRule type="expression" dxfId="80" priority="3415">
      <formula>$Z56="X"</formula>
    </cfRule>
  </conditionalFormatting>
  <conditionalFormatting sqref="B57">
    <cfRule type="expression" dxfId="81" priority="3416">
      <formula>$Y57="X"</formula>
    </cfRule>
  </conditionalFormatting>
  <conditionalFormatting sqref="B57">
    <cfRule type="expression" dxfId="82" priority="3417">
      <formula>$AA57="Thiểu năng trí tuệ"</formula>
    </cfRule>
  </conditionalFormatting>
  <conditionalFormatting sqref="B57">
    <cfRule type="expression" dxfId="83" priority="3418">
      <formula>$Z57="X"</formula>
    </cfRule>
  </conditionalFormatting>
  <conditionalFormatting sqref="B58">
    <cfRule type="expression" dxfId="81" priority="3419">
      <formula>$Y57="X"</formula>
    </cfRule>
  </conditionalFormatting>
  <conditionalFormatting sqref="B58">
    <cfRule type="expression" dxfId="82" priority="3420">
      <formula>$AA57="Thiểu năng trí tuệ"</formula>
    </cfRule>
  </conditionalFormatting>
  <conditionalFormatting sqref="B58">
    <cfRule type="expression" dxfId="83" priority="3421">
      <formula>$Z57="X"</formula>
    </cfRule>
  </conditionalFormatting>
  <conditionalFormatting sqref="B59">
    <cfRule type="expression" dxfId="84" priority="3422">
      <formula>$Y59="X"</formula>
    </cfRule>
  </conditionalFormatting>
  <conditionalFormatting sqref="B59">
    <cfRule type="expression" dxfId="85" priority="3423">
      <formula>$AA59="Thiểu năng trí tuệ"</formula>
    </cfRule>
  </conditionalFormatting>
  <conditionalFormatting sqref="B59">
    <cfRule type="expression" dxfId="86" priority="3424">
      <formula>$Z59="X"</formula>
    </cfRule>
  </conditionalFormatting>
  <conditionalFormatting sqref="B64">
    <cfRule type="expression" dxfId="87" priority="3425">
      <formula>$Y64="X"</formula>
    </cfRule>
  </conditionalFormatting>
  <conditionalFormatting sqref="B64">
    <cfRule type="expression" dxfId="88" priority="3426">
      <formula>$AA64="Thiểu năng trí tuệ"</formula>
    </cfRule>
  </conditionalFormatting>
  <conditionalFormatting sqref="B64">
    <cfRule type="expression" dxfId="89" priority="3427">
      <formula>$Z64="X"</formula>
    </cfRule>
  </conditionalFormatting>
  <conditionalFormatting sqref="B60">
    <cfRule type="expression" dxfId="90" priority="3428">
      <formula>$Y60="X"</formula>
    </cfRule>
  </conditionalFormatting>
  <conditionalFormatting sqref="B60">
    <cfRule type="expression" dxfId="91" priority="3429">
      <formula>$AA60="Thiểu năng trí tuệ"</formula>
    </cfRule>
  </conditionalFormatting>
  <conditionalFormatting sqref="B60">
    <cfRule type="expression" dxfId="92" priority="3430">
      <formula>$Z60="X"</formula>
    </cfRule>
  </conditionalFormatting>
  <conditionalFormatting sqref="B61">
    <cfRule type="expression" dxfId="90" priority="3431">
      <formula>$Y60="X"</formula>
    </cfRule>
  </conditionalFormatting>
  <conditionalFormatting sqref="B61">
    <cfRule type="expression" dxfId="91" priority="3432">
      <formula>$AA60="Thiểu năng trí tuệ"</formula>
    </cfRule>
  </conditionalFormatting>
  <conditionalFormatting sqref="B61">
    <cfRule type="expression" dxfId="92" priority="3433">
      <formula>$Z60="X"</formula>
    </cfRule>
  </conditionalFormatting>
  <conditionalFormatting sqref="B62">
    <cfRule type="expression" dxfId="90" priority="3434">
      <formula>$Y60="X"</formula>
    </cfRule>
  </conditionalFormatting>
  <conditionalFormatting sqref="B62">
    <cfRule type="expression" dxfId="91" priority="3435">
      <formula>$AA60="Thiểu năng trí tuệ"</formula>
    </cfRule>
  </conditionalFormatting>
  <conditionalFormatting sqref="B62">
    <cfRule type="expression" dxfId="92" priority="3436">
      <formula>$Z60="X"</formula>
    </cfRule>
  </conditionalFormatting>
  <conditionalFormatting sqref="B63">
    <cfRule type="expression" dxfId="90" priority="3437">
      <formula>$Y60="X"</formula>
    </cfRule>
  </conditionalFormatting>
  <conditionalFormatting sqref="B63">
    <cfRule type="expression" dxfId="91" priority="3438">
      <formula>$AA60="Thiểu năng trí tuệ"</formula>
    </cfRule>
  </conditionalFormatting>
  <conditionalFormatting sqref="B63">
    <cfRule type="expression" dxfId="92" priority="3439">
      <formula>$Z60="X"</formula>
    </cfRule>
  </conditionalFormatting>
  <conditionalFormatting sqref="B69">
    <cfRule type="expression" dxfId="93" priority="3440">
      <formula>$Y69="X"</formula>
    </cfRule>
  </conditionalFormatting>
  <conditionalFormatting sqref="B69">
    <cfRule type="expression" dxfId="94" priority="3441">
      <formula>$AA69="Thiểu năng trí tuệ"</formula>
    </cfRule>
  </conditionalFormatting>
  <conditionalFormatting sqref="B69">
    <cfRule type="expression" dxfId="95" priority="3442">
      <formula>$Z69="X"</formula>
    </cfRule>
  </conditionalFormatting>
  <conditionalFormatting sqref="B70">
    <cfRule type="expression" dxfId="93" priority="3443">
      <formula>$Y69="X"</formula>
    </cfRule>
  </conditionalFormatting>
  <conditionalFormatting sqref="B70">
    <cfRule type="expression" dxfId="94" priority="3444">
      <formula>$AA69="Thiểu năng trí tuệ"</formula>
    </cfRule>
  </conditionalFormatting>
  <conditionalFormatting sqref="B70">
    <cfRule type="expression" dxfId="95" priority="3445">
      <formula>$Z69="X"</formula>
    </cfRule>
  </conditionalFormatting>
  <conditionalFormatting sqref="B71">
    <cfRule type="expression" dxfId="96" priority="3446">
      <formula>$Y71="X"</formula>
    </cfRule>
  </conditionalFormatting>
  <conditionalFormatting sqref="B71">
    <cfRule type="expression" dxfId="97" priority="3447">
      <formula>$AA71="Thiểu năng trí tuệ"</formula>
    </cfRule>
  </conditionalFormatting>
  <conditionalFormatting sqref="B71">
    <cfRule type="expression" dxfId="98" priority="3448">
      <formula>$Z71="X"</formula>
    </cfRule>
  </conditionalFormatting>
  <conditionalFormatting sqref="B65">
    <cfRule type="expression" dxfId="99" priority="3449">
      <formula>$Y65="X"</formula>
    </cfRule>
  </conditionalFormatting>
  <conditionalFormatting sqref="B65">
    <cfRule type="expression" dxfId="100" priority="3450">
      <formula>$AA65="Thiểu năng trí tuệ"</formula>
    </cfRule>
  </conditionalFormatting>
  <conditionalFormatting sqref="B65">
    <cfRule type="expression" dxfId="101" priority="3451">
      <formula>$Z65="X"</formula>
    </cfRule>
  </conditionalFormatting>
  <conditionalFormatting sqref="B66">
    <cfRule type="expression" dxfId="102" priority="3452">
      <formula>$Y66="X"</formula>
    </cfRule>
  </conditionalFormatting>
  <conditionalFormatting sqref="B66">
    <cfRule type="expression" dxfId="103" priority="3453">
      <formula>$AA66="Thiểu năng trí tuệ"</formula>
    </cfRule>
  </conditionalFormatting>
  <conditionalFormatting sqref="B66">
    <cfRule type="expression" dxfId="104" priority="3454">
      <formula>$Z66="X"</formula>
    </cfRule>
  </conditionalFormatting>
  <conditionalFormatting sqref="B67">
    <cfRule type="expression" dxfId="105" priority="3455">
      <formula>$Y67="X"</formula>
    </cfRule>
  </conditionalFormatting>
  <conditionalFormatting sqref="B67">
    <cfRule type="expression" dxfId="106" priority="3456">
      <formula>$AA67="Thiểu năng trí tuệ"</formula>
    </cfRule>
  </conditionalFormatting>
  <conditionalFormatting sqref="B67">
    <cfRule type="expression" dxfId="107" priority="3457">
      <formula>$Z67="X"</formula>
    </cfRule>
  </conditionalFormatting>
  <conditionalFormatting sqref="B68">
    <cfRule type="expression" dxfId="105" priority="3458">
      <formula>$Y67="X"</formula>
    </cfRule>
  </conditionalFormatting>
  <conditionalFormatting sqref="B68">
    <cfRule type="expression" dxfId="106" priority="3459">
      <formula>$AA67="Thiểu năng trí tuệ"</formula>
    </cfRule>
  </conditionalFormatting>
  <conditionalFormatting sqref="B68">
    <cfRule type="expression" dxfId="107" priority="3460">
      <formula>$Z67="X"</formula>
    </cfRule>
  </conditionalFormatting>
  <conditionalFormatting sqref="B72">
    <cfRule type="expression" dxfId="108" priority="3461">
      <formula>$Y72="X"</formula>
    </cfRule>
  </conditionalFormatting>
  <conditionalFormatting sqref="B72">
    <cfRule type="expression" dxfId="109" priority="3462">
      <formula>$AA72="Thiểu năng trí tuệ"</formula>
    </cfRule>
  </conditionalFormatting>
  <conditionalFormatting sqref="B72">
    <cfRule type="expression" dxfId="110" priority="3463">
      <formula>$Z72="X"</formula>
    </cfRule>
  </conditionalFormatting>
  <conditionalFormatting sqref="B73">
    <cfRule type="expression" dxfId="108" priority="3464">
      <formula>$Y72="X"</formula>
    </cfRule>
  </conditionalFormatting>
  <conditionalFormatting sqref="B73">
    <cfRule type="expression" dxfId="109" priority="3465">
      <formula>$AA72="Thiểu năng trí tuệ"</formula>
    </cfRule>
  </conditionalFormatting>
  <conditionalFormatting sqref="B73">
    <cfRule type="expression" dxfId="110" priority="3466">
      <formula>$Z72="X"</formula>
    </cfRule>
  </conditionalFormatting>
  <conditionalFormatting sqref="B74">
    <cfRule type="expression" dxfId="111" priority="3467">
      <formula>$Y74="X"</formula>
    </cfRule>
  </conditionalFormatting>
  <conditionalFormatting sqref="B74">
    <cfRule type="expression" dxfId="112" priority="3468">
      <formula>$AA74="Thiểu năng trí tuệ"</formula>
    </cfRule>
  </conditionalFormatting>
  <conditionalFormatting sqref="B74">
    <cfRule type="expression" dxfId="113" priority="3469">
      <formula>$Z74="X"</formula>
    </cfRule>
  </conditionalFormatting>
  <conditionalFormatting sqref="B81">
    <cfRule type="expression" dxfId="114" priority="3470">
      <formula>$Y81="X"</formula>
    </cfRule>
  </conditionalFormatting>
  <conditionalFormatting sqref="B81">
    <cfRule type="expression" dxfId="115" priority="3471">
      <formula>$AA81="Thiểu năng trí tuệ"</formula>
    </cfRule>
  </conditionalFormatting>
  <conditionalFormatting sqref="B81">
    <cfRule type="expression" dxfId="116" priority="3472">
      <formula>$Z81="X"</formula>
    </cfRule>
  </conditionalFormatting>
  <conditionalFormatting sqref="B82">
    <cfRule type="expression" dxfId="114" priority="3473">
      <formula>$Y81="X"</formula>
    </cfRule>
  </conditionalFormatting>
  <conditionalFormatting sqref="B82">
    <cfRule type="expression" dxfId="115" priority="3474">
      <formula>$AA81="Thiểu năng trí tuệ"</formula>
    </cfRule>
  </conditionalFormatting>
  <conditionalFormatting sqref="B82">
    <cfRule type="expression" dxfId="116" priority="3475">
      <formula>$Z81="X"</formula>
    </cfRule>
  </conditionalFormatting>
  <conditionalFormatting sqref="B83">
    <cfRule type="expression" dxfId="114" priority="3476">
      <formula>$Y81="X"</formula>
    </cfRule>
  </conditionalFormatting>
  <conditionalFormatting sqref="B83">
    <cfRule type="expression" dxfId="115" priority="3477">
      <formula>$AA81="Thiểu năng trí tuệ"</formula>
    </cfRule>
  </conditionalFormatting>
  <conditionalFormatting sqref="B83">
    <cfRule type="expression" dxfId="116" priority="3478">
      <formula>$Z81="X"</formula>
    </cfRule>
  </conditionalFormatting>
  <conditionalFormatting sqref="B75">
    <cfRule type="expression" dxfId="117" priority="3479">
      <formula>$Y75="X"</formula>
    </cfRule>
  </conditionalFormatting>
  <conditionalFormatting sqref="B75">
    <cfRule type="expression" dxfId="118" priority="3480">
      <formula>$AA75="Thiểu năng trí tuệ"</formula>
    </cfRule>
  </conditionalFormatting>
  <conditionalFormatting sqref="B75">
    <cfRule type="expression" dxfId="119" priority="3481">
      <formula>$Z75="X"</formula>
    </cfRule>
  </conditionalFormatting>
  <conditionalFormatting sqref="B76">
    <cfRule type="expression" dxfId="117" priority="3482">
      <formula>$Y75="X"</formula>
    </cfRule>
  </conditionalFormatting>
  <conditionalFormatting sqref="B76">
    <cfRule type="expression" dxfId="118" priority="3483">
      <formula>$AA75="Thiểu năng trí tuệ"</formula>
    </cfRule>
  </conditionalFormatting>
  <conditionalFormatting sqref="B76">
    <cfRule type="expression" dxfId="119" priority="3484">
      <formula>$Z75="X"</formula>
    </cfRule>
  </conditionalFormatting>
  <conditionalFormatting sqref="B77">
    <cfRule type="expression" dxfId="117" priority="3485">
      <formula>$Y75="X"</formula>
    </cfRule>
  </conditionalFormatting>
  <conditionalFormatting sqref="B77">
    <cfRule type="expression" dxfId="118" priority="3486">
      <formula>$AA75="Thiểu năng trí tuệ"</formula>
    </cfRule>
  </conditionalFormatting>
  <conditionalFormatting sqref="B77">
    <cfRule type="expression" dxfId="119" priority="3487">
      <formula>$Z75="X"</formula>
    </cfRule>
  </conditionalFormatting>
  <conditionalFormatting sqref="B78">
    <cfRule type="expression" dxfId="120" priority="3488">
      <formula>$Y78="X"</formula>
    </cfRule>
  </conditionalFormatting>
  <conditionalFormatting sqref="B78">
    <cfRule type="expression" dxfId="121" priority="3489">
      <formula>$AA78="Thiểu năng trí tuệ"</formula>
    </cfRule>
  </conditionalFormatting>
  <conditionalFormatting sqref="B78">
    <cfRule type="expression" dxfId="122" priority="3490">
      <formula>$Z78="X"</formula>
    </cfRule>
  </conditionalFormatting>
  <conditionalFormatting sqref="B79">
    <cfRule type="expression" dxfId="120" priority="3491">
      <formula>$Y78="X"</formula>
    </cfRule>
  </conditionalFormatting>
  <conditionalFormatting sqref="B79">
    <cfRule type="expression" dxfId="121" priority="3492">
      <formula>$AA78="Thiểu năng trí tuệ"</formula>
    </cfRule>
  </conditionalFormatting>
  <conditionalFormatting sqref="B79">
    <cfRule type="expression" dxfId="122" priority="3493">
      <formula>$Z78="X"</formula>
    </cfRule>
  </conditionalFormatting>
  <conditionalFormatting sqref="B80">
    <cfRule type="expression" dxfId="123" priority="3494">
      <formula>$Y141="X"</formula>
    </cfRule>
  </conditionalFormatting>
  <conditionalFormatting sqref="B80">
    <cfRule type="expression" dxfId="124" priority="3495">
      <formula>$AA141="Thiểu năng trí tuệ"</formula>
    </cfRule>
  </conditionalFormatting>
  <conditionalFormatting sqref="B80">
    <cfRule type="expression" dxfId="125" priority="3496">
      <formula>$Z141="X"</formula>
    </cfRule>
  </conditionalFormatting>
  <conditionalFormatting sqref="B84">
    <cfRule type="expression" dxfId="126" priority="3497">
      <formula>$Y84="X"</formula>
    </cfRule>
  </conditionalFormatting>
  <conditionalFormatting sqref="B84">
    <cfRule type="expression" dxfId="127" priority="3498">
      <formula>$AA84="Thiểu năng trí tuệ"</formula>
    </cfRule>
  </conditionalFormatting>
  <conditionalFormatting sqref="B84">
    <cfRule type="expression" dxfId="128" priority="3499">
      <formula>$Z84="X"</formula>
    </cfRule>
  </conditionalFormatting>
  <conditionalFormatting sqref="B88">
    <cfRule type="expression" dxfId="129" priority="3500">
      <formula>$Y88="X"</formula>
    </cfRule>
  </conditionalFormatting>
  <conditionalFormatting sqref="B88">
    <cfRule type="expression" dxfId="130" priority="3501">
      <formula>$AA88="Thiểu năng trí tuệ"</formula>
    </cfRule>
  </conditionalFormatting>
  <conditionalFormatting sqref="B88">
    <cfRule type="expression" dxfId="131" priority="3502">
      <formula>$Z88="X"</formula>
    </cfRule>
  </conditionalFormatting>
  <conditionalFormatting sqref="B89">
    <cfRule type="expression" dxfId="132" priority="3503">
      <formula>$Y89="X"</formula>
    </cfRule>
  </conditionalFormatting>
  <conditionalFormatting sqref="B89">
    <cfRule type="expression" dxfId="133" priority="3504">
      <formula>$AA89="Thiểu năng trí tuệ"</formula>
    </cfRule>
  </conditionalFormatting>
  <conditionalFormatting sqref="B89">
    <cfRule type="expression" dxfId="134" priority="3505">
      <formula>$Z89="X"</formula>
    </cfRule>
  </conditionalFormatting>
  <conditionalFormatting sqref="B85">
    <cfRule type="expression" dxfId="135" priority="3506">
      <formula>$Y85="X"</formula>
    </cfRule>
  </conditionalFormatting>
  <conditionalFormatting sqref="B85">
    <cfRule type="expression" dxfId="136" priority="3507">
      <formula>$AA85="Thiểu năng trí tuệ"</formula>
    </cfRule>
  </conditionalFormatting>
  <conditionalFormatting sqref="B85">
    <cfRule type="expression" dxfId="137" priority="3508">
      <formula>$Z85="X"</formula>
    </cfRule>
  </conditionalFormatting>
  <conditionalFormatting sqref="B86">
    <cfRule type="expression" dxfId="135" priority="3509">
      <formula>$Y85="X"</formula>
    </cfRule>
  </conditionalFormatting>
  <conditionalFormatting sqref="B86">
    <cfRule type="expression" dxfId="136" priority="3510">
      <formula>$AA85="Thiểu năng trí tuệ"</formula>
    </cfRule>
  </conditionalFormatting>
  <conditionalFormatting sqref="B86">
    <cfRule type="expression" dxfId="137" priority="3511">
      <formula>$Z85="X"</formula>
    </cfRule>
  </conditionalFormatting>
  <conditionalFormatting sqref="B87">
    <cfRule type="expression" dxfId="138" priority="3512">
      <formula>$Y87="X"</formula>
    </cfRule>
  </conditionalFormatting>
  <conditionalFormatting sqref="B87">
    <cfRule type="expression" dxfId="139" priority="3513">
      <formula>$AA87="Thiểu năng trí tuệ"</formula>
    </cfRule>
  </conditionalFormatting>
  <conditionalFormatting sqref="B87">
    <cfRule type="expression" dxfId="140" priority="3514">
      <formula>$Z87="X"</formula>
    </cfRule>
  </conditionalFormatting>
  <conditionalFormatting sqref="B103">
    <cfRule type="expression" dxfId="141" priority="3515">
      <formula>$Y103="X"</formula>
    </cfRule>
  </conditionalFormatting>
  <conditionalFormatting sqref="B103">
    <cfRule type="expression" dxfId="142" priority="3516">
      <formula>$AA103="Thiểu năng trí tuệ"</formula>
    </cfRule>
  </conditionalFormatting>
  <conditionalFormatting sqref="B103">
    <cfRule type="expression" dxfId="143" priority="3517">
      <formula>$Z103="X"</formula>
    </cfRule>
  </conditionalFormatting>
  <conditionalFormatting sqref="B104">
    <cfRule type="expression" dxfId="141" priority="3518">
      <formula>$Y103="X"</formula>
    </cfRule>
  </conditionalFormatting>
  <conditionalFormatting sqref="B104">
    <cfRule type="expression" dxfId="142" priority="3519">
      <formula>$AA103="Thiểu năng trí tuệ"</formula>
    </cfRule>
  </conditionalFormatting>
  <conditionalFormatting sqref="B104">
    <cfRule type="expression" dxfId="143" priority="3520">
      <formula>$Z103="X"</formula>
    </cfRule>
  </conditionalFormatting>
  <conditionalFormatting sqref="B90">
    <cfRule type="expression" dxfId="144" priority="3521">
      <formula>$Y90="X"</formula>
    </cfRule>
  </conditionalFormatting>
  <conditionalFormatting sqref="B90">
    <cfRule type="expression" dxfId="145" priority="3522">
      <formula>$AA90="Thiểu năng trí tuệ"</formula>
    </cfRule>
  </conditionalFormatting>
  <conditionalFormatting sqref="B90">
    <cfRule type="expression" dxfId="146" priority="3523">
      <formula>$Z90="X"</formula>
    </cfRule>
  </conditionalFormatting>
  <conditionalFormatting sqref="B91">
    <cfRule type="expression" dxfId="144" priority="3524">
      <formula>$Y90="X"</formula>
    </cfRule>
  </conditionalFormatting>
  <conditionalFormatting sqref="B91">
    <cfRule type="expression" dxfId="145" priority="3525">
      <formula>$AA90="Thiểu năng trí tuệ"</formula>
    </cfRule>
  </conditionalFormatting>
  <conditionalFormatting sqref="B91">
    <cfRule type="expression" dxfId="146" priority="3526">
      <formula>$Z90="X"</formula>
    </cfRule>
  </conditionalFormatting>
  <conditionalFormatting sqref="B92">
    <cfRule type="expression" dxfId="144" priority="3527">
      <formula>$Y90="X"</formula>
    </cfRule>
  </conditionalFormatting>
  <conditionalFormatting sqref="B92">
    <cfRule type="expression" dxfId="145" priority="3528">
      <formula>$AA90="Thiểu năng trí tuệ"</formula>
    </cfRule>
  </conditionalFormatting>
  <conditionalFormatting sqref="B92">
    <cfRule type="expression" dxfId="146" priority="3529">
      <formula>$Z90="X"</formula>
    </cfRule>
  </conditionalFormatting>
  <conditionalFormatting sqref="B93">
    <cfRule type="expression" dxfId="147" priority="3530">
      <formula>$Y93="X"</formula>
    </cfRule>
  </conditionalFormatting>
  <conditionalFormatting sqref="B93">
    <cfRule type="expression" dxfId="148" priority="3531">
      <formula>$AA93="Thiểu năng trí tuệ"</formula>
    </cfRule>
  </conditionalFormatting>
  <conditionalFormatting sqref="B93">
    <cfRule type="expression" dxfId="149" priority="3532">
      <formula>$Z93="X"</formula>
    </cfRule>
  </conditionalFormatting>
  <conditionalFormatting sqref="B94">
    <cfRule type="expression" dxfId="150" priority="3533">
      <formula>$Y94="X"</formula>
    </cfRule>
  </conditionalFormatting>
  <conditionalFormatting sqref="B94">
    <cfRule type="expression" dxfId="151" priority="3534">
      <formula>$AA94="Thiểu năng trí tuệ"</formula>
    </cfRule>
  </conditionalFormatting>
  <conditionalFormatting sqref="B94">
    <cfRule type="expression" dxfId="152" priority="3535">
      <formula>$Z94="X"</formula>
    </cfRule>
  </conditionalFormatting>
  <conditionalFormatting sqref="B95">
    <cfRule type="expression" dxfId="153" priority="3536">
      <formula>$Y95="X"</formula>
    </cfRule>
  </conditionalFormatting>
  <conditionalFormatting sqref="B95">
    <cfRule type="expression" dxfId="154" priority="3537">
      <formula>$AA95="Thiểu năng trí tuệ"</formula>
    </cfRule>
  </conditionalFormatting>
  <conditionalFormatting sqref="B95">
    <cfRule type="expression" dxfId="155" priority="3538">
      <formula>$Z95="X"</formula>
    </cfRule>
  </conditionalFormatting>
  <conditionalFormatting sqref="B96">
    <cfRule type="expression" dxfId="153" priority="3539">
      <formula>$Y95="X"</formula>
    </cfRule>
  </conditionalFormatting>
  <conditionalFormatting sqref="B96">
    <cfRule type="expression" dxfId="154" priority="3540">
      <formula>$AA95="Thiểu năng trí tuệ"</formula>
    </cfRule>
  </conditionalFormatting>
  <conditionalFormatting sqref="B96">
    <cfRule type="expression" dxfId="155" priority="3541">
      <formula>$Z95="X"</formula>
    </cfRule>
  </conditionalFormatting>
  <conditionalFormatting sqref="B97">
    <cfRule type="expression" dxfId="156" priority="3542">
      <formula>$Y97="X"</formula>
    </cfRule>
  </conditionalFormatting>
  <conditionalFormatting sqref="B97">
    <cfRule type="expression" dxfId="157" priority="3543">
      <formula>$AA97="Thiểu năng trí tuệ"</formula>
    </cfRule>
  </conditionalFormatting>
  <conditionalFormatting sqref="B97">
    <cfRule type="expression" dxfId="158" priority="3544">
      <formula>$Z97="X"</formula>
    </cfRule>
  </conditionalFormatting>
  <conditionalFormatting sqref="B98">
    <cfRule type="expression" dxfId="159" priority="3545">
      <formula>$Y98="X"</formula>
    </cfRule>
  </conditionalFormatting>
  <conditionalFormatting sqref="B98">
    <cfRule type="expression" dxfId="160" priority="3546">
      <formula>$AA98="Thiểu năng trí tuệ"</formula>
    </cfRule>
  </conditionalFormatting>
  <conditionalFormatting sqref="B98">
    <cfRule type="expression" dxfId="161" priority="3547">
      <formula>$Z98="X"</formula>
    </cfRule>
  </conditionalFormatting>
  <conditionalFormatting sqref="B99">
    <cfRule type="expression" dxfId="162" priority="3548">
      <formula>$Y128="X"</formula>
    </cfRule>
  </conditionalFormatting>
  <conditionalFormatting sqref="B99">
    <cfRule type="expression" dxfId="163" priority="3549">
      <formula>$AA128="Thiểu năng trí tuệ"</formula>
    </cfRule>
  </conditionalFormatting>
  <conditionalFormatting sqref="B99">
    <cfRule type="expression" dxfId="164" priority="3550">
      <formula>$Z128="X"</formula>
    </cfRule>
  </conditionalFormatting>
  <conditionalFormatting sqref="B100">
    <cfRule type="expression" dxfId="165" priority="3551">
      <formula>$Y100="X"</formula>
    </cfRule>
  </conditionalFormatting>
  <conditionalFormatting sqref="B100">
    <cfRule type="expression" dxfId="166" priority="3552">
      <formula>$AA100="Thiểu năng trí tuệ"</formula>
    </cfRule>
  </conditionalFormatting>
  <conditionalFormatting sqref="B100">
    <cfRule type="expression" dxfId="167" priority="3553">
      <formula>$Z100="X"</formula>
    </cfRule>
  </conditionalFormatting>
  <conditionalFormatting sqref="B101">
    <cfRule type="expression" dxfId="168" priority="3554">
      <formula>$Y101="X"</formula>
    </cfRule>
  </conditionalFormatting>
  <conditionalFormatting sqref="B101">
    <cfRule type="expression" dxfId="169" priority="3555">
      <formula>$AA101="Thiểu năng trí tuệ"</formula>
    </cfRule>
  </conditionalFormatting>
  <conditionalFormatting sqref="B101">
    <cfRule type="expression" dxfId="170" priority="3556">
      <formula>$Z101="X"</formula>
    </cfRule>
  </conditionalFormatting>
  <conditionalFormatting sqref="B102">
    <cfRule type="expression" dxfId="171" priority="3557">
      <formula>$Y102="X"</formula>
    </cfRule>
  </conditionalFormatting>
  <conditionalFormatting sqref="B102">
    <cfRule type="expression" dxfId="172" priority="3558">
      <formula>$AA102="Thiểu năng trí tuệ"</formula>
    </cfRule>
  </conditionalFormatting>
  <conditionalFormatting sqref="B102">
    <cfRule type="expression" dxfId="173" priority="3559">
      <formula>$Z102="X"</formula>
    </cfRule>
  </conditionalFormatting>
  <conditionalFormatting sqref="B105">
    <cfRule type="expression" dxfId="174" priority="3560">
      <formula>$AN105&gt;0</formula>
    </cfRule>
  </conditionalFormatting>
  <conditionalFormatting sqref="B105">
    <cfRule type="expression" dxfId="175" priority="3561">
      <formula>$AM105&gt;0</formula>
    </cfRule>
  </conditionalFormatting>
  <conditionalFormatting sqref="B106">
    <cfRule type="expression" dxfId="174" priority="3562">
      <formula>$AN105&gt;0</formula>
    </cfRule>
  </conditionalFormatting>
  <conditionalFormatting sqref="B106">
    <cfRule type="expression" dxfId="175" priority="3563">
      <formula>$AM105&gt;0</formula>
    </cfRule>
  </conditionalFormatting>
  <conditionalFormatting sqref="B107">
    <cfRule type="expression" dxfId="176" priority="3564">
      <formula>$AN107&gt;0</formula>
    </cfRule>
  </conditionalFormatting>
  <conditionalFormatting sqref="B107">
    <cfRule type="expression" dxfId="177" priority="3565">
      <formula>$AM107&gt;0</formula>
    </cfRule>
  </conditionalFormatting>
  <conditionalFormatting sqref="B108">
    <cfRule type="expression" dxfId="178" priority="3566">
      <formula>$AN108&gt;0</formula>
    </cfRule>
  </conditionalFormatting>
  <conditionalFormatting sqref="B108">
    <cfRule type="expression" dxfId="179" priority="3567">
      <formula>$AM108&gt;0</formula>
    </cfRule>
  </conditionalFormatting>
  <conditionalFormatting sqref="B109">
    <cfRule type="expression" dxfId="178" priority="3568">
      <formula>$AN108&gt;0</formula>
    </cfRule>
  </conditionalFormatting>
  <conditionalFormatting sqref="B109">
    <cfRule type="expression" dxfId="179" priority="3569">
      <formula>$AM108&gt;0</formula>
    </cfRule>
  </conditionalFormatting>
  <conditionalFormatting sqref="B110">
    <cfRule type="expression" dxfId="178" priority="3570">
      <formula>$AN108&gt;0</formula>
    </cfRule>
  </conditionalFormatting>
  <conditionalFormatting sqref="B110">
    <cfRule type="expression" dxfId="179" priority="3571">
      <formula>$AM108&gt;0</formula>
    </cfRule>
  </conditionalFormatting>
  <conditionalFormatting sqref="B111">
    <cfRule type="expression" dxfId="178" priority="3572">
      <formula>$AN108&gt;0</formula>
    </cfRule>
  </conditionalFormatting>
  <conditionalFormatting sqref="B111">
    <cfRule type="expression" dxfId="179" priority="3573">
      <formula>$AM108&gt;0</formula>
    </cfRule>
  </conditionalFormatting>
  <conditionalFormatting sqref="B113">
    <cfRule type="expression" dxfId="180" priority="3574">
      <formula>$AN113&gt;0</formula>
    </cfRule>
  </conditionalFormatting>
  <conditionalFormatting sqref="B113">
    <cfRule type="expression" dxfId="181" priority="3575">
      <formula>$AM113&gt;0</formula>
    </cfRule>
  </conditionalFormatting>
  <conditionalFormatting sqref="B112">
    <cfRule type="expression" dxfId="182" priority="3576">
      <formula>$AN117&gt;0</formula>
    </cfRule>
  </conditionalFormatting>
  <conditionalFormatting sqref="B112">
    <cfRule type="expression" dxfId="183" priority="3577">
      <formula>$AM117&gt;0</formula>
    </cfRule>
  </conditionalFormatting>
  <conditionalFormatting sqref="B116">
    <cfRule type="expression" dxfId="184" priority="3578">
      <formula>$AM116&gt;0</formula>
    </cfRule>
  </conditionalFormatting>
  <conditionalFormatting sqref="B116">
    <cfRule type="expression" dxfId="185" priority="3579">
      <formula>$AL116&gt;0</formula>
    </cfRule>
  </conditionalFormatting>
  <conditionalFormatting sqref="B115">
    <cfRule type="expression" dxfId="186" priority="3580">
      <formula>$AN115&gt;0</formula>
    </cfRule>
  </conditionalFormatting>
  <conditionalFormatting sqref="B115">
    <cfRule type="expression" dxfId="187" priority="3581">
      <formula>$AM115&gt;0</formula>
    </cfRule>
  </conditionalFormatting>
  <conditionalFormatting sqref="B118">
    <cfRule type="expression" dxfId="188" priority="3582">
      <formula>$AM118&gt;0</formula>
    </cfRule>
  </conditionalFormatting>
  <conditionalFormatting sqref="B118">
    <cfRule type="expression" dxfId="189" priority="3583">
      <formula>$AL118&gt;0</formula>
    </cfRule>
  </conditionalFormatting>
  <conditionalFormatting sqref="B117">
    <cfRule type="expression" dxfId="182" priority="3584">
      <formula>$AN117&gt;0</formula>
    </cfRule>
  </conditionalFormatting>
  <conditionalFormatting sqref="B117">
    <cfRule type="expression" dxfId="183" priority="3585">
      <formula>$AM117&gt;0</formula>
    </cfRule>
  </conditionalFormatting>
  <conditionalFormatting sqref="B119">
    <cfRule type="expression" dxfId="190" priority="3586">
      <formula>$AN119&gt;0</formula>
    </cfRule>
  </conditionalFormatting>
  <conditionalFormatting sqref="B119">
    <cfRule type="expression" dxfId="191" priority="3587">
      <formula>$AM119&gt;0</formula>
    </cfRule>
  </conditionalFormatting>
  <conditionalFormatting sqref="B120">
    <cfRule type="expression" dxfId="192" priority="3588">
      <formula>$AN120&gt;0</formula>
    </cfRule>
  </conditionalFormatting>
  <conditionalFormatting sqref="B120">
    <cfRule type="expression" dxfId="193" priority="3589">
      <formula>$AM120&gt;0</formula>
    </cfRule>
  </conditionalFormatting>
  <conditionalFormatting sqref="B114">
    <cfRule type="expression" dxfId="194" priority="3590">
      <formula>$AN114&gt;0</formula>
    </cfRule>
  </conditionalFormatting>
  <conditionalFormatting sqref="B114">
    <cfRule type="expression" dxfId="195" priority="3591">
      <formula>$AM114&gt;0</formula>
    </cfRule>
  </conditionalFormatting>
  <conditionalFormatting sqref="B121">
    <cfRule type="expression" dxfId="196" priority="3592">
      <formula>$AM121&gt;0</formula>
    </cfRule>
  </conditionalFormatting>
  <conditionalFormatting sqref="B121">
    <cfRule type="expression" dxfId="197" priority="3593">
      <formula>$AL121&gt;0</formula>
    </cfRule>
  </conditionalFormatting>
  <conditionalFormatting sqref="B122">
    <cfRule type="expression" dxfId="198" priority="3594">
      <formula>$AN122&gt;0</formula>
    </cfRule>
  </conditionalFormatting>
  <conditionalFormatting sqref="B122">
    <cfRule type="expression" dxfId="199" priority="3595">
      <formula>$AM122&gt;0</formula>
    </cfRule>
  </conditionalFormatting>
  <conditionalFormatting sqref="B123">
    <cfRule type="expression" dxfId="200" priority="3596">
      <formula>$AN124&gt;0</formula>
    </cfRule>
  </conditionalFormatting>
  <conditionalFormatting sqref="B123">
    <cfRule type="expression" dxfId="201" priority="3597">
      <formula>$AM124&gt;0</formula>
    </cfRule>
  </conditionalFormatting>
  <conditionalFormatting sqref="B124">
    <cfRule type="expression" dxfId="200" priority="3598">
      <formula>$AN124&gt;0</formula>
    </cfRule>
  </conditionalFormatting>
  <conditionalFormatting sqref="B124">
    <cfRule type="expression" dxfId="201" priority="3599">
      <formula>$AM124&gt;0</formula>
    </cfRule>
  </conditionalFormatting>
  <conditionalFormatting sqref="B131">
    <cfRule type="expression" dxfId="200" priority="3600">
      <formula>$AN124&gt;0</formula>
    </cfRule>
  </conditionalFormatting>
  <conditionalFormatting sqref="B131">
    <cfRule type="expression" dxfId="201" priority="3601">
      <formula>$AM124&gt;0</formula>
    </cfRule>
  </conditionalFormatting>
  <conditionalFormatting sqref="B132">
    <cfRule type="expression" dxfId="200" priority="3602">
      <formula>$AN124&gt;0</formula>
    </cfRule>
  </conditionalFormatting>
  <conditionalFormatting sqref="B132">
    <cfRule type="expression" dxfId="201" priority="3603">
      <formula>$AM124&gt;0</formula>
    </cfRule>
  </conditionalFormatting>
  <conditionalFormatting sqref="B125">
    <cfRule type="expression" dxfId="202" priority="3604">
      <formula>$AN126&gt;0</formula>
    </cfRule>
  </conditionalFormatting>
  <conditionalFormatting sqref="B125">
    <cfRule type="expression" dxfId="203" priority="3605">
      <formula>$AM126&gt;0</formula>
    </cfRule>
  </conditionalFormatting>
  <conditionalFormatting sqref="B126">
    <cfRule type="expression" dxfId="204" priority="3606">
      <formula>$AN127&gt;0</formula>
    </cfRule>
  </conditionalFormatting>
  <conditionalFormatting sqref="B126">
    <cfRule type="expression" dxfId="205" priority="3607">
      <formula>$AM127&gt;0</formula>
    </cfRule>
  </conditionalFormatting>
  <conditionalFormatting sqref="B127">
    <cfRule type="expression" dxfId="204" priority="3608">
      <formula>$AN127&gt;0</formula>
    </cfRule>
  </conditionalFormatting>
  <conditionalFormatting sqref="B127">
    <cfRule type="expression" dxfId="205" priority="3609">
      <formula>$AM127&gt;0</formula>
    </cfRule>
  </conditionalFormatting>
  <conditionalFormatting sqref="B128">
    <cfRule type="expression" dxfId="204" priority="3610">
      <formula>$AN127&gt;0</formula>
    </cfRule>
  </conditionalFormatting>
  <conditionalFormatting sqref="B128">
    <cfRule type="expression" dxfId="205" priority="3611">
      <formula>$AM127&gt;0</formula>
    </cfRule>
  </conditionalFormatting>
  <conditionalFormatting sqref="B129">
    <cfRule type="expression" dxfId="206" priority="3612">
      <formula>$AN130&gt;0</formula>
    </cfRule>
  </conditionalFormatting>
  <conditionalFormatting sqref="B129">
    <cfRule type="expression" dxfId="207" priority="3613">
      <formula>$AM130&gt;0</formula>
    </cfRule>
  </conditionalFormatting>
  <conditionalFormatting sqref="B130">
    <cfRule type="expression" dxfId="206" priority="3614">
      <formula>$AN130&gt;0</formula>
    </cfRule>
  </conditionalFormatting>
  <conditionalFormatting sqref="B130">
    <cfRule type="expression" dxfId="207" priority="3615">
      <formula>$AM130&gt;0</formula>
    </cfRule>
  </conditionalFormatting>
  <conditionalFormatting sqref="B133">
    <cfRule type="expression" dxfId="208" priority="3616">
      <formula>$AN136&gt;0</formula>
    </cfRule>
  </conditionalFormatting>
  <conditionalFormatting sqref="B133">
    <cfRule type="expression" dxfId="209" priority="3617">
      <formula>$AM136&gt;0</formula>
    </cfRule>
  </conditionalFormatting>
  <conditionalFormatting sqref="B135">
    <cfRule type="expression" dxfId="208" priority="3618">
      <formula>$AN136&gt;0</formula>
    </cfRule>
  </conditionalFormatting>
  <conditionalFormatting sqref="B135">
    <cfRule type="expression" dxfId="209" priority="3619">
      <formula>$AM136&gt;0</formula>
    </cfRule>
  </conditionalFormatting>
  <conditionalFormatting sqref="B136">
    <cfRule type="expression" dxfId="208" priority="3620">
      <formula>$AN136&gt;0</formula>
    </cfRule>
  </conditionalFormatting>
  <conditionalFormatting sqref="B136">
    <cfRule type="expression" dxfId="209" priority="3621">
      <formula>$AM136&gt;0</formula>
    </cfRule>
  </conditionalFormatting>
  <conditionalFormatting sqref="B134">
    <cfRule type="expression" dxfId="210" priority="3622">
      <formula>$AN135&gt;0</formula>
    </cfRule>
  </conditionalFormatting>
  <conditionalFormatting sqref="B134">
    <cfRule type="expression" dxfId="211" priority="3623">
      <formula>$AM135&gt;0</formula>
    </cfRule>
  </conditionalFormatting>
  <conditionalFormatting sqref="B137">
    <cfRule type="expression" dxfId="212" priority="3624">
      <formula>$AN137&gt;0</formula>
    </cfRule>
  </conditionalFormatting>
  <conditionalFormatting sqref="B137">
    <cfRule type="expression" dxfId="213" priority="3625">
      <formula>$AM137&gt;0</formula>
    </cfRule>
  </conditionalFormatting>
  <conditionalFormatting sqref="B142">
    <cfRule type="expression" dxfId="212" priority="3626">
      <formula>$AN137&gt;0</formula>
    </cfRule>
  </conditionalFormatting>
  <conditionalFormatting sqref="B142">
    <cfRule type="expression" dxfId="213" priority="3627">
      <formula>$AM137&gt;0</formula>
    </cfRule>
  </conditionalFormatting>
  <conditionalFormatting sqref="B143">
    <cfRule type="expression" dxfId="212" priority="3628">
      <formula>$AN137&gt;0</formula>
    </cfRule>
  </conditionalFormatting>
  <conditionalFormatting sqref="B143">
    <cfRule type="expression" dxfId="213" priority="3629">
      <formula>$AM137&gt;0</formula>
    </cfRule>
  </conditionalFormatting>
  <conditionalFormatting sqref="B144">
    <cfRule type="expression" dxfId="212" priority="3630">
      <formula>$AN137&gt;0</formula>
    </cfRule>
  </conditionalFormatting>
  <conditionalFormatting sqref="B144">
    <cfRule type="expression" dxfId="213" priority="3631">
      <formula>$AM137&gt;0</formula>
    </cfRule>
  </conditionalFormatting>
  <conditionalFormatting sqref="B138">
    <cfRule type="expression" dxfId="214" priority="3632">
      <formula>$AN138&gt;0</formula>
    </cfRule>
  </conditionalFormatting>
  <conditionalFormatting sqref="B138">
    <cfRule type="expression" dxfId="215" priority="3633">
      <formula>$AM138&gt;0</formula>
    </cfRule>
  </conditionalFormatting>
  <conditionalFormatting sqref="B139">
    <cfRule type="expression" dxfId="216" priority="3634">
      <formula>$AN139&gt;0</formula>
    </cfRule>
  </conditionalFormatting>
  <conditionalFormatting sqref="B139">
    <cfRule type="expression" dxfId="217" priority="3635">
      <formula>$AM139&gt;0</formula>
    </cfRule>
  </conditionalFormatting>
  <conditionalFormatting sqref="B140">
    <cfRule type="expression" dxfId="218" priority="3636">
      <formula>$AN140&gt;0</formula>
    </cfRule>
  </conditionalFormatting>
  <conditionalFormatting sqref="B140">
    <cfRule type="expression" dxfId="219" priority="3637">
      <formula>$AM140&gt;0</formula>
    </cfRule>
  </conditionalFormatting>
  <conditionalFormatting sqref="B141">
    <cfRule type="expression" dxfId="220" priority="3638">
      <formula>$AN141&gt;0</formula>
    </cfRule>
  </conditionalFormatting>
  <conditionalFormatting sqref="B141">
    <cfRule type="expression" dxfId="221" priority="3639">
      <formula>$AM141&gt;0</formula>
    </cfRule>
  </conditionalFormatting>
  <conditionalFormatting sqref="B145">
    <cfRule type="expression" dxfId="222" priority="3640">
      <formula>$AN145&gt;0</formula>
    </cfRule>
  </conditionalFormatting>
  <conditionalFormatting sqref="B145">
    <cfRule type="expression" dxfId="223" priority="3641">
      <formula>$AM145&gt;0</formula>
    </cfRule>
  </conditionalFormatting>
  <conditionalFormatting sqref="B146">
    <cfRule type="expression" dxfId="224" priority="3642">
      <formula>$AN146&gt;0</formula>
    </cfRule>
  </conditionalFormatting>
  <conditionalFormatting sqref="B146">
    <cfRule type="expression" dxfId="225" priority="3643">
      <formula>$AM146&gt;0</formula>
    </cfRule>
  </conditionalFormatting>
  <conditionalFormatting sqref="B149">
    <cfRule type="expression" dxfId="226" priority="3644">
      <formula>$AM149&gt;0</formula>
    </cfRule>
  </conditionalFormatting>
  <conditionalFormatting sqref="B149">
    <cfRule type="expression" dxfId="227" priority="3645">
      <formula>$AL149&gt;0</formula>
    </cfRule>
  </conditionalFormatting>
  <conditionalFormatting sqref="B150">
    <cfRule type="expression" dxfId="226" priority="3646">
      <formula>$AM149&gt;0</formula>
    </cfRule>
  </conditionalFormatting>
  <conditionalFormatting sqref="B150">
    <cfRule type="expression" dxfId="227" priority="3647">
      <formula>$AL149&gt;0</formula>
    </cfRule>
  </conditionalFormatting>
  <conditionalFormatting sqref="B147">
    <cfRule type="expression" dxfId="228" priority="3648">
      <formula>$AN147&gt;0</formula>
    </cfRule>
  </conditionalFormatting>
  <conditionalFormatting sqref="B147">
    <cfRule type="expression" dxfId="229" priority="3649">
      <formula>$AM147&gt;0</formula>
    </cfRule>
  </conditionalFormatting>
  <conditionalFormatting sqref="B148">
    <cfRule type="expression" dxfId="228" priority="3650">
      <formula>$AN147&gt;0</formula>
    </cfRule>
  </conditionalFormatting>
  <conditionalFormatting sqref="B148">
    <cfRule type="expression" dxfId="229" priority="3651">
      <formula>$AM147&gt;0</formula>
    </cfRule>
  </conditionalFormatting>
  <conditionalFormatting sqref="B151">
    <cfRule type="expression" dxfId="230" priority="3652">
      <formula>$AN151&gt;0</formula>
    </cfRule>
  </conditionalFormatting>
  <conditionalFormatting sqref="B151">
    <cfRule type="expression" dxfId="231" priority="3653">
      <formula>$AM151&gt;0</formula>
    </cfRule>
  </conditionalFormatting>
  <conditionalFormatting sqref="B164">
    <cfRule type="expression" dxfId="232" priority="3654">
      <formula>$AM164&gt;0</formula>
    </cfRule>
  </conditionalFormatting>
  <conditionalFormatting sqref="B164">
    <cfRule type="expression" dxfId="233" priority="3655">
      <formula>$AL164&gt;0</formula>
    </cfRule>
  </conditionalFormatting>
  <conditionalFormatting sqref="B152">
    <cfRule type="expression" dxfId="234" priority="3656">
      <formula>$AM152&gt;0</formula>
    </cfRule>
  </conditionalFormatting>
  <conditionalFormatting sqref="B152">
    <cfRule type="expression" dxfId="235" priority="3657">
      <formula>$AL152&gt;0</formula>
    </cfRule>
  </conditionalFormatting>
  <conditionalFormatting sqref="B153">
    <cfRule type="expression" dxfId="236" priority="3658">
      <formula>$AN153&gt;0</formula>
    </cfRule>
  </conditionalFormatting>
  <conditionalFormatting sqref="B153">
    <cfRule type="expression" dxfId="237" priority="3659">
      <formula>$AM153&gt;0</formula>
    </cfRule>
  </conditionalFormatting>
  <conditionalFormatting sqref="B154">
    <cfRule type="expression" dxfId="236" priority="3660">
      <formula>$AN153&gt;0</formula>
    </cfRule>
  </conditionalFormatting>
  <conditionalFormatting sqref="B154">
    <cfRule type="expression" dxfId="237" priority="3661">
      <formula>$AM153&gt;0</formula>
    </cfRule>
  </conditionalFormatting>
  <conditionalFormatting sqref="B159">
    <cfRule type="expression" dxfId="238" priority="3662">
      <formula>$AM159&gt;0</formula>
    </cfRule>
  </conditionalFormatting>
  <conditionalFormatting sqref="B159">
    <cfRule type="expression" dxfId="239" priority="3663">
      <formula>$AL159&gt;0</formula>
    </cfRule>
  </conditionalFormatting>
  <conditionalFormatting sqref="B155">
    <cfRule type="expression" dxfId="240" priority="3664">
      <formula>$AN155&gt;0</formula>
    </cfRule>
  </conditionalFormatting>
  <conditionalFormatting sqref="B155">
    <cfRule type="expression" dxfId="241" priority="3665">
      <formula>$AM155&gt;0</formula>
    </cfRule>
  </conditionalFormatting>
  <conditionalFormatting sqref="B156">
    <cfRule type="expression" dxfId="240" priority="3666">
      <formula>$AN155&gt;0</formula>
    </cfRule>
  </conditionalFormatting>
  <conditionalFormatting sqref="B156">
    <cfRule type="expression" dxfId="241" priority="3667">
      <formula>$AM155&gt;0</formula>
    </cfRule>
  </conditionalFormatting>
  <conditionalFormatting sqref="B157">
    <cfRule type="expression" dxfId="240" priority="3668">
      <formula>$AN155&gt;0</formula>
    </cfRule>
  </conditionalFormatting>
  <conditionalFormatting sqref="B157">
    <cfRule type="expression" dxfId="241" priority="3669">
      <formula>$AM155&gt;0</formula>
    </cfRule>
  </conditionalFormatting>
  <conditionalFormatting sqref="B158">
    <cfRule type="expression" dxfId="240" priority="3670">
      <formula>$AN155&gt;0</formula>
    </cfRule>
  </conditionalFormatting>
  <conditionalFormatting sqref="B158">
    <cfRule type="expression" dxfId="241" priority="3671">
      <formula>$AM155&gt;0</formula>
    </cfRule>
  </conditionalFormatting>
  <conditionalFormatting sqref="B160">
    <cfRule type="expression" dxfId="242" priority="3672">
      <formula>$AN160&gt;0</formula>
    </cfRule>
  </conditionalFormatting>
  <conditionalFormatting sqref="B160">
    <cfRule type="expression" dxfId="243" priority="3673">
      <formula>$AM160&gt;0</formula>
    </cfRule>
  </conditionalFormatting>
  <conditionalFormatting sqref="B161">
    <cfRule type="expression" dxfId="242" priority="3674">
      <formula>$AN160&gt;0</formula>
    </cfRule>
  </conditionalFormatting>
  <conditionalFormatting sqref="B161">
    <cfRule type="expression" dxfId="243" priority="3675">
      <formula>$AM160&gt;0</formula>
    </cfRule>
  </conditionalFormatting>
  <conditionalFormatting sqref="B162">
    <cfRule type="expression" dxfId="244" priority="3676">
      <formula>$AN162&gt;0</formula>
    </cfRule>
  </conditionalFormatting>
  <conditionalFormatting sqref="B162">
    <cfRule type="expression" dxfId="245" priority="3677">
      <formula>$AM162&gt;0</formula>
    </cfRule>
  </conditionalFormatting>
  <conditionalFormatting sqref="B163">
    <cfRule type="expression" dxfId="244" priority="3678">
      <formula>$AN162&gt;0</formula>
    </cfRule>
  </conditionalFormatting>
  <conditionalFormatting sqref="B163">
    <cfRule type="expression" dxfId="245" priority="3679">
      <formula>$AM162&gt;0</formula>
    </cfRule>
  </conditionalFormatting>
  <conditionalFormatting sqref="B165">
    <cfRule type="expression" dxfId="246" priority="3680">
      <formula>$AN165&gt;0</formula>
    </cfRule>
  </conditionalFormatting>
  <conditionalFormatting sqref="B165">
    <cfRule type="expression" dxfId="247" priority="3681">
      <formula>$AM165&gt;0</formula>
    </cfRule>
  </conditionalFormatting>
  <conditionalFormatting sqref="B175">
    <cfRule type="expression" dxfId="248" priority="3682">
      <formula>$Y175="X"</formula>
    </cfRule>
  </conditionalFormatting>
  <conditionalFormatting sqref="B175">
    <cfRule type="expression" dxfId="249" priority="3683">
      <formula>$AA175="Thiểu năng trí tuệ"</formula>
    </cfRule>
  </conditionalFormatting>
  <conditionalFormatting sqref="B175">
    <cfRule type="expression" dxfId="250" priority="3684">
      <formula>$Z175="X"</formula>
    </cfRule>
  </conditionalFormatting>
  <conditionalFormatting sqref="B166">
    <cfRule type="expression" dxfId="251" priority="3685">
      <formula>$Y166="X"</formula>
    </cfRule>
  </conditionalFormatting>
  <conditionalFormatting sqref="B166">
    <cfRule type="expression" dxfId="252" priority="3686">
      <formula>$AA166="Thiểu năng trí tuệ"</formula>
    </cfRule>
  </conditionalFormatting>
  <conditionalFormatting sqref="B166">
    <cfRule type="expression" dxfId="253" priority="3687">
      <formula>$Z166="X"</formula>
    </cfRule>
  </conditionalFormatting>
  <conditionalFormatting sqref="B168">
    <cfRule type="expression" dxfId="254" priority="3688">
      <formula>$Y168="X"</formula>
    </cfRule>
  </conditionalFormatting>
  <conditionalFormatting sqref="B168">
    <cfRule type="expression" dxfId="255" priority="3689">
      <formula>$AA168="Thiểu năng trí tuệ"</formula>
    </cfRule>
  </conditionalFormatting>
  <conditionalFormatting sqref="B168">
    <cfRule type="expression" dxfId="256" priority="3690">
      <formula>$Z168="X"</formula>
    </cfRule>
  </conditionalFormatting>
  <conditionalFormatting sqref="B169">
    <cfRule type="expression" dxfId="257" priority="3691">
      <formula>$Y169="X"</formula>
    </cfRule>
  </conditionalFormatting>
  <conditionalFormatting sqref="B169">
    <cfRule type="expression" dxfId="258" priority="3692">
      <formula>$AA169="Thiểu năng trí tuệ"</formula>
    </cfRule>
  </conditionalFormatting>
  <conditionalFormatting sqref="B169">
    <cfRule type="expression" dxfId="259" priority="3693">
      <formula>$Z169="X"</formula>
    </cfRule>
  </conditionalFormatting>
  <conditionalFormatting sqref="B170">
    <cfRule type="expression" dxfId="260" priority="3694">
      <formula>$Y170="X"</formula>
    </cfRule>
  </conditionalFormatting>
  <conditionalFormatting sqref="B170">
    <cfRule type="expression" dxfId="261" priority="3695">
      <formula>$AA170="Thiểu năng trí tuệ"</formula>
    </cfRule>
  </conditionalFormatting>
  <conditionalFormatting sqref="B170">
    <cfRule type="expression" dxfId="262" priority="3696">
      <formula>$Z170="X"</formula>
    </cfRule>
  </conditionalFormatting>
  <conditionalFormatting sqref="B171">
    <cfRule type="expression" dxfId="263" priority="3697">
      <formula>$Y171="X"</formula>
    </cfRule>
  </conditionalFormatting>
  <conditionalFormatting sqref="B171">
    <cfRule type="expression" dxfId="264" priority="3698">
      <formula>$AA171="Thiểu năng trí tuệ"</formula>
    </cfRule>
  </conditionalFormatting>
  <conditionalFormatting sqref="B171">
    <cfRule type="expression" dxfId="265" priority="3699">
      <formula>$Z171="X"</formula>
    </cfRule>
  </conditionalFormatting>
  <conditionalFormatting sqref="B172">
    <cfRule type="expression" dxfId="263" priority="3700">
      <formula>$Y171="X"</formula>
    </cfRule>
  </conditionalFormatting>
  <conditionalFormatting sqref="B172">
    <cfRule type="expression" dxfId="264" priority="3701">
      <formula>$AA171="Thiểu năng trí tuệ"</formula>
    </cfRule>
  </conditionalFormatting>
  <conditionalFormatting sqref="B172">
    <cfRule type="expression" dxfId="265" priority="3702">
      <formula>$Z171="X"</formula>
    </cfRule>
  </conditionalFormatting>
  <conditionalFormatting sqref="B173">
    <cfRule type="expression" dxfId="266" priority="3703">
      <formula>$Y173="X"</formula>
    </cfRule>
  </conditionalFormatting>
  <conditionalFormatting sqref="B173">
    <cfRule type="expression" dxfId="267" priority="3704">
      <formula>$AA173="Thiểu năng trí tuệ"</formula>
    </cfRule>
  </conditionalFormatting>
  <conditionalFormatting sqref="B173">
    <cfRule type="expression" dxfId="268" priority="3705">
      <formula>$Z173="X"</formula>
    </cfRule>
  </conditionalFormatting>
  <conditionalFormatting sqref="B167">
    <cfRule type="expression" dxfId="269" priority="3706">
      <formula>$Y167="X"</formula>
    </cfRule>
  </conditionalFormatting>
  <conditionalFormatting sqref="B167">
    <cfRule type="expression" dxfId="270" priority="3707">
      <formula>$AA167="Thiểu năng trí tuệ"</formula>
    </cfRule>
  </conditionalFormatting>
  <conditionalFormatting sqref="B167">
    <cfRule type="expression" dxfId="271" priority="3708">
      <formula>$Z167="X"</formula>
    </cfRule>
  </conditionalFormatting>
  <conditionalFormatting sqref="B174">
    <cfRule type="expression" dxfId="272" priority="3709">
      <formula>$Y174="X"</formula>
    </cfRule>
  </conditionalFormatting>
  <conditionalFormatting sqref="B174">
    <cfRule type="expression" dxfId="273" priority="3710">
      <formula>$AA174="Thiểu năng trí tuệ"</formula>
    </cfRule>
  </conditionalFormatting>
  <conditionalFormatting sqref="B174">
    <cfRule type="expression" dxfId="274" priority="3711">
      <formula>$Z174="X"</formula>
    </cfRule>
  </conditionalFormatting>
  <conditionalFormatting sqref="B176">
    <cfRule type="expression" dxfId="275" priority="3712">
      <formula>$AM175&gt;0</formula>
    </cfRule>
  </conditionalFormatting>
  <conditionalFormatting sqref="B176">
    <cfRule type="expression" dxfId="276" priority="3713">
      <formula>$AL175&gt;0</formula>
    </cfRule>
  </conditionalFormatting>
  <conditionalFormatting sqref="B184">
    <cfRule type="expression" dxfId="277" priority="3714">
      <formula>$AM183&gt;0</formula>
    </cfRule>
  </conditionalFormatting>
  <conditionalFormatting sqref="B184">
    <cfRule type="expression" dxfId="278" priority="3715">
      <formula>$AL183&gt;0</formula>
    </cfRule>
  </conditionalFormatting>
  <conditionalFormatting sqref="B177">
    <cfRule type="expression" dxfId="279" priority="3716">
      <formula>$AM176&gt;0</formula>
    </cfRule>
  </conditionalFormatting>
  <conditionalFormatting sqref="B177">
    <cfRule type="expression" dxfId="280" priority="3717">
      <formula>$AL176&gt;0</formula>
    </cfRule>
  </conditionalFormatting>
  <conditionalFormatting sqref="B178">
    <cfRule type="expression" dxfId="279" priority="3718">
      <formula>$AM176&gt;0</formula>
    </cfRule>
  </conditionalFormatting>
  <conditionalFormatting sqref="B178">
    <cfRule type="expression" dxfId="280" priority="3719">
      <formula>$AL176&gt;0</formula>
    </cfRule>
  </conditionalFormatting>
  <conditionalFormatting sqref="B179">
    <cfRule type="expression" dxfId="281" priority="3720">
      <formula>$AM178&gt;0</formula>
    </cfRule>
  </conditionalFormatting>
  <conditionalFormatting sqref="B179">
    <cfRule type="expression" dxfId="282" priority="3721">
      <formula>$AL178&gt;0</formula>
    </cfRule>
  </conditionalFormatting>
  <conditionalFormatting sqref="B180">
    <cfRule type="expression" dxfId="283" priority="3722">
      <formula>$AM179&gt;0</formula>
    </cfRule>
  </conditionalFormatting>
  <conditionalFormatting sqref="B180">
    <cfRule type="expression" dxfId="284" priority="3723">
      <formula>$AL179&gt;0</formula>
    </cfRule>
  </conditionalFormatting>
  <conditionalFormatting sqref="B181">
    <cfRule type="expression" dxfId="283" priority="3724">
      <formula>$AM179&gt;0</formula>
    </cfRule>
  </conditionalFormatting>
  <conditionalFormatting sqref="B181">
    <cfRule type="expression" dxfId="284" priority="3725">
      <formula>$AL179&gt;0</formula>
    </cfRule>
  </conditionalFormatting>
  <conditionalFormatting sqref="B182">
    <cfRule type="expression" dxfId="285" priority="3726">
      <formula>$AM181&gt;0</formula>
    </cfRule>
  </conditionalFormatting>
  <conditionalFormatting sqref="B182">
    <cfRule type="expression" dxfId="286" priority="3727">
      <formula>$AL181&gt;0</formula>
    </cfRule>
  </conditionalFormatting>
  <conditionalFormatting sqref="B183">
    <cfRule type="expression" dxfId="287" priority="3728">
      <formula>$AM182&gt;0</formula>
    </cfRule>
  </conditionalFormatting>
  <conditionalFormatting sqref="B183">
    <cfRule type="expression" dxfId="288" priority="3729">
      <formula>$AL182&gt;0</formula>
    </cfRule>
  </conditionalFormatting>
  <conditionalFormatting sqref="B185">
    <cfRule type="expression" dxfId="289" priority="3730">
      <formula>$AL185&gt;0</formula>
    </cfRule>
  </conditionalFormatting>
  <conditionalFormatting sqref="B185">
    <cfRule type="expression" dxfId="290" priority="3731">
      <formula>$AK185&gt;0</formula>
    </cfRule>
  </conditionalFormatting>
  <conditionalFormatting sqref="B186">
    <cfRule type="expression" dxfId="289" priority="3732">
      <formula>$AL185&gt;0</formula>
    </cfRule>
  </conditionalFormatting>
  <conditionalFormatting sqref="B186">
    <cfRule type="expression" dxfId="290" priority="3733">
      <formula>$AK185&gt;0</formula>
    </cfRule>
  </conditionalFormatting>
  <conditionalFormatting sqref="B189">
    <cfRule type="expression" dxfId="291" priority="3734">
      <formula>$AL189&gt;0</formula>
    </cfRule>
  </conditionalFormatting>
  <conditionalFormatting sqref="B189">
    <cfRule type="expression" dxfId="292" priority="3735">
      <formula>$AK189&gt;0</formula>
    </cfRule>
  </conditionalFormatting>
  <conditionalFormatting sqref="B187">
    <cfRule type="expression" dxfId="293" priority="3736">
      <formula>$AL187&gt;0</formula>
    </cfRule>
  </conditionalFormatting>
  <conditionalFormatting sqref="B187">
    <cfRule type="expression" dxfId="294" priority="3737">
      <formula>$AK187&gt;0</formula>
    </cfRule>
  </conditionalFormatting>
  <conditionalFormatting sqref="B188">
    <cfRule type="expression" dxfId="293" priority="3738">
      <formula>$AL187&gt;0</formula>
    </cfRule>
  </conditionalFormatting>
  <conditionalFormatting sqref="B188">
    <cfRule type="expression" dxfId="294" priority="3739">
      <formula>$AK187&gt;0</formula>
    </cfRule>
  </conditionalFormatting>
  <conditionalFormatting sqref="B194">
    <cfRule type="expression" dxfId="295" priority="3740">
      <formula>$AL194&gt;0</formula>
    </cfRule>
  </conditionalFormatting>
  <conditionalFormatting sqref="B194">
    <cfRule type="expression" dxfId="296" priority="3741">
      <formula>$AK194&gt;0</formula>
    </cfRule>
  </conditionalFormatting>
  <conditionalFormatting sqref="B190">
    <cfRule type="expression" dxfId="297" priority="3742">
      <formula>$AL190&gt;0</formula>
    </cfRule>
  </conditionalFormatting>
  <conditionalFormatting sqref="B190">
    <cfRule type="expression" dxfId="298" priority="3743">
      <formula>$AK190&gt;0</formula>
    </cfRule>
  </conditionalFormatting>
  <conditionalFormatting sqref="B191">
    <cfRule type="expression" dxfId="299" priority="3744">
      <formula>$AL191&gt;0</formula>
    </cfRule>
  </conditionalFormatting>
  <conditionalFormatting sqref="B191">
    <cfRule type="expression" dxfId="300" priority="3745">
      <formula>$AK191&gt;0</formula>
    </cfRule>
  </conditionalFormatting>
  <conditionalFormatting sqref="B192">
    <cfRule type="expression" dxfId="299" priority="3746">
      <formula>$AL191&gt;0</formula>
    </cfRule>
  </conditionalFormatting>
  <conditionalFormatting sqref="B192">
    <cfRule type="expression" dxfId="300" priority="3747">
      <formula>$AK191&gt;0</formula>
    </cfRule>
  </conditionalFormatting>
  <conditionalFormatting sqref="B193">
    <cfRule type="expression" dxfId="299" priority="3748">
      <formula>$AL191&gt;0</formula>
    </cfRule>
  </conditionalFormatting>
  <conditionalFormatting sqref="B193">
    <cfRule type="expression" dxfId="300" priority="3749">
      <formula>$AK191&gt;0</formula>
    </cfRule>
  </conditionalFormatting>
  <conditionalFormatting sqref="B195">
    <cfRule type="expression" dxfId="301" priority="3750">
      <formula>$AM195&gt;0</formula>
    </cfRule>
  </conditionalFormatting>
  <conditionalFormatting sqref="B195">
    <cfRule type="expression" dxfId="302" priority="3751">
      <formula>$AL195&gt;0</formula>
    </cfRule>
  </conditionalFormatting>
  <conditionalFormatting sqref="B196">
    <cfRule type="expression" dxfId="301" priority="3752">
      <formula>$AM195&gt;0</formula>
    </cfRule>
  </conditionalFormatting>
  <conditionalFormatting sqref="B196">
    <cfRule type="expression" dxfId="302" priority="3753">
      <formula>$AL195&gt;0</formula>
    </cfRule>
  </conditionalFormatting>
  <conditionalFormatting sqref="B197">
    <cfRule type="expression" dxfId="303" priority="3754">
      <formula>$AM197&gt;0</formula>
    </cfRule>
  </conditionalFormatting>
  <conditionalFormatting sqref="B197">
    <cfRule type="expression" dxfId="304" priority="3755">
      <formula>$AL197&gt;0</formula>
    </cfRule>
  </conditionalFormatting>
  <conditionalFormatting sqref="B198">
    <cfRule type="expression" dxfId="303" priority="3756">
      <formula>$AM197&gt;0</formula>
    </cfRule>
  </conditionalFormatting>
  <conditionalFormatting sqref="B198">
    <cfRule type="expression" dxfId="304" priority="3757">
      <formula>$AL197&gt;0</formula>
    </cfRule>
  </conditionalFormatting>
  <conditionalFormatting sqref="B199">
    <cfRule type="expression" dxfId="303" priority="3758">
      <formula>$AM197&gt;0</formula>
    </cfRule>
  </conditionalFormatting>
  <conditionalFormatting sqref="B199">
    <cfRule type="expression" dxfId="304" priority="3759">
      <formula>$AL197&gt;0</formula>
    </cfRule>
  </conditionalFormatting>
  <conditionalFormatting sqref="B200">
    <cfRule type="expression" dxfId="305" priority="3760">
      <formula>$AM199&gt;0</formula>
    </cfRule>
  </conditionalFormatting>
  <conditionalFormatting sqref="B200">
    <cfRule type="expression" dxfId="306" priority="3761">
      <formula>$AL199&gt;0</formula>
    </cfRule>
  </conditionalFormatting>
  <conditionalFormatting sqref="B202">
    <cfRule type="expression" dxfId="307" priority="3762">
      <formula>$AM202&gt;0</formula>
    </cfRule>
  </conditionalFormatting>
  <conditionalFormatting sqref="B202">
    <cfRule type="expression" dxfId="308" priority="3763">
      <formula>$AL202&gt;0</formula>
    </cfRule>
  </conditionalFormatting>
  <conditionalFormatting sqref="B203">
    <cfRule type="expression" dxfId="307" priority="3764">
      <formula>$AM202&gt;0</formula>
    </cfRule>
  </conditionalFormatting>
  <conditionalFormatting sqref="B203">
    <cfRule type="expression" dxfId="308" priority="3765">
      <formula>$AL202&gt;0</formula>
    </cfRule>
  </conditionalFormatting>
  <conditionalFormatting sqref="B204">
    <cfRule type="expression" dxfId="309" priority="3766">
      <formula>$AM205&gt;0</formula>
    </cfRule>
  </conditionalFormatting>
  <conditionalFormatting sqref="B204">
    <cfRule type="expression" dxfId="310" priority="3767">
      <formula>$AL205&gt;0</formula>
    </cfRule>
  </conditionalFormatting>
  <conditionalFormatting sqref="B205">
    <cfRule type="expression" dxfId="311" priority="3768">
      <formula>$AM207&gt;0</formula>
    </cfRule>
  </conditionalFormatting>
  <conditionalFormatting sqref="B205">
    <cfRule type="expression" dxfId="312" priority="3769">
      <formula>$AL207&gt;0</formula>
    </cfRule>
  </conditionalFormatting>
  <conditionalFormatting sqref="B201">
    <cfRule type="expression" dxfId="313" priority="3770">
      <formula>$AM200&gt;0</formula>
    </cfRule>
  </conditionalFormatting>
  <conditionalFormatting sqref="B201">
    <cfRule type="expression" dxfId="314" priority="3771">
      <formula>$AL200&gt;0</formula>
    </cfRule>
  </conditionalFormatting>
  <conditionalFormatting sqref="B206">
    <cfRule type="expression" dxfId="315" priority="3772">
      <formula>$AM210&gt;0</formula>
    </cfRule>
  </conditionalFormatting>
  <conditionalFormatting sqref="B206">
    <cfRule type="expression" dxfId="316" priority="3773">
      <formula>$AL210&gt;0</formula>
    </cfRule>
  </conditionalFormatting>
  <conditionalFormatting sqref="B207">
    <cfRule type="expression" dxfId="317" priority="3774">
      <formula>$AM206&gt;0</formula>
    </cfRule>
  </conditionalFormatting>
  <conditionalFormatting sqref="B207">
    <cfRule type="expression" dxfId="318" priority="3775">
      <formula>$AL206&gt;0</formula>
    </cfRule>
  </conditionalFormatting>
  <conditionalFormatting sqref="B208">
    <cfRule type="expression" dxfId="311" priority="3776">
      <formula>$AM207&gt;0</formula>
    </cfRule>
  </conditionalFormatting>
  <conditionalFormatting sqref="B208">
    <cfRule type="expression" dxfId="312" priority="3777">
      <formula>$AL207&gt;0</formula>
    </cfRule>
  </conditionalFormatting>
  <conditionalFormatting sqref="B209">
    <cfRule type="expression" dxfId="319" priority="3778">
      <formula>$AM208&gt;0</formula>
    </cfRule>
  </conditionalFormatting>
  <conditionalFormatting sqref="B209">
    <cfRule type="expression" dxfId="320" priority="3779">
      <formula>$AL208&gt;0</formula>
    </cfRule>
  </conditionalFormatting>
  <conditionalFormatting sqref="B210">
    <cfRule type="expression" dxfId="311" priority="3780">
      <formula>$AM207&gt;0</formula>
    </cfRule>
  </conditionalFormatting>
  <conditionalFormatting sqref="B210">
    <cfRule type="expression" dxfId="312" priority="3781">
      <formula>$AL207&gt;0</formula>
    </cfRule>
  </conditionalFormatting>
  <conditionalFormatting sqref="B211">
    <cfRule type="expression" dxfId="315" priority="3782">
      <formula>$AM210&gt;0</formula>
    </cfRule>
  </conditionalFormatting>
  <conditionalFormatting sqref="B211">
    <cfRule type="expression" dxfId="316" priority="3783">
      <formula>$AL210&gt;0</formula>
    </cfRule>
  </conditionalFormatting>
  <conditionalFormatting sqref="B212">
    <cfRule type="expression" dxfId="321" priority="3784">
      <formula>$AM212&gt;0</formula>
    </cfRule>
  </conditionalFormatting>
  <conditionalFormatting sqref="B212">
    <cfRule type="expression" dxfId="322" priority="3785">
      <formula>$AL212&gt;0</formula>
    </cfRule>
  </conditionalFormatting>
  <conditionalFormatting sqref="B214">
    <cfRule type="expression" dxfId="321" priority="3786">
      <formula>$AM212&gt;0</formula>
    </cfRule>
  </conditionalFormatting>
  <conditionalFormatting sqref="B214">
    <cfRule type="expression" dxfId="322" priority="3787">
      <formula>$AL212&gt;0</formula>
    </cfRule>
  </conditionalFormatting>
  <conditionalFormatting sqref="B213">
    <cfRule type="expression" dxfId="323" priority="3788">
      <formula>$AM211&gt;0</formula>
    </cfRule>
  </conditionalFormatting>
  <conditionalFormatting sqref="B213">
    <cfRule type="expression" dxfId="324" priority="3789">
      <formula>$AL211&gt;0</formula>
    </cfRule>
  </conditionalFormatting>
  <conditionalFormatting sqref="B215">
    <cfRule type="expression" dxfId="325" priority="3790">
      <formula>$AM215&gt;0</formula>
    </cfRule>
  </conditionalFormatting>
  <conditionalFormatting sqref="B215">
    <cfRule type="expression" dxfId="326" priority="3791">
      <formula>$AL215&gt;0</formula>
    </cfRule>
  </conditionalFormatting>
  <conditionalFormatting sqref="B216">
    <cfRule type="expression" dxfId="325" priority="3792">
      <formula>$AM215&gt;0</formula>
    </cfRule>
  </conditionalFormatting>
  <conditionalFormatting sqref="B216">
    <cfRule type="expression" dxfId="326" priority="3793">
      <formula>$AL215&gt;0</formula>
    </cfRule>
  </conditionalFormatting>
  <conditionalFormatting sqref="B217">
    <cfRule type="expression" dxfId="325" priority="3794">
      <formula>$AM215&gt;0</formula>
    </cfRule>
  </conditionalFormatting>
  <conditionalFormatting sqref="B217">
    <cfRule type="expression" dxfId="326" priority="3795">
      <formula>$AL215&gt;0</formula>
    </cfRule>
  </conditionalFormatting>
  <conditionalFormatting sqref="B218">
    <cfRule type="expression" dxfId="327" priority="3796">
      <formula>$AM218&gt;0</formula>
    </cfRule>
  </conditionalFormatting>
  <conditionalFormatting sqref="B218">
    <cfRule type="expression" dxfId="328" priority="3797">
      <formula>$AL218&gt;0</formula>
    </cfRule>
  </conditionalFormatting>
  <conditionalFormatting sqref="B219">
    <cfRule type="expression" dxfId="329" priority="3798">
      <formula>$AM217&gt;0</formula>
    </cfRule>
  </conditionalFormatting>
  <conditionalFormatting sqref="B219">
    <cfRule type="expression" dxfId="330" priority="3799">
      <formula>$AL217&gt;0</formula>
    </cfRule>
  </conditionalFormatting>
  <conditionalFormatting sqref="B220">
    <cfRule type="expression" dxfId="331" priority="3800">
      <formula>$AM225&gt;0</formula>
    </cfRule>
  </conditionalFormatting>
  <conditionalFormatting sqref="B220">
    <cfRule type="expression" dxfId="332" priority="3801">
      <formula>$AL225&gt;0</formula>
    </cfRule>
  </conditionalFormatting>
  <conditionalFormatting sqref="B221">
    <cfRule type="expression" dxfId="333" priority="3802">
      <formula>$AM223&gt;0</formula>
    </cfRule>
  </conditionalFormatting>
  <conditionalFormatting sqref="B221">
    <cfRule type="expression" dxfId="334" priority="3803">
      <formula>$AL223&gt;0</formula>
    </cfRule>
  </conditionalFormatting>
  <conditionalFormatting sqref="B222">
    <cfRule type="expression" dxfId="335" priority="3804">
      <formula>$AM228&gt;0</formula>
    </cfRule>
  </conditionalFormatting>
  <conditionalFormatting sqref="B222">
    <cfRule type="expression" dxfId="336" priority="3805">
      <formula>$AL228&gt;0</formula>
    </cfRule>
  </conditionalFormatting>
  <conditionalFormatting sqref="B228">
    <cfRule type="expression" dxfId="337" priority="3806">
      <formula>$AL229&gt;0</formula>
    </cfRule>
  </conditionalFormatting>
  <conditionalFormatting sqref="B228">
    <cfRule type="expression" dxfId="338" priority="3807">
      <formula>$AM229&gt;0</formula>
    </cfRule>
  </conditionalFormatting>
  <conditionalFormatting sqref="B224">
    <cfRule type="expression" dxfId="339" priority="3808">
      <formula>$AM224&gt;0</formula>
    </cfRule>
  </conditionalFormatting>
  <conditionalFormatting sqref="B224">
    <cfRule type="expression" dxfId="340" priority="3809">
      <formula>$AL224&gt;0</formula>
    </cfRule>
  </conditionalFormatting>
  <conditionalFormatting sqref="B225">
    <cfRule type="expression" dxfId="341" priority="3810">
      <formula>$AM226&gt;0</formula>
    </cfRule>
  </conditionalFormatting>
  <conditionalFormatting sqref="B225">
    <cfRule type="expression" dxfId="342" priority="3811">
      <formula>$AL226&gt;0</formula>
    </cfRule>
  </conditionalFormatting>
  <conditionalFormatting sqref="B223">
    <cfRule type="expression" dxfId="343" priority="3812">
      <formula>#REF!&gt;0</formula>
    </cfRule>
  </conditionalFormatting>
  <conditionalFormatting sqref="B223">
    <cfRule type="expression" dxfId="344" priority="3813">
      <formula>#REF!&gt;0</formula>
    </cfRule>
  </conditionalFormatting>
  <conditionalFormatting sqref="B226">
    <cfRule type="expression" dxfId="343" priority="3814">
      <formula>#REF!&gt;0</formula>
    </cfRule>
  </conditionalFormatting>
  <conditionalFormatting sqref="B226">
    <cfRule type="expression" dxfId="344" priority="3815">
      <formula>#REF!&gt;0</formula>
    </cfRule>
  </conditionalFormatting>
  <conditionalFormatting sqref="B227">
    <cfRule type="expression" dxfId="343" priority="3816">
      <formula>#REF!&gt;0</formula>
    </cfRule>
  </conditionalFormatting>
  <conditionalFormatting sqref="B227">
    <cfRule type="expression" dxfId="344" priority="3817">
      <formula>#REF!&gt;0</formula>
    </cfRule>
  </conditionalFormatting>
  <conditionalFormatting sqref="B233">
    <cfRule type="expression" dxfId="345" priority="3818">
      <formula>$AM233&gt;0</formula>
    </cfRule>
  </conditionalFormatting>
  <conditionalFormatting sqref="B233">
    <cfRule type="expression" dxfId="346" priority="3819">
      <formula>$AL233&gt;0</formula>
    </cfRule>
  </conditionalFormatting>
  <conditionalFormatting sqref="B234">
    <cfRule type="expression" dxfId="345" priority="3820">
      <formula>$AM233&gt;0</formula>
    </cfRule>
  </conditionalFormatting>
  <conditionalFormatting sqref="B234">
    <cfRule type="expression" dxfId="346" priority="3821">
      <formula>$AL233&gt;0</formula>
    </cfRule>
  </conditionalFormatting>
  <conditionalFormatting sqref="B243">
    <cfRule type="expression" dxfId="343" priority="3822">
      <formula>#REF!&gt;0</formula>
    </cfRule>
  </conditionalFormatting>
  <conditionalFormatting sqref="B243">
    <cfRule type="expression" dxfId="344" priority="3823">
      <formula>#REF!&gt;0</formula>
    </cfRule>
  </conditionalFormatting>
  <conditionalFormatting sqref="B229">
    <cfRule type="expression" dxfId="338" priority="3824">
      <formula>$AM229&gt;0</formula>
    </cfRule>
  </conditionalFormatting>
  <conditionalFormatting sqref="B229">
    <cfRule type="expression" dxfId="337" priority="3825">
      <formula>$AL229&gt;0</formula>
    </cfRule>
  </conditionalFormatting>
  <conditionalFormatting sqref="B231">
    <cfRule type="expression" dxfId="338" priority="3826">
      <formula>$AM229&gt;0</formula>
    </cfRule>
  </conditionalFormatting>
  <conditionalFormatting sqref="B231">
    <cfRule type="expression" dxfId="337" priority="3827">
      <formula>$AL229&gt;0</formula>
    </cfRule>
  </conditionalFormatting>
  <conditionalFormatting sqref="B232">
    <cfRule type="expression" dxfId="338" priority="3828">
      <formula>$AM229&gt;0</formula>
    </cfRule>
  </conditionalFormatting>
  <conditionalFormatting sqref="B232">
    <cfRule type="expression" dxfId="337" priority="3829">
      <formula>$AL229&gt;0</formula>
    </cfRule>
  </conditionalFormatting>
  <conditionalFormatting sqref="B230">
    <cfRule type="expression" dxfId="343" priority="3830">
      <formula>#REF!&gt;0</formula>
    </cfRule>
  </conditionalFormatting>
  <conditionalFormatting sqref="B230">
    <cfRule type="expression" dxfId="344" priority="3831">
      <formula>#REF!&gt;0</formula>
    </cfRule>
  </conditionalFormatting>
  <conditionalFormatting sqref="B235">
    <cfRule type="expression" dxfId="347" priority="3832">
      <formula>$AM235&gt;0</formula>
    </cfRule>
  </conditionalFormatting>
  <conditionalFormatting sqref="B235">
    <cfRule type="expression" dxfId="348" priority="3833">
      <formula>$AL235&gt;0</formula>
    </cfRule>
  </conditionalFormatting>
  <conditionalFormatting sqref="B236">
    <cfRule type="expression" dxfId="347" priority="3834">
      <formula>$AM235&gt;0</formula>
    </cfRule>
  </conditionalFormatting>
  <conditionalFormatting sqref="B236">
    <cfRule type="expression" dxfId="348" priority="3835">
      <formula>$AL235&gt;0</formula>
    </cfRule>
  </conditionalFormatting>
  <conditionalFormatting sqref="B237">
    <cfRule type="expression" dxfId="349" priority="3836">
      <formula>$AM248&gt;0</formula>
    </cfRule>
  </conditionalFormatting>
  <conditionalFormatting sqref="B237">
    <cfRule type="expression" dxfId="350" priority="3837">
      <formula>$AL248&gt;0</formula>
    </cfRule>
  </conditionalFormatting>
  <conditionalFormatting sqref="B238">
    <cfRule type="expression" dxfId="351" priority="3838">
      <formula>$AM250&gt;0</formula>
    </cfRule>
  </conditionalFormatting>
  <conditionalFormatting sqref="B238">
    <cfRule type="expression" dxfId="352" priority="3839">
      <formula>$AL250&gt;0</formula>
    </cfRule>
  </conditionalFormatting>
  <conditionalFormatting sqref="B239">
    <cfRule type="expression" dxfId="351" priority="3840">
      <formula>$AM250&gt;0</formula>
    </cfRule>
  </conditionalFormatting>
  <conditionalFormatting sqref="B239">
    <cfRule type="expression" dxfId="352" priority="3841">
      <formula>$AL250&gt;0</formula>
    </cfRule>
  </conditionalFormatting>
  <conditionalFormatting sqref="B240">
    <cfRule type="expression" dxfId="351" priority="3842">
      <formula>$AM250&gt;0</formula>
    </cfRule>
  </conditionalFormatting>
  <conditionalFormatting sqref="B240">
    <cfRule type="expression" dxfId="352" priority="3843">
      <formula>$AL250&gt;0</formula>
    </cfRule>
  </conditionalFormatting>
  <conditionalFormatting sqref="B241">
    <cfRule type="expression" dxfId="353" priority="3844">
      <formula>$AM253&gt;0</formula>
    </cfRule>
  </conditionalFormatting>
  <conditionalFormatting sqref="B241">
    <cfRule type="expression" dxfId="354" priority="3845">
      <formula>$AL253&gt;0</formula>
    </cfRule>
  </conditionalFormatting>
  <conditionalFormatting sqref="B242">
    <cfRule type="expression" dxfId="353" priority="3846">
      <formula>$AM253&gt;0</formula>
    </cfRule>
  </conditionalFormatting>
  <conditionalFormatting sqref="B242">
    <cfRule type="expression" dxfId="354" priority="3847">
      <formula>$AL253&gt;0</formula>
    </cfRule>
  </conditionalFormatting>
  <conditionalFormatting sqref="B244">
    <cfRule type="expression" dxfId="349" priority="3848">
      <formula>$AM248&gt;0</formula>
    </cfRule>
  </conditionalFormatting>
  <conditionalFormatting sqref="B244">
    <cfRule type="expression" dxfId="350" priority="3849">
      <formula>$AL248&gt;0</formula>
    </cfRule>
  </conditionalFormatting>
  <conditionalFormatting sqref="B245">
    <cfRule type="expression" dxfId="349" priority="3850">
      <formula>$AM248&gt;0</formula>
    </cfRule>
  </conditionalFormatting>
  <conditionalFormatting sqref="B245">
    <cfRule type="expression" dxfId="350" priority="3851">
      <formula>$AL248&gt;0</formula>
    </cfRule>
  </conditionalFormatting>
  <conditionalFormatting sqref="B246">
    <cfRule type="expression" dxfId="353" priority="3852">
      <formula>$AM253&gt;0</formula>
    </cfRule>
  </conditionalFormatting>
  <conditionalFormatting sqref="B246">
    <cfRule type="expression" dxfId="354" priority="3853">
      <formula>$AL253&gt;0</formula>
    </cfRule>
  </conditionalFormatting>
  <conditionalFormatting sqref="B247">
    <cfRule type="expression" dxfId="355" priority="3854">
      <formula>$AM247&gt;0</formula>
    </cfRule>
  </conditionalFormatting>
  <conditionalFormatting sqref="B247">
    <cfRule type="expression" dxfId="356" priority="3855">
      <formula>$AL247&gt;0</formula>
    </cfRule>
  </conditionalFormatting>
  <conditionalFormatting sqref="B247">
    <cfRule type="expression" dxfId="355" priority="3856">
      <formula>$AM247&gt;0</formula>
    </cfRule>
  </conditionalFormatting>
  <conditionalFormatting sqref="B247">
    <cfRule type="expression" dxfId="356" priority="3857">
      <formula>$AL247&gt;0</formula>
    </cfRule>
  </conditionalFormatting>
  <conditionalFormatting sqref="B247">
    <cfRule type="expression" dxfId="355" priority="3858">
      <formula>$AM247&gt;0</formula>
    </cfRule>
  </conditionalFormatting>
  <conditionalFormatting sqref="B247">
    <cfRule type="expression" dxfId="356" priority="3859">
      <formula>$AL247&gt;0</formula>
    </cfRule>
  </conditionalFormatting>
  <conditionalFormatting sqref="B247">
    <cfRule type="expression" dxfId="355" priority="3860">
      <formula>$AM247&gt;0</formula>
    </cfRule>
  </conditionalFormatting>
  <conditionalFormatting sqref="B247">
    <cfRule type="expression" dxfId="356" priority="3861">
      <formula>$AL247&gt;0</formula>
    </cfRule>
  </conditionalFormatting>
  <conditionalFormatting sqref="B247">
    <cfRule type="expression" dxfId="355" priority="3862">
      <formula>$AM247&gt;0</formula>
    </cfRule>
  </conditionalFormatting>
  <conditionalFormatting sqref="B247">
    <cfRule type="expression" dxfId="356" priority="3863">
      <formula>$AL247&gt;0</formula>
    </cfRule>
  </conditionalFormatting>
  <conditionalFormatting sqref="B247">
    <cfRule type="expression" dxfId="355" priority="3864">
      <formula>$AM247&gt;0</formula>
    </cfRule>
  </conditionalFormatting>
  <conditionalFormatting sqref="B247">
    <cfRule type="expression" dxfId="356" priority="3865">
      <formula>$AL247&gt;0</formula>
    </cfRule>
  </conditionalFormatting>
  <conditionalFormatting sqref="B248">
    <cfRule type="expression" dxfId="349" priority="3866">
      <formula>$AM248&gt;0</formula>
    </cfRule>
  </conditionalFormatting>
  <conditionalFormatting sqref="B248">
    <cfRule type="expression" dxfId="350" priority="3867">
      <formula>$AL248&gt;0</formula>
    </cfRule>
  </conditionalFormatting>
  <conditionalFormatting sqref="B248">
    <cfRule type="expression" dxfId="349" priority="3868">
      <formula>$AM248&gt;0</formula>
    </cfRule>
  </conditionalFormatting>
  <conditionalFormatting sqref="B248">
    <cfRule type="expression" dxfId="350" priority="3869">
      <formula>$AL248&gt;0</formula>
    </cfRule>
  </conditionalFormatting>
  <conditionalFormatting sqref="B248">
    <cfRule type="expression" dxfId="349" priority="3870">
      <formula>$AM248&gt;0</formula>
    </cfRule>
  </conditionalFormatting>
  <conditionalFormatting sqref="B248">
    <cfRule type="expression" dxfId="350" priority="3871">
      <formula>$AL248&gt;0</formula>
    </cfRule>
  </conditionalFormatting>
  <conditionalFormatting sqref="B248">
    <cfRule type="expression" dxfId="349" priority="3872">
      <formula>$AM248&gt;0</formula>
    </cfRule>
  </conditionalFormatting>
  <conditionalFormatting sqref="B248">
    <cfRule type="expression" dxfId="350" priority="3873">
      <formula>$AL248&gt;0</formula>
    </cfRule>
  </conditionalFormatting>
  <conditionalFormatting sqref="B248">
    <cfRule type="expression" dxfId="349" priority="3874">
      <formula>$AM248&gt;0</formula>
    </cfRule>
  </conditionalFormatting>
  <conditionalFormatting sqref="B248">
    <cfRule type="expression" dxfId="350" priority="3875">
      <formula>$AL248&gt;0</formula>
    </cfRule>
  </conditionalFormatting>
  <conditionalFormatting sqref="B248">
    <cfRule type="expression" dxfId="349" priority="3876">
      <formula>$AM248&gt;0</formula>
    </cfRule>
  </conditionalFormatting>
  <conditionalFormatting sqref="B248">
    <cfRule type="expression" dxfId="350" priority="3877">
      <formula>$AL248&gt;0</formula>
    </cfRule>
  </conditionalFormatting>
  <conditionalFormatting sqref="B249">
    <cfRule type="expression" dxfId="357" priority="3878">
      <formula>$AM249&gt;0</formula>
    </cfRule>
  </conditionalFormatting>
  <conditionalFormatting sqref="B249">
    <cfRule type="expression" dxfId="358" priority="3879">
      <formula>$AL249&gt;0</formula>
    </cfRule>
  </conditionalFormatting>
  <conditionalFormatting sqref="B249">
    <cfRule type="expression" dxfId="357" priority="3880">
      <formula>$AM249&gt;0</formula>
    </cfRule>
  </conditionalFormatting>
  <conditionalFormatting sqref="B249">
    <cfRule type="expression" dxfId="358" priority="3881">
      <formula>$AL249&gt;0</formula>
    </cfRule>
  </conditionalFormatting>
  <conditionalFormatting sqref="B249">
    <cfRule type="expression" dxfId="357" priority="3882">
      <formula>$AM249&gt;0</formula>
    </cfRule>
  </conditionalFormatting>
  <conditionalFormatting sqref="B249">
    <cfRule type="expression" dxfId="358" priority="3883">
      <formula>$AL249&gt;0</formula>
    </cfRule>
  </conditionalFormatting>
  <conditionalFormatting sqref="B249">
    <cfRule type="expression" dxfId="357" priority="3884">
      <formula>$AM249&gt;0</formula>
    </cfRule>
  </conditionalFormatting>
  <conditionalFormatting sqref="B249">
    <cfRule type="expression" dxfId="358" priority="3885">
      <formula>$AL249&gt;0</formula>
    </cfRule>
  </conditionalFormatting>
  <conditionalFormatting sqref="B249">
    <cfRule type="expression" dxfId="357" priority="3886">
      <formula>$AM249&gt;0</formula>
    </cfRule>
  </conditionalFormatting>
  <conditionalFormatting sqref="B249">
    <cfRule type="expression" dxfId="358" priority="3887">
      <formula>$AL249&gt;0</formula>
    </cfRule>
  </conditionalFormatting>
  <conditionalFormatting sqref="B249">
    <cfRule type="expression" dxfId="357" priority="3888">
      <formula>$AM249&gt;0</formula>
    </cfRule>
  </conditionalFormatting>
  <conditionalFormatting sqref="B249">
    <cfRule type="expression" dxfId="358" priority="3889">
      <formula>$AL249&gt;0</formula>
    </cfRule>
  </conditionalFormatting>
  <conditionalFormatting sqref="B250">
    <cfRule type="expression" dxfId="351" priority="3890">
      <formula>$AM250&gt;0</formula>
    </cfRule>
  </conditionalFormatting>
  <conditionalFormatting sqref="B250">
    <cfRule type="expression" dxfId="352" priority="3891">
      <formula>$AL250&gt;0</formula>
    </cfRule>
  </conditionalFormatting>
  <conditionalFormatting sqref="B250">
    <cfRule type="expression" dxfId="351" priority="3892">
      <formula>$AM250&gt;0</formula>
    </cfRule>
  </conditionalFormatting>
  <conditionalFormatting sqref="B250">
    <cfRule type="expression" dxfId="352" priority="3893">
      <formula>$AL250&gt;0</formula>
    </cfRule>
  </conditionalFormatting>
  <conditionalFormatting sqref="B250">
    <cfRule type="expression" dxfId="351" priority="3894">
      <formula>$AM250&gt;0</formula>
    </cfRule>
  </conditionalFormatting>
  <conditionalFormatting sqref="B250">
    <cfRule type="expression" dxfId="352" priority="3895">
      <formula>$AL250&gt;0</formula>
    </cfRule>
  </conditionalFormatting>
  <conditionalFormatting sqref="B250">
    <cfRule type="expression" dxfId="351" priority="3896">
      <formula>$AM250&gt;0</formula>
    </cfRule>
  </conditionalFormatting>
  <conditionalFormatting sqref="B250">
    <cfRule type="expression" dxfId="352" priority="3897">
      <formula>$AL250&gt;0</formula>
    </cfRule>
  </conditionalFormatting>
  <conditionalFormatting sqref="B250">
    <cfRule type="expression" dxfId="351" priority="3898">
      <formula>$AM250&gt;0</formula>
    </cfRule>
  </conditionalFormatting>
  <conditionalFormatting sqref="B250">
    <cfRule type="expression" dxfId="352" priority="3899">
      <formula>$AL250&gt;0</formula>
    </cfRule>
  </conditionalFormatting>
  <conditionalFormatting sqref="B250">
    <cfRule type="expression" dxfId="351" priority="3900">
      <formula>$AM250&gt;0</formula>
    </cfRule>
  </conditionalFormatting>
  <conditionalFormatting sqref="B250">
    <cfRule type="expression" dxfId="352" priority="3901">
      <formula>$AL250&gt;0</formula>
    </cfRule>
  </conditionalFormatting>
  <conditionalFormatting sqref="B251">
    <cfRule type="expression" dxfId="359" priority="3902">
      <formula>$AM251&gt;0</formula>
    </cfRule>
  </conditionalFormatting>
  <conditionalFormatting sqref="B251">
    <cfRule type="expression" dxfId="360" priority="3903">
      <formula>$AL251&gt;0</formula>
    </cfRule>
  </conditionalFormatting>
  <conditionalFormatting sqref="B251">
    <cfRule type="expression" dxfId="359" priority="3904">
      <formula>$AM251&gt;0</formula>
    </cfRule>
  </conditionalFormatting>
  <conditionalFormatting sqref="B251">
    <cfRule type="expression" dxfId="360" priority="3905">
      <formula>$AL251&gt;0</formula>
    </cfRule>
  </conditionalFormatting>
  <conditionalFormatting sqref="B251">
    <cfRule type="expression" dxfId="359" priority="3906">
      <formula>$AM251&gt;0</formula>
    </cfRule>
  </conditionalFormatting>
  <conditionalFormatting sqref="B251">
    <cfRule type="expression" dxfId="360" priority="3907">
      <formula>$AL251&gt;0</formula>
    </cfRule>
  </conditionalFormatting>
  <conditionalFormatting sqref="B251">
    <cfRule type="expression" dxfId="359" priority="3908">
      <formula>$AM251&gt;0</formula>
    </cfRule>
  </conditionalFormatting>
  <conditionalFormatting sqref="B251">
    <cfRule type="expression" dxfId="360" priority="3909">
      <formula>$AL251&gt;0</formula>
    </cfRule>
  </conditionalFormatting>
  <conditionalFormatting sqref="B251">
    <cfRule type="expression" dxfId="359" priority="3910">
      <formula>$AM251&gt;0</formula>
    </cfRule>
  </conditionalFormatting>
  <conditionalFormatting sqref="B251">
    <cfRule type="expression" dxfId="360" priority="3911">
      <formula>$AL251&gt;0</formula>
    </cfRule>
  </conditionalFormatting>
  <conditionalFormatting sqref="B251">
    <cfRule type="expression" dxfId="359" priority="3912">
      <formula>$AM251&gt;0</formula>
    </cfRule>
  </conditionalFormatting>
  <conditionalFormatting sqref="B251">
    <cfRule type="expression" dxfId="360" priority="3913">
      <formula>$AL251&gt;0</formula>
    </cfRule>
  </conditionalFormatting>
  <conditionalFormatting sqref="B252">
    <cfRule type="expression" dxfId="359" priority="3914">
      <formula>$AM251&gt;0</formula>
    </cfRule>
  </conditionalFormatting>
  <conditionalFormatting sqref="B252">
    <cfRule type="expression" dxfId="360" priority="3915">
      <formula>$AL251&gt;0</formula>
    </cfRule>
  </conditionalFormatting>
  <conditionalFormatting sqref="B252">
    <cfRule type="expression" dxfId="359" priority="3916">
      <formula>$AM251&gt;0</formula>
    </cfRule>
  </conditionalFormatting>
  <conditionalFormatting sqref="B252">
    <cfRule type="expression" dxfId="360" priority="3917">
      <formula>$AL251&gt;0</formula>
    </cfRule>
  </conditionalFormatting>
  <conditionalFormatting sqref="B252">
    <cfRule type="expression" dxfId="359" priority="3918">
      <formula>$AM251&gt;0</formula>
    </cfRule>
  </conditionalFormatting>
  <conditionalFormatting sqref="B252">
    <cfRule type="expression" dxfId="360" priority="3919">
      <formula>$AL251&gt;0</formula>
    </cfRule>
  </conditionalFormatting>
  <conditionalFormatting sqref="B252">
    <cfRule type="expression" dxfId="359" priority="3920">
      <formula>$AM251&gt;0</formula>
    </cfRule>
  </conditionalFormatting>
  <conditionalFormatting sqref="B252">
    <cfRule type="expression" dxfId="360" priority="3921">
      <formula>$AL251&gt;0</formula>
    </cfRule>
  </conditionalFormatting>
  <conditionalFormatting sqref="B252">
    <cfRule type="expression" dxfId="359" priority="3922">
      <formula>$AM251&gt;0</formula>
    </cfRule>
  </conditionalFormatting>
  <conditionalFormatting sqref="B252">
    <cfRule type="expression" dxfId="360" priority="3923">
      <formula>$AL251&gt;0</formula>
    </cfRule>
  </conditionalFormatting>
  <conditionalFormatting sqref="B252">
    <cfRule type="expression" dxfId="359" priority="3924">
      <formula>$AM251&gt;0</formula>
    </cfRule>
  </conditionalFormatting>
  <conditionalFormatting sqref="B252">
    <cfRule type="expression" dxfId="360" priority="3925">
      <formula>$AL251&gt;0</formula>
    </cfRule>
  </conditionalFormatting>
  <conditionalFormatting sqref="B253">
    <cfRule type="expression" dxfId="353" priority="3926">
      <formula>$AM253&gt;0</formula>
    </cfRule>
  </conditionalFormatting>
  <conditionalFormatting sqref="B253">
    <cfRule type="expression" dxfId="354" priority="3927">
      <formula>$AL253&gt;0</formula>
    </cfRule>
  </conditionalFormatting>
  <conditionalFormatting sqref="B253">
    <cfRule type="expression" dxfId="353" priority="3928">
      <formula>$AM253&gt;0</formula>
    </cfRule>
  </conditionalFormatting>
  <conditionalFormatting sqref="B253">
    <cfRule type="expression" dxfId="354" priority="3929">
      <formula>$AL253&gt;0</formula>
    </cfRule>
  </conditionalFormatting>
  <conditionalFormatting sqref="B253">
    <cfRule type="expression" dxfId="353" priority="3930">
      <formula>$AM253&gt;0</formula>
    </cfRule>
  </conditionalFormatting>
  <conditionalFormatting sqref="B253">
    <cfRule type="expression" dxfId="354" priority="3931">
      <formula>$AL253&gt;0</formula>
    </cfRule>
  </conditionalFormatting>
  <conditionalFormatting sqref="B253">
    <cfRule type="expression" dxfId="353" priority="3932">
      <formula>$AM253&gt;0</formula>
    </cfRule>
  </conditionalFormatting>
  <conditionalFormatting sqref="B253">
    <cfRule type="expression" dxfId="354" priority="3933">
      <formula>$AL253&gt;0</formula>
    </cfRule>
  </conditionalFormatting>
  <conditionalFormatting sqref="B253">
    <cfRule type="expression" dxfId="353" priority="3934">
      <formula>$AM253&gt;0</formula>
    </cfRule>
  </conditionalFormatting>
  <conditionalFormatting sqref="B253">
    <cfRule type="expression" dxfId="354" priority="3935">
      <formula>$AL253&gt;0</formula>
    </cfRule>
  </conditionalFormatting>
  <conditionalFormatting sqref="B253">
    <cfRule type="expression" dxfId="353" priority="3936">
      <formula>$AM253&gt;0</formula>
    </cfRule>
  </conditionalFormatting>
  <conditionalFormatting sqref="B253">
    <cfRule type="expression" dxfId="354" priority="3937">
      <formula>$AL253&gt;0</formula>
    </cfRule>
  </conditionalFormatting>
  <conditionalFormatting sqref="B254">
    <cfRule type="expression" dxfId="361" priority="3938">
      <formula>$AM254&gt;0</formula>
    </cfRule>
  </conditionalFormatting>
  <conditionalFormatting sqref="B254">
    <cfRule type="expression" dxfId="362" priority="3939">
      <formula>$AL254&gt;0</formula>
    </cfRule>
  </conditionalFormatting>
  <conditionalFormatting sqref="B254">
    <cfRule type="expression" dxfId="361" priority="3940">
      <formula>$AM254&gt;0</formula>
    </cfRule>
  </conditionalFormatting>
  <conditionalFormatting sqref="B254">
    <cfRule type="expression" dxfId="362" priority="3941">
      <formula>$AL254&gt;0</formula>
    </cfRule>
  </conditionalFormatting>
  <conditionalFormatting sqref="B254">
    <cfRule type="expression" dxfId="361" priority="3942">
      <formula>$AM254&gt;0</formula>
    </cfRule>
  </conditionalFormatting>
  <conditionalFormatting sqref="B254">
    <cfRule type="expression" dxfId="362" priority="3943">
      <formula>$AL254&gt;0</formula>
    </cfRule>
  </conditionalFormatting>
  <conditionalFormatting sqref="B254">
    <cfRule type="expression" dxfId="361" priority="3944">
      <formula>$AM254&gt;0</formula>
    </cfRule>
  </conditionalFormatting>
  <conditionalFormatting sqref="B254">
    <cfRule type="expression" dxfId="362" priority="3945">
      <formula>$AL254&gt;0</formula>
    </cfRule>
  </conditionalFormatting>
  <conditionalFormatting sqref="B254">
    <cfRule type="expression" dxfId="361" priority="3946">
      <formula>$AM254&gt;0</formula>
    </cfRule>
  </conditionalFormatting>
  <conditionalFormatting sqref="B254">
    <cfRule type="expression" dxfId="362" priority="3947">
      <formula>$AL254&gt;0</formula>
    </cfRule>
  </conditionalFormatting>
  <conditionalFormatting sqref="B254">
    <cfRule type="expression" dxfId="361" priority="3948">
      <formula>$AM254&gt;0</formula>
    </cfRule>
  </conditionalFormatting>
  <conditionalFormatting sqref="B254">
    <cfRule type="expression" dxfId="362" priority="3949">
      <formula>$AL254&gt;0</formula>
    </cfRule>
  </conditionalFormatting>
  <conditionalFormatting sqref="B255">
    <cfRule type="expression" dxfId="361" priority="3950">
      <formula>$AM254&gt;0</formula>
    </cfRule>
  </conditionalFormatting>
  <conditionalFormatting sqref="B255">
    <cfRule type="expression" dxfId="362" priority="3951">
      <formula>$AL254&gt;0</formula>
    </cfRule>
  </conditionalFormatting>
  <conditionalFormatting sqref="B255">
    <cfRule type="expression" dxfId="361" priority="3952">
      <formula>$AM254&gt;0</formula>
    </cfRule>
  </conditionalFormatting>
  <conditionalFormatting sqref="B255">
    <cfRule type="expression" dxfId="362" priority="3953">
      <formula>$AL254&gt;0</formula>
    </cfRule>
  </conditionalFormatting>
  <conditionalFormatting sqref="B255">
    <cfRule type="expression" dxfId="361" priority="3954">
      <formula>$AM254&gt;0</formula>
    </cfRule>
  </conditionalFormatting>
  <conditionalFormatting sqref="B255">
    <cfRule type="expression" dxfId="362" priority="3955">
      <formula>$AL254&gt;0</formula>
    </cfRule>
  </conditionalFormatting>
  <conditionalFormatting sqref="B255">
    <cfRule type="expression" dxfId="361" priority="3956">
      <formula>$AM254&gt;0</formula>
    </cfRule>
  </conditionalFormatting>
  <conditionalFormatting sqref="B255">
    <cfRule type="expression" dxfId="362" priority="3957">
      <formula>$AL254&gt;0</formula>
    </cfRule>
  </conditionalFormatting>
  <conditionalFormatting sqref="B255">
    <cfRule type="expression" dxfId="361" priority="3958">
      <formula>$AM254&gt;0</formula>
    </cfRule>
  </conditionalFormatting>
  <conditionalFormatting sqref="B255">
    <cfRule type="expression" dxfId="362" priority="3959">
      <formula>$AL254&gt;0</formula>
    </cfRule>
  </conditionalFormatting>
  <conditionalFormatting sqref="B255">
    <cfRule type="expression" dxfId="361" priority="3960">
      <formula>$AM254&gt;0</formula>
    </cfRule>
  </conditionalFormatting>
  <conditionalFormatting sqref="B255">
    <cfRule type="expression" dxfId="362" priority="3961">
      <formula>$AL254&gt;0</formula>
    </cfRule>
  </conditionalFormatting>
  <conditionalFormatting sqref="B256">
    <cfRule type="expression" dxfId="363" priority="3962">
      <formula>$AM256&gt;0</formula>
    </cfRule>
  </conditionalFormatting>
  <conditionalFormatting sqref="B256">
    <cfRule type="expression" dxfId="364" priority="3963">
      <formula>$AL256&gt;0</formula>
    </cfRule>
  </conditionalFormatting>
  <conditionalFormatting sqref="B256">
    <cfRule type="expression" dxfId="363" priority="3964">
      <formula>$AM256&gt;0</formula>
    </cfRule>
  </conditionalFormatting>
  <conditionalFormatting sqref="B256">
    <cfRule type="expression" dxfId="364" priority="3965">
      <formula>$AL256&gt;0</formula>
    </cfRule>
  </conditionalFormatting>
  <conditionalFormatting sqref="B256">
    <cfRule type="expression" dxfId="363" priority="3966">
      <formula>$AM256&gt;0</formula>
    </cfRule>
  </conditionalFormatting>
  <conditionalFormatting sqref="B256">
    <cfRule type="expression" dxfId="364" priority="3967">
      <formula>$AL256&gt;0</formula>
    </cfRule>
  </conditionalFormatting>
  <conditionalFormatting sqref="B256">
    <cfRule type="expression" dxfId="363" priority="3968">
      <formula>$AM256&gt;0</formula>
    </cfRule>
  </conditionalFormatting>
  <conditionalFormatting sqref="B256">
    <cfRule type="expression" dxfId="364" priority="3969">
      <formula>$AL256&gt;0</formula>
    </cfRule>
  </conditionalFormatting>
  <conditionalFormatting sqref="B256">
    <cfRule type="expression" dxfId="363" priority="3970">
      <formula>$AM256&gt;0</formula>
    </cfRule>
  </conditionalFormatting>
  <conditionalFormatting sqref="B256">
    <cfRule type="expression" dxfId="364" priority="3971">
      <formula>$AL256&gt;0</formula>
    </cfRule>
  </conditionalFormatting>
  <conditionalFormatting sqref="B256">
    <cfRule type="expression" dxfId="363" priority="3972">
      <formula>$AM256&gt;0</formula>
    </cfRule>
  </conditionalFormatting>
  <conditionalFormatting sqref="B256">
    <cfRule type="expression" dxfId="364" priority="3973">
      <formula>$AL256&gt;0</formula>
    </cfRule>
  </conditionalFormatting>
  <conditionalFormatting sqref="B257">
    <cfRule type="expression" dxfId="363" priority="3974">
      <formula>$AM256&gt;0</formula>
    </cfRule>
  </conditionalFormatting>
  <conditionalFormatting sqref="B257">
    <cfRule type="expression" dxfId="364" priority="3975">
      <formula>$AL256&gt;0</formula>
    </cfRule>
  </conditionalFormatting>
  <conditionalFormatting sqref="B257">
    <cfRule type="expression" dxfId="363" priority="3976">
      <formula>$AM256&gt;0</formula>
    </cfRule>
  </conditionalFormatting>
  <conditionalFormatting sqref="B257">
    <cfRule type="expression" dxfId="364" priority="3977">
      <formula>$AL256&gt;0</formula>
    </cfRule>
  </conditionalFormatting>
  <conditionalFormatting sqref="B257">
    <cfRule type="expression" dxfId="363" priority="3978">
      <formula>$AM256&gt;0</formula>
    </cfRule>
  </conditionalFormatting>
  <conditionalFormatting sqref="B257">
    <cfRule type="expression" dxfId="364" priority="3979">
      <formula>$AL256&gt;0</formula>
    </cfRule>
  </conditionalFormatting>
  <conditionalFormatting sqref="B257">
    <cfRule type="expression" dxfId="363" priority="3980">
      <formula>$AM256&gt;0</formula>
    </cfRule>
  </conditionalFormatting>
  <conditionalFormatting sqref="B257">
    <cfRule type="expression" dxfId="364" priority="3981">
      <formula>$AL256&gt;0</formula>
    </cfRule>
  </conditionalFormatting>
  <conditionalFormatting sqref="B257">
    <cfRule type="expression" dxfId="363" priority="3982">
      <formula>$AM256&gt;0</formula>
    </cfRule>
  </conditionalFormatting>
  <conditionalFormatting sqref="B257">
    <cfRule type="expression" dxfId="364" priority="3983">
      <formula>$AL256&gt;0</formula>
    </cfRule>
  </conditionalFormatting>
  <conditionalFormatting sqref="B257">
    <cfRule type="expression" dxfId="363" priority="3984">
      <formula>$AM256&gt;0</formula>
    </cfRule>
  </conditionalFormatting>
  <conditionalFormatting sqref="B257">
    <cfRule type="expression" dxfId="364" priority="3985">
      <formula>$AL256&gt;0</formula>
    </cfRule>
  </conditionalFormatting>
  <conditionalFormatting sqref="B258">
    <cfRule type="expression" dxfId="363" priority="3986">
      <formula>$AM256&gt;0</formula>
    </cfRule>
  </conditionalFormatting>
  <conditionalFormatting sqref="B258">
    <cfRule type="expression" dxfId="364" priority="3987">
      <formula>$AL256&gt;0</formula>
    </cfRule>
  </conditionalFormatting>
  <conditionalFormatting sqref="B258">
    <cfRule type="expression" dxfId="363" priority="3988">
      <formula>$AM256&gt;0</formula>
    </cfRule>
  </conditionalFormatting>
  <conditionalFormatting sqref="B258">
    <cfRule type="expression" dxfId="364" priority="3989">
      <formula>$AL256&gt;0</formula>
    </cfRule>
  </conditionalFormatting>
  <conditionalFormatting sqref="B258">
    <cfRule type="expression" dxfId="363" priority="3990">
      <formula>$AM256&gt;0</formula>
    </cfRule>
  </conditionalFormatting>
  <conditionalFormatting sqref="B258">
    <cfRule type="expression" dxfId="364" priority="3991">
      <formula>$AL256&gt;0</formula>
    </cfRule>
  </conditionalFormatting>
  <conditionalFormatting sqref="B258">
    <cfRule type="expression" dxfId="363" priority="3992">
      <formula>$AM256&gt;0</formula>
    </cfRule>
  </conditionalFormatting>
  <conditionalFormatting sqref="B258">
    <cfRule type="expression" dxfId="364" priority="3993">
      <formula>$AL256&gt;0</formula>
    </cfRule>
  </conditionalFormatting>
  <conditionalFormatting sqref="B258">
    <cfRule type="expression" dxfId="363" priority="3994">
      <formula>$AM256&gt;0</formula>
    </cfRule>
  </conditionalFormatting>
  <conditionalFormatting sqref="B258">
    <cfRule type="expression" dxfId="364" priority="3995">
      <formula>$AL256&gt;0</formula>
    </cfRule>
  </conditionalFormatting>
  <conditionalFormatting sqref="B258">
    <cfRule type="expression" dxfId="363" priority="3996">
      <formula>$AM256&gt;0</formula>
    </cfRule>
  </conditionalFormatting>
  <conditionalFormatting sqref="B258">
    <cfRule type="expression" dxfId="364" priority="3997">
      <formula>$AL256&gt;0</formula>
    </cfRule>
  </conditionalFormatting>
  <conditionalFormatting sqref="B259">
    <cfRule type="expression" dxfId="365" priority="3998">
      <formula>$AM259&gt;0</formula>
    </cfRule>
  </conditionalFormatting>
  <conditionalFormatting sqref="B259">
    <cfRule type="expression" dxfId="366" priority="3999">
      <formula>$AL259&gt;0</formula>
    </cfRule>
  </conditionalFormatting>
  <conditionalFormatting sqref="B259">
    <cfRule type="expression" dxfId="365" priority="4000">
      <formula>$AM259&gt;0</formula>
    </cfRule>
  </conditionalFormatting>
  <conditionalFormatting sqref="B259">
    <cfRule type="expression" dxfId="366" priority="4001">
      <formula>$AL259&gt;0</formula>
    </cfRule>
  </conditionalFormatting>
  <conditionalFormatting sqref="B259">
    <cfRule type="expression" dxfId="365" priority="4002">
      <formula>$AM259&gt;0</formula>
    </cfRule>
  </conditionalFormatting>
  <conditionalFormatting sqref="B259">
    <cfRule type="expression" dxfId="366" priority="4003">
      <formula>$AL259&gt;0</formula>
    </cfRule>
  </conditionalFormatting>
  <conditionalFormatting sqref="B259">
    <cfRule type="expression" dxfId="365" priority="4004">
      <formula>$AM259&gt;0</formula>
    </cfRule>
  </conditionalFormatting>
  <conditionalFormatting sqref="B259">
    <cfRule type="expression" dxfId="366" priority="4005">
      <formula>$AL259&gt;0</formula>
    </cfRule>
  </conditionalFormatting>
  <conditionalFormatting sqref="B259">
    <cfRule type="expression" dxfId="365" priority="4006">
      <formula>$AM259&gt;0</formula>
    </cfRule>
  </conditionalFormatting>
  <conditionalFormatting sqref="B259">
    <cfRule type="expression" dxfId="366" priority="4007">
      <formula>$AL259&gt;0</formula>
    </cfRule>
  </conditionalFormatting>
  <conditionalFormatting sqref="B259">
    <cfRule type="expression" dxfId="365" priority="4008">
      <formula>$AM259&gt;0</formula>
    </cfRule>
  </conditionalFormatting>
  <conditionalFormatting sqref="B259">
    <cfRule type="expression" dxfId="366" priority="4009">
      <formula>$AL259&gt;0</formula>
    </cfRule>
  </conditionalFormatting>
  <conditionalFormatting sqref="B260">
    <cfRule type="expression" dxfId="367" priority="4010">
      <formula>$AM260&gt;0</formula>
    </cfRule>
  </conditionalFormatting>
  <conditionalFormatting sqref="B260">
    <cfRule type="expression" dxfId="368" priority="4011">
      <formula>$AL260&gt;0</formula>
    </cfRule>
  </conditionalFormatting>
  <conditionalFormatting sqref="B260">
    <cfRule type="expression" dxfId="367" priority="4012">
      <formula>$AM260&gt;0</formula>
    </cfRule>
  </conditionalFormatting>
  <conditionalFormatting sqref="B260">
    <cfRule type="expression" dxfId="368" priority="4013">
      <formula>$AL260&gt;0</formula>
    </cfRule>
  </conditionalFormatting>
  <conditionalFormatting sqref="B261">
    <cfRule type="expression" dxfId="367" priority="4014">
      <formula>$AM260&gt;0</formula>
    </cfRule>
  </conditionalFormatting>
  <conditionalFormatting sqref="B261">
    <cfRule type="expression" dxfId="368" priority="4015">
      <formula>$AL260&gt;0</formula>
    </cfRule>
  </conditionalFormatting>
  <conditionalFormatting sqref="B261">
    <cfRule type="expression" dxfId="367" priority="4016">
      <formula>$AM260&gt;0</formula>
    </cfRule>
  </conditionalFormatting>
  <conditionalFormatting sqref="B261">
    <cfRule type="expression" dxfId="368" priority="4017">
      <formula>$AL260&gt;0</formula>
    </cfRule>
  </conditionalFormatting>
  <conditionalFormatting sqref="B261">
    <cfRule type="expression" dxfId="367" priority="4018">
      <formula>$AM260&gt;0</formula>
    </cfRule>
  </conditionalFormatting>
  <conditionalFormatting sqref="B261">
    <cfRule type="expression" dxfId="368" priority="4019">
      <formula>$AL260&gt;0</formula>
    </cfRule>
  </conditionalFormatting>
  <conditionalFormatting sqref="B261">
    <cfRule type="expression" dxfId="367" priority="4020">
      <formula>$AM260&gt;0</formula>
    </cfRule>
  </conditionalFormatting>
  <conditionalFormatting sqref="B261">
    <cfRule type="expression" dxfId="368" priority="4021">
      <formula>$AL260&gt;0</formula>
    </cfRule>
  </conditionalFormatting>
  <conditionalFormatting sqref="B261">
    <cfRule type="expression" dxfId="367" priority="4022">
      <formula>$AM260&gt;0</formula>
    </cfRule>
  </conditionalFormatting>
  <conditionalFormatting sqref="B261">
    <cfRule type="expression" dxfId="368" priority="4023">
      <formula>$AL260&gt;0</formula>
    </cfRule>
  </conditionalFormatting>
  <conditionalFormatting sqref="B261">
    <cfRule type="expression" dxfId="367" priority="4024">
      <formula>$AM260&gt;0</formula>
    </cfRule>
  </conditionalFormatting>
  <conditionalFormatting sqref="B261">
    <cfRule type="expression" dxfId="368" priority="4025">
      <formula>$AL260&gt;0</formula>
    </cfRule>
  </conditionalFormatting>
  <conditionalFormatting sqref="B262">
    <cfRule type="expression" dxfId="369" priority="4026">
      <formula>$AM262&gt;0</formula>
    </cfRule>
  </conditionalFormatting>
  <conditionalFormatting sqref="B262">
    <cfRule type="expression" dxfId="370" priority="4027">
      <formula>$AL262&gt;0</formula>
    </cfRule>
  </conditionalFormatting>
  <conditionalFormatting sqref="B262">
    <cfRule type="expression" dxfId="369" priority="4028">
      <formula>$AM262&gt;0</formula>
    </cfRule>
  </conditionalFormatting>
  <conditionalFormatting sqref="B262">
    <cfRule type="expression" dxfId="370" priority="4029">
      <formula>$AL262&gt;0</formula>
    </cfRule>
  </conditionalFormatting>
  <conditionalFormatting sqref="B262">
    <cfRule type="expression" dxfId="369" priority="4030">
      <formula>$AM262&gt;0</formula>
    </cfRule>
  </conditionalFormatting>
  <conditionalFormatting sqref="B262">
    <cfRule type="expression" dxfId="370" priority="4031">
      <formula>$AL262&gt;0</formula>
    </cfRule>
  </conditionalFormatting>
  <conditionalFormatting sqref="B262">
    <cfRule type="expression" dxfId="369" priority="4032">
      <formula>$AM262&gt;0</formula>
    </cfRule>
  </conditionalFormatting>
  <conditionalFormatting sqref="B262">
    <cfRule type="expression" dxfId="370" priority="4033">
      <formula>$AL262&gt;0</formula>
    </cfRule>
  </conditionalFormatting>
  <conditionalFormatting sqref="B262">
    <cfRule type="expression" dxfId="369" priority="4034">
      <formula>$AM262&gt;0</formula>
    </cfRule>
  </conditionalFormatting>
  <conditionalFormatting sqref="B262">
    <cfRule type="expression" dxfId="370" priority="4035">
      <formula>$AL262&gt;0</formula>
    </cfRule>
  </conditionalFormatting>
  <conditionalFormatting sqref="B262">
    <cfRule type="expression" dxfId="369" priority="4036">
      <formula>$AM262&gt;0</formula>
    </cfRule>
  </conditionalFormatting>
  <conditionalFormatting sqref="B262">
    <cfRule type="expression" dxfId="370" priority="4037">
      <formula>$AL262&gt;0</formula>
    </cfRule>
  </conditionalFormatting>
  <conditionalFormatting sqref="B267">
    <cfRule type="expression" dxfId="371" priority="4038">
      <formula>$AM267&gt;0</formula>
    </cfRule>
  </conditionalFormatting>
  <conditionalFormatting sqref="B267">
    <cfRule type="expression" dxfId="372" priority="4039">
      <formula>$AL267&gt;0</formula>
    </cfRule>
  </conditionalFormatting>
  <conditionalFormatting sqref="B267">
    <cfRule type="expression" dxfId="371" priority="4040">
      <formula>$AM267&gt;0</formula>
    </cfRule>
  </conditionalFormatting>
  <conditionalFormatting sqref="B267">
    <cfRule type="expression" dxfId="372" priority="4041">
      <formula>$AL267&gt;0</formula>
    </cfRule>
  </conditionalFormatting>
  <conditionalFormatting sqref="B263">
    <cfRule type="expression" dxfId="373" priority="4042">
      <formula>$AM263&gt;0</formula>
    </cfRule>
  </conditionalFormatting>
  <conditionalFormatting sqref="B263">
    <cfRule type="expression" dxfId="374" priority="4043">
      <formula>$AL263&gt;0</formula>
    </cfRule>
  </conditionalFormatting>
  <conditionalFormatting sqref="B263">
    <cfRule type="expression" dxfId="373" priority="4044">
      <formula>$AM263&gt;0</formula>
    </cfRule>
  </conditionalFormatting>
  <conditionalFormatting sqref="B263">
    <cfRule type="expression" dxfId="374" priority="4045">
      <formula>$AL263&gt;0</formula>
    </cfRule>
  </conditionalFormatting>
  <conditionalFormatting sqref="B263">
    <cfRule type="expression" dxfId="373" priority="4046">
      <formula>$AM263&gt;0</formula>
    </cfRule>
  </conditionalFormatting>
  <conditionalFormatting sqref="B263">
    <cfRule type="expression" dxfId="374" priority="4047">
      <formula>$AL263&gt;0</formula>
    </cfRule>
  </conditionalFormatting>
  <conditionalFormatting sqref="B263">
    <cfRule type="expression" dxfId="373" priority="4048">
      <formula>$AM263&gt;0</formula>
    </cfRule>
  </conditionalFormatting>
  <conditionalFormatting sqref="B263">
    <cfRule type="expression" dxfId="374" priority="4049">
      <formula>$AL263&gt;0</formula>
    </cfRule>
  </conditionalFormatting>
  <conditionalFormatting sqref="B263">
    <cfRule type="expression" dxfId="373" priority="4050">
      <formula>$AM263&gt;0</formula>
    </cfRule>
  </conditionalFormatting>
  <conditionalFormatting sqref="B263">
    <cfRule type="expression" dxfId="374" priority="4051">
      <formula>$AL263&gt;0</formula>
    </cfRule>
  </conditionalFormatting>
  <conditionalFormatting sqref="B263">
    <cfRule type="expression" dxfId="373" priority="4052">
      <formula>$AM263&gt;0</formula>
    </cfRule>
  </conditionalFormatting>
  <conditionalFormatting sqref="B263">
    <cfRule type="expression" dxfId="374" priority="4053">
      <formula>$AL263&gt;0</formula>
    </cfRule>
  </conditionalFormatting>
  <conditionalFormatting sqref="B264">
    <cfRule type="expression" dxfId="375" priority="4054">
      <formula>$AM265&gt;0</formula>
    </cfRule>
  </conditionalFormatting>
  <conditionalFormatting sqref="B264">
    <cfRule type="expression" dxfId="376" priority="4055">
      <formula>$AL265&gt;0</formula>
    </cfRule>
  </conditionalFormatting>
  <conditionalFormatting sqref="B264">
    <cfRule type="expression" dxfId="375" priority="4056">
      <formula>$AM265&gt;0</formula>
    </cfRule>
  </conditionalFormatting>
  <conditionalFormatting sqref="B264">
    <cfRule type="expression" dxfId="376" priority="4057">
      <formula>$AL265&gt;0</formula>
    </cfRule>
  </conditionalFormatting>
  <conditionalFormatting sqref="B264">
    <cfRule type="expression" dxfId="375" priority="4058">
      <formula>$AM265&gt;0</formula>
    </cfRule>
  </conditionalFormatting>
  <conditionalFormatting sqref="B264">
    <cfRule type="expression" dxfId="376" priority="4059">
      <formula>$AL265&gt;0</formula>
    </cfRule>
  </conditionalFormatting>
  <conditionalFormatting sqref="B264">
    <cfRule type="expression" dxfId="375" priority="4060">
      <formula>$AM265&gt;0</formula>
    </cfRule>
  </conditionalFormatting>
  <conditionalFormatting sqref="B264">
    <cfRule type="expression" dxfId="376" priority="4061">
      <formula>$AL265&gt;0</formula>
    </cfRule>
  </conditionalFormatting>
  <conditionalFormatting sqref="B264">
    <cfRule type="expression" dxfId="375" priority="4062">
      <formula>$AM265&gt;0</formula>
    </cfRule>
  </conditionalFormatting>
  <conditionalFormatting sqref="B264">
    <cfRule type="expression" dxfId="376" priority="4063">
      <formula>$AL265&gt;0</formula>
    </cfRule>
  </conditionalFormatting>
  <conditionalFormatting sqref="B264">
    <cfRule type="expression" dxfId="375" priority="4064">
      <formula>$AM265&gt;0</formula>
    </cfRule>
  </conditionalFormatting>
  <conditionalFormatting sqref="B264">
    <cfRule type="expression" dxfId="376" priority="4065">
      <formula>$AL265&gt;0</formula>
    </cfRule>
  </conditionalFormatting>
  <conditionalFormatting sqref="B265">
    <cfRule type="expression" dxfId="375" priority="4066">
      <formula>$AM265&gt;0</formula>
    </cfRule>
  </conditionalFormatting>
  <conditionalFormatting sqref="B265">
    <cfRule type="expression" dxfId="376" priority="4067">
      <formula>$AL265&gt;0</formula>
    </cfRule>
  </conditionalFormatting>
  <conditionalFormatting sqref="B265">
    <cfRule type="expression" dxfId="375" priority="4068">
      <formula>$AM265&gt;0</formula>
    </cfRule>
  </conditionalFormatting>
  <conditionalFormatting sqref="B265">
    <cfRule type="expression" dxfId="376" priority="4069">
      <formula>$AL265&gt;0</formula>
    </cfRule>
  </conditionalFormatting>
  <conditionalFormatting sqref="B265">
    <cfRule type="expression" dxfId="375" priority="4070">
      <formula>$AM265&gt;0</formula>
    </cfRule>
  </conditionalFormatting>
  <conditionalFormatting sqref="B265">
    <cfRule type="expression" dxfId="376" priority="4071">
      <formula>$AL265&gt;0</formula>
    </cfRule>
  </conditionalFormatting>
  <conditionalFormatting sqref="B265">
    <cfRule type="expression" dxfId="375" priority="4072">
      <formula>$AM265&gt;0</formula>
    </cfRule>
  </conditionalFormatting>
  <conditionalFormatting sqref="B265">
    <cfRule type="expression" dxfId="376" priority="4073">
      <formula>$AL265&gt;0</formula>
    </cfRule>
  </conditionalFormatting>
  <conditionalFormatting sqref="B265">
    <cfRule type="expression" dxfId="375" priority="4074">
      <formula>$AM265&gt;0</formula>
    </cfRule>
  </conditionalFormatting>
  <conditionalFormatting sqref="B265">
    <cfRule type="expression" dxfId="376" priority="4075">
      <formula>$AL265&gt;0</formula>
    </cfRule>
  </conditionalFormatting>
  <conditionalFormatting sqref="B265">
    <cfRule type="expression" dxfId="375" priority="4076">
      <formula>$AM265&gt;0</formula>
    </cfRule>
  </conditionalFormatting>
  <conditionalFormatting sqref="B265">
    <cfRule type="expression" dxfId="376" priority="4077">
      <formula>$AL265&gt;0</formula>
    </cfRule>
  </conditionalFormatting>
  <conditionalFormatting sqref="B266">
    <cfRule type="expression" dxfId="371" priority="4078">
      <formula>$AM267&gt;0</formula>
    </cfRule>
  </conditionalFormatting>
  <conditionalFormatting sqref="B266">
    <cfRule type="expression" dxfId="372" priority="4079">
      <formula>$AL267&gt;0</formula>
    </cfRule>
  </conditionalFormatting>
  <conditionalFormatting sqref="B266">
    <cfRule type="expression" dxfId="371" priority="4080">
      <formula>$AM267&gt;0</formula>
    </cfRule>
  </conditionalFormatting>
  <conditionalFormatting sqref="B266">
    <cfRule type="expression" dxfId="372" priority="4081">
      <formula>$AL267&gt;0</formula>
    </cfRule>
  </conditionalFormatting>
  <conditionalFormatting sqref="B266">
    <cfRule type="expression" dxfId="371" priority="4082">
      <formula>$AM267&gt;0</formula>
    </cfRule>
  </conditionalFormatting>
  <conditionalFormatting sqref="B266">
    <cfRule type="expression" dxfId="372" priority="4083">
      <formula>$AL267&gt;0</formula>
    </cfRule>
  </conditionalFormatting>
  <conditionalFormatting sqref="B266">
    <cfRule type="expression" dxfId="371" priority="4084">
      <formula>$AM267&gt;0</formula>
    </cfRule>
  </conditionalFormatting>
  <conditionalFormatting sqref="B266">
    <cfRule type="expression" dxfId="372" priority="4085">
      <formula>$AL267&gt;0</formula>
    </cfRule>
  </conditionalFormatting>
  <conditionalFormatting sqref="B266">
    <cfRule type="expression" dxfId="371" priority="4086">
      <formula>$AM267&gt;0</formula>
    </cfRule>
  </conditionalFormatting>
  <conditionalFormatting sqref="B266">
    <cfRule type="expression" dxfId="372" priority="4087">
      <formula>$AL267&gt;0</formula>
    </cfRule>
  </conditionalFormatting>
  <conditionalFormatting sqref="B266">
    <cfRule type="expression" dxfId="371" priority="4088">
      <formula>$AM267&gt;0</formula>
    </cfRule>
  </conditionalFormatting>
  <conditionalFormatting sqref="B266">
    <cfRule type="expression" dxfId="372" priority="4089">
      <formula>$AL267&gt;0</formula>
    </cfRule>
  </conditionalFormatting>
  <conditionalFormatting sqref="B268">
    <cfRule type="expression" dxfId="371" priority="4090">
      <formula>$AM267&gt;0</formula>
    </cfRule>
  </conditionalFormatting>
  <conditionalFormatting sqref="B268">
    <cfRule type="expression" dxfId="372" priority="4091">
      <formula>$AL267&gt;0</formula>
    </cfRule>
  </conditionalFormatting>
  <conditionalFormatting sqref="B268">
    <cfRule type="expression" dxfId="371" priority="4092">
      <formula>$AM267&gt;0</formula>
    </cfRule>
  </conditionalFormatting>
  <conditionalFormatting sqref="B268">
    <cfRule type="expression" dxfId="372" priority="4093">
      <formula>$AL267&gt;0</formula>
    </cfRule>
  </conditionalFormatting>
  <conditionalFormatting sqref="B269">
    <cfRule type="expression" dxfId="377" priority="4094">
      <formula>$AM269&gt;0</formula>
    </cfRule>
  </conditionalFormatting>
  <conditionalFormatting sqref="B269">
    <cfRule type="expression" dxfId="378" priority="4095">
      <formula>$AL269&gt;0</formula>
    </cfRule>
  </conditionalFormatting>
  <conditionalFormatting sqref="B270">
    <cfRule type="expression" dxfId="379" priority="4096">
      <formula>$AM270&gt;0</formula>
    </cfRule>
  </conditionalFormatting>
  <conditionalFormatting sqref="B270">
    <cfRule type="expression" dxfId="380" priority="4097">
      <formula>$AL270&gt;0</formula>
    </cfRule>
  </conditionalFormatting>
  <conditionalFormatting sqref="B272">
    <cfRule type="expression" dxfId="381" priority="4098">
      <formula>$AM272&gt;0</formula>
    </cfRule>
  </conditionalFormatting>
  <conditionalFormatting sqref="B272">
    <cfRule type="expression" dxfId="382" priority="4099">
      <formula>$AL272&gt;0</formula>
    </cfRule>
  </conditionalFormatting>
  <conditionalFormatting sqref="B271">
    <cfRule type="expression" dxfId="383" priority="4100">
      <formula>$AM271&gt;0</formula>
    </cfRule>
  </conditionalFormatting>
  <conditionalFormatting sqref="B271">
    <cfRule type="expression" dxfId="384" priority="4101">
      <formula>$AL271&gt;0</formula>
    </cfRule>
  </conditionalFormatting>
  <conditionalFormatting sqref="B273">
    <cfRule type="expression" dxfId="385" priority="4102">
      <formula>$AM273&gt;0</formula>
    </cfRule>
  </conditionalFormatting>
  <conditionalFormatting sqref="B273">
    <cfRule type="expression" dxfId="386" priority="4103">
      <formula>$AL273&gt;0</formula>
    </cfRule>
  </conditionalFormatting>
  <conditionalFormatting sqref="B274">
    <cfRule type="expression" dxfId="387" priority="4104">
      <formula>$AM274&gt;0</formula>
    </cfRule>
  </conditionalFormatting>
  <conditionalFormatting sqref="B274">
    <cfRule type="expression" dxfId="388" priority="4105">
      <formula>$AL274&gt;0</formula>
    </cfRule>
  </conditionalFormatting>
  <conditionalFormatting sqref="B275">
    <cfRule type="expression" dxfId="387" priority="4106">
      <formula>$AM274&gt;0</formula>
    </cfRule>
  </conditionalFormatting>
  <conditionalFormatting sqref="B275">
    <cfRule type="expression" dxfId="388" priority="4107">
      <formula>$AL274&gt;0</formula>
    </cfRule>
  </conditionalFormatting>
  <conditionalFormatting sqref="B276">
    <cfRule type="expression" dxfId="389" priority="4108">
      <formula>$AM276&gt;0</formula>
    </cfRule>
  </conditionalFormatting>
  <conditionalFormatting sqref="B276">
    <cfRule type="expression" dxfId="390" priority="4109">
      <formula>$AL276&gt;0</formula>
    </cfRule>
  </conditionalFormatting>
  <conditionalFormatting sqref="B276">
    <cfRule type="expression" dxfId="389" priority="4110">
      <formula>$AM276&gt;0</formula>
    </cfRule>
  </conditionalFormatting>
  <conditionalFormatting sqref="B276">
    <cfRule type="expression" dxfId="390" priority="4111">
      <formula>$AL276&gt;0</formula>
    </cfRule>
  </conditionalFormatting>
  <conditionalFormatting sqref="B276">
    <cfRule type="expression" dxfId="389" priority="4112">
      <formula>$AM276&gt;0</formula>
    </cfRule>
  </conditionalFormatting>
  <conditionalFormatting sqref="B276">
    <cfRule type="expression" dxfId="390" priority="4113">
      <formula>$AL276&gt;0</formula>
    </cfRule>
  </conditionalFormatting>
  <conditionalFormatting sqref="B277">
    <cfRule type="expression" dxfId="391" priority="4114">
      <formula>$AM277&gt;0</formula>
    </cfRule>
  </conditionalFormatting>
  <conditionalFormatting sqref="B277">
    <cfRule type="expression" dxfId="392" priority="4115">
      <formula>$AL277&gt;0</formula>
    </cfRule>
  </conditionalFormatting>
  <conditionalFormatting sqref="B278">
    <cfRule type="expression" dxfId="393" priority="4116">
      <formula>$AM278&gt;0</formula>
    </cfRule>
  </conditionalFormatting>
  <conditionalFormatting sqref="B278">
    <cfRule type="expression" dxfId="394" priority="4117">
      <formula>$AL278&gt;0</formula>
    </cfRule>
  </conditionalFormatting>
  <conditionalFormatting sqref="B278">
    <cfRule type="expression" dxfId="393" priority="4118">
      <formula>$AM278&gt;0</formula>
    </cfRule>
  </conditionalFormatting>
  <conditionalFormatting sqref="B278">
    <cfRule type="expression" dxfId="394" priority="4119">
      <formula>$AL278&gt;0</formula>
    </cfRule>
  </conditionalFormatting>
  <conditionalFormatting sqref="B278">
    <cfRule type="expression" dxfId="393" priority="4120">
      <formula>$AM278&gt;0</formula>
    </cfRule>
  </conditionalFormatting>
  <conditionalFormatting sqref="B278">
    <cfRule type="expression" dxfId="394" priority="4121">
      <formula>$AL278&gt;0</formula>
    </cfRule>
  </conditionalFormatting>
  <conditionalFormatting sqref="B279">
    <cfRule type="expression" dxfId="395" priority="4122">
      <formula>$AM279&gt;0</formula>
    </cfRule>
  </conditionalFormatting>
  <conditionalFormatting sqref="B279">
    <cfRule type="expression" dxfId="396" priority="4123">
      <formula>$AL279&gt;0</formula>
    </cfRule>
  </conditionalFormatting>
  <conditionalFormatting sqref="B279">
    <cfRule type="expression" dxfId="395" priority="4124">
      <formula>$AM279&gt;0</formula>
    </cfRule>
  </conditionalFormatting>
  <conditionalFormatting sqref="B279">
    <cfRule type="expression" dxfId="396" priority="4125">
      <formula>$AL279&gt;0</formula>
    </cfRule>
  </conditionalFormatting>
  <conditionalFormatting sqref="B279">
    <cfRule type="expression" dxfId="395" priority="4126">
      <formula>$AM279&gt;0</formula>
    </cfRule>
  </conditionalFormatting>
  <conditionalFormatting sqref="B279">
    <cfRule type="expression" dxfId="396" priority="4127">
      <formula>$AL279&gt;0</formula>
    </cfRule>
  </conditionalFormatting>
  <conditionalFormatting sqref="B280">
    <cfRule type="expression" dxfId="397" priority="4128">
      <formula>$AM280&gt;0</formula>
    </cfRule>
  </conditionalFormatting>
  <conditionalFormatting sqref="B280">
    <cfRule type="expression" dxfId="398" priority="4129">
      <formula>$AL280&gt;0</formula>
    </cfRule>
  </conditionalFormatting>
  <conditionalFormatting sqref="B281">
    <cfRule type="expression" dxfId="399" priority="4130">
      <formula>$AM281&gt;0</formula>
    </cfRule>
  </conditionalFormatting>
  <conditionalFormatting sqref="B281">
    <cfRule type="expression" dxfId="400" priority="4131">
      <formula>$AL281&gt;0</formula>
    </cfRule>
  </conditionalFormatting>
  <conditionalFormatting sqref="B282">
    <cfRule type="expression" dxfId="401" priority="4132">
      <formula>$AM282&gt;0</formula>
    </cfRule>
  </conditionalFormatting>
  <conditionalFormatting sqref="B282">
    <cfRule type="expression" dxfId="402" priority="4133">
      <formula>$AL282&gt;0</formula>
    </cfRule>
  </conditionalFormatting>
  <conditionalFormatting sqref="B283">
    <cfRule type="expression" dxfId="401" priority="4134">
      <formula>$AM282&gt;0</formula>
    </cfRule>
  </conditionalFormatting>
  <conditionalFormatting sqref="B283">
    <cfRule type="expression" dxfId="402" priority="4135">
      <formula>$AL282&gt;0</formula>
    </cfRule>
  </conditionalFormatting>
  <conditionalFormatting sqref="B284">
    <cfRule type="expression" dxfId="403" priority="4136">
      <formula>$AM284&gt;0</formula>
    </cfRule>
  </conditionalFormatting>
  <conditionalFormatting sqref="B284">
    <cfRule type="expression" dxfId="404" priority="4137">
      <formula>$AL284&gt;0</formula>
    </cfRule>
  </conditionalFormatting>
  <conditionalFormatting sqref="B285">
    <cfRule type="expression" dxfId="403" priority="4138">
      <formula>$AM284&gt;0</formula>
    </cfRule>
  </conditionalFormatting>
  <conditionalFormatting sqref="B285">
    <cfRule type="expression" dxfId="404" priority="4139">
      <formula>$AL284&gt;0</formula>
    </cfRule>
  </conditionalFormatting>
  <conditionalFormatting sqref="B289">
    <cfRule type="expression" dxfId="405" priority="4140">
      <formula>$AM290&gt;0</formula>
    </cfRule>
  </conditionalFormatting>
  <conditionalFormatting sqref="B289">
    <cfRule type="expression" dxfId="406" priority="4141">
      <formula>$AL290&gt;0</formula>
    </cfRule>
  </conditionalFormatting>
  <conditionalFormatting sqref="B289">
    <cfRule type="expression" dxfId="407" priority="4142">
      <formula>#REF!&gt;0</formula>
    </cfRule>
  </conditionalFormatting>
  <conditionalFormatting sqref="B289">
    <cfRule type="expression" dxfId="408" priority="4143">
      <formula>#REF!&gt;0</formula>
    </cfRule>
  </conditionalFormatting>
  <conditionalFormatting sqref="B286">
    <cfRule type="expression" dxfId="409" priority="4144">
      <formula>$AM287&gt;0</formula>
    </cfRule>
  </conditionalFormatting>
  <conditionalFormatting sqref="B286">
    <cfRule type="expression" dxfId="410" priority="4145">
      <formula>$AL287&gt;0</formula>
    </cfRule>
  </conditionalFormatting>
  <conditionalFormatting sqref="B286">
    <cfRule type="expression" dxfId="409" priority="4146">
      <formula>$AM287&gt;0</formula>
    </cfRule>
  </conditionalFormatting>
  <conditionalFormatting sqref="B286">
    <cfRule type="expression" dxfId="410" priority="4147">
      <formula>$AL287&gt;0</formula>
    </cfRule>
  </conditionalFormatting>
  <conditionalFormatting sqref="B286">
    <cfRule type="expression" dxfId="409" priority="4148">
      <formula>$AM287&gt;0</formula>
    </cfRule>
  </conditionalFormatting>
  <conditionalFormatting sqref="B286">
    <cfRule type="expression" dxfId="410" priority="4149">
      <formula>$AL287&gt;0</formula>
    </cfRule>
  </conditionalFormatting>
  <conditionalFormatting sqref="B287">
    <cfRule type="expression" dxfId="409" priority="4150">
      <formula>$AM287&gt;0</formula>
    </cfRule>
  </conditionalFormatting>
  <conditionalFormatting sqref="B287">
    <cfRule type="expression" dxfId="410" priority="4151">
      <formula>$AL287&gt;0</formula>
    </cfRule>
  </conditionalFormatting>
  <conditionalFormatting sqref="B288">
    <cfRule type="expression" dxfId="409" priority="4152">
      <formula>$AM287&gt;0</formula>
    </cfRule>
  </conditionalFormatting>
  <conditionalFormatting sqref="B288">
    <cfRule type="expression" dxfId="410" priority="4153">
      <formula>$AL287&gt;0</formula>
    </cfRule>
  </conditionalFormatting>
  <dataValidations count="5">
    <dataValidation type="list" allowBlank="1" showDropDown="0" showInputMessage="1" showErrorMessage="1" sqref="I20">
      <formula1>$B$63:$B$92</formula1>
    </dataValidation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allowBlank="1" showDropDown="0" showInputMessage="1" showErrorMessage="1" prompt="Phiên bản 2.2_x000a_ của Đào Xuân Tuấn_x000a_ Phòng GD&amp;ĐT Văn Chấn_x000a_Mọi vướng mắc xin liên hệ_x000a_ĐT: 0127 679 0479" sqref="B269"/>
    <dataValidation allowBlank="1" showDropDown="0" showInputMessage="1" showErrorMessage="1" prompt="Phiên bản 2.2_x000a_ của Đào Xuân Tuấn_x000a_ Phòng GD&amp;ĐT Văn Chấn_x000a_Mọi vướng mắc xin liên hệ_x000a_ĐT: 0127 679 0479" sqref="B277"/>
    <dataValidation allowBlank="1" showDropDown="0" showInputMessage="1" showErrorMessage="1" prompt="Phiên bản 2.2_x000a_ của Đào Xuân Tuấn_x000a_ Phòng GD&amp;ĐT Văn Chấn_x000a_Mọi vướng mắc xin liên hệ_x000a_ĐT: 0127 679 0479" sqref="B28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nawm 2020-2021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2020-09-09T15:48:05+07:00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