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<sst xmlns="http://schemas.openxmlformats.org/spreadsheetml/2006/main" uniqueCount="995">
  <si>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</si>
  <si>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</si>
  <si>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</si>
  <si>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</si>
  <si>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</si>
  <si>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</si>
  <si>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</si>
  <si>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</si>
  <si>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</si>
  <si>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</si>
  <si>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</si>
  <si>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</si>
  <si>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</si>
  <si>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</si>
  <si>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</si>
  <si>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</si>
  <si>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</si>
  <si>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</si>
  <si>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</si>
  <si>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</si>
  <si>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</si>
  <si>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</si>
  <si>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</si>
  <si>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</si>
  <si>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</si>
  <si>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</si>
  <si>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</si>
  <si>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</si>
  <si>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</si>
  <si>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</si>
  <si>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</si>
  <si>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</si>
  <si>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</si>
  <si>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</si>
  <si>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</si>
  <si>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</si>
  <si>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</si>
  <si>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</si>
  <si>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</si>
  <si>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</si>
  <si>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</si>
  <si>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</si>
  <si>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</si>
  <si>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</si>
  <si>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</si>
  <si>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</si>
  <si>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</si>
  <si>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</si>
  <si>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</si>
  <si>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</si>
  <si>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</si>
  <si>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</si>
  <si>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</si>
  <si>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</si>
  <si>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</si>
  <si>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</si>
  <si>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</si>
  <si>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</si>
  <si>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</si>
  <si>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</si>
  <si>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</si>
  <si>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83678, 2019-2020, 0, , 40, Lớp 2, Lớp 1, 238, 2020-09-09 16:03:33, 2019-09-01, , 1, 2020-06-01, 2020-09-09 16:03:33, 2020-09-09 16:03:33))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</si>
  <si>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Ấn</t>
  </si>
  <si>
    <t>2019</t>
  </si>
  <si>
    <t>1A</t>
  </si>
  <si>
    <t>19/03/2013</t>
  </si>
  <si>
    <t>Bàn Tòn Nhị</t>
  </si>
  <si>
    <t>Dao</t>
  </si>
  <si>
    <t>Tộc Cài</t>
  </si>
  <si>
    <t>Nậm Lành</t>
  </si>
  <si>
    <t>Văn Chấn</t>
  </si>
  <si>
    <t>x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</si>
  <si>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83679, 2019-2020, 0, , 24, Lớp 2, Lớp 1, 238, 2020-09-09 16:04:24, 2019-09-01, , 1, 2020-06-01, 2020-09-09 16:04:24, 2020-09-09 16:04:24))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</si>
  <si>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Cha</t>
  </si>
  <si>
    <t>06/12/2012</t>
  </si>
  <si>
    <t>Mùa A Chu</t>
  </si>
  <si>
    <t>Mông</t>
  </si>
  <si>
    <t>Tà Lành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</si>
  <si>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83680, 2019-2020, 0, , 24, Lớp 2, Lớp 1, 238, 2020-09-09 16:05:15, 2019-09-01, , 1, 2020-06-01, 2020-09-09 16:05:15, 2020-09-09 16:05:15))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</si>
  <si>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Chu</t>
  </si>
  <si>
    <t>28/11/2012</t>
  </si>
  <si>
    <t>Mùa A Khai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</si>
  <si>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83681, 2019-2020, 0, , 24, Lớp 2, Lớp 1, 238, 2020-09-09 16:06:06, 2019-09-01, , 1, 2020-06-01, 2020-09-09 16:06:07, 2020-09-09 16:06:07))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</si>
  <si>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Dà</t>
  </si>
  <si>
    <t>06/06/2013</t>
  </si>
  <si>
    <t>Giàng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</si>
  <si>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83682, 2019-2020, 0, , 40, Lớp 2, Lớp 1, 238, 2020-09-09 16:06:58, 2019-09-01, , 1, 2020-06-01, 2020-09-09 16:06:58, 2020-09-09 16:06:58))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</si>
  <si>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Đại</t>
  </si>
  <si>
    <t>21/01/2013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</si>
  <si>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83684, 2019-2020, 0, , 40, Lớp 2, Lớp 1, 238, 2020-09-09 16:07:49, 2019-09-01, , 1, 2020-06-01, 2020-09-09 16:07:49, 2020-09-09 16:07:49))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</si>
  <si>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Kim Định</t>
  </si>
  <si>
    <t>09/09/2013</t>
  </si>
  <si>
    <t>Bàn Hữu Hưng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</si>
  <si>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83686, 2019-2020, 0, , 40, Lớp 2, Lớp 1, 238, 2020-09-09 16:08:40, 2019-09-01, , 1, 2020-06-01, 2020-09-09 16:08:40, 2020-09-09 16:08:40))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</si>
  <si>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Kim Hằng</t>
  </si>
  <si>
    <t>03/07/2013</t>
  </si>
  <si>
    <t>Bàn Hữu Thêm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</si>
  <si>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83688, 2019-2020, 0, , 40, Lớp 2, Lớp 1, 238, 2020-09-09 16:09:31, 2019-09-01, , 1, 2020-06-01, 2020-09-09 16:09:31, 2020-09-09 16:09:31))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</si>
  <si>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Tòn Khách</t>
  </si>
  <si>
    <t>12/01/2013</t>
  </si>
  <si>
    <t>Hoàng Tòn Lụa</t>
  </si>
  <si>
    <t>Giàng Cài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</si>
  <si>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83690, 2019-2020, 0, , 24, Lớp 2, Lớp 1, 238, 2020-09-09 16:10:22, 2019-09-01, , 1, 2020-06-01, 2020-09-09 16:10:22, 2020-09-09 16:10:22))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</si>
  <si>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La</t>
  </si>
  <si>
    <t>15/12/2013</t>
  </si>
  <si>
    <t>Mùa A Chư</t>
  </si>
  <si>
    <t>Học sinh đã tồn tại</t>
  </si>
  <si>
    <t>Bàn Hữu Lâm</t>
  </si>
  <si>
    <t>11/11/2013</t>
  </si>
  <si>
    <t>Bàn Tiến Thắng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</si>
  <si>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83693, 2019-2020, 0, , 40, Lớp 2, Lớp 1, 238, 2020-09-09 16:11:13, 2019-09-01, , 1, 2020-06-01, 2020-09-09 16:11:13, 2020-09-09 16:11:13))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</si>
  <si>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Kim Minh</t>
  </si>
  <si>
    <t>19/01/2013</t>
  </si>
  <si>
    <t>Bàn A Ù</t>
  </si>
  <si>
    <t>Bàn Hữu Ngân</t>
  </si>
  <si>
    <t>01/01/2013</t>
  </si>
  <si>
    <t>Bàn Tòn Khoa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</si>
  <si>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83696, 2019-2020, 0, , 24, Lớp 2, Lớp 1, 238, 2020-09-09 16:12:05, 2019-09-01, , 1, 2020-06-01, 2020-09-09 16:12:05, 2020-09-09 16:12:05))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</si>
  <si>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Páo</t>
  </si>
  <si>
    <t>23/04/2013</t>
  </si>
  <si>
    <t>Mùa A Di</t>
  </si>
  <si>
    <t>Bàn Thúy Phương</t>
  </si>
  <si>
    <t>27/10/2013</t>
  </si>
  <si>
    <t>Bàn Tòn Nhiết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</si>
  <si>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83699, 2019-2020, 0, , 40, Lớp 2, Lớp 1, 238, 2020-09-09 16:12:56, 2019-09-01, , 1, 2020-06-01, 2020-09-09 16:12:56, 2020-09-09 16:12:56))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</si>
  <si>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Thúy Phương</t>
  </si>
  <si>
    <t>10/05/2013</t>
  </si>
  <si>
    <t>Bàn Kim An</t>
  </si>
  <si>
    <t>Bàn Thị Sếnh</t>
  </si>
  <si>
    <t>19/12/2013</t>
  </si>
  <si>
    <t>Bàn Tòn Hùng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</si>
  <si>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83702, 2019-2020, 0, , 40, Lớp 2, Lớp 1, 238, 2020-09-09 16:13:47, 2019-09-01, , 1, 2020-06-01, 2020-09-09 16:13:47, 2020-09-09 16:13:47))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</si>
  <si>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Hữu Sơn</t>
  </si>
  <si>
    <t>12/11/2013</t>
  </si>
  <si>
    <t>Bàn Kim Tuyết</t>
  </si>
  <si>
    <t>04/10/2013</t>
  </si>
  <si>
    <t>Bàn Hữu Sương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</si>
  <si>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83706, 2019-2020, 0, , 40, Lớp 2, Lớp 1, 238, 2020-09-09 16:14:38, 2019-09-01, , 1, 2020-06-01, 2020-09-09 16:14:39, 2020-09-09 16:14:39))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</si>
  <si>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Thúy Tuyết</t>
  </si>
  <si>
    <t>04/03/2013</t>
  </si>
  <si>
    <t>Bàn Tòn Lớ</t>
  </si>
  <si>
    <t>Triệu Thị Thu</t>
  </si>
  <si>
    <t>07/03/2013</t>
  </si>
  <si>
    <t>Triệu Nguyên Quyên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</si>
  <si>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83710, 2019-2020, 0, , 40, Lớp 2, Lớp 1, 238, 2020-09-09 16:15:30, 2019-09-01, , 1, 2020-06-01, 2020-09-09 16:15:30, 2020-09-09 16:15:30))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</si>
  <si>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Xuân Trường</t>
  </si>
  <si>
    <t>12/06/2013</t>
  </si>
  <si>
    <t>Phùng Thị Pham</t>
  </si>
  <si>
    <t>Mùa Anh Văn</t>
  </si>
  <si>
    <t>14/02/2013</t>
  </si>
  <si>
    <t>Mùa A Chổng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</si>
  <si>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(3393, 2, 299, 83714, 2019-2020, 0, , 40, Lớp 2, Lớp 1, 238, 2020-09-09 16:16:21, 2019-09-01, , 1, 2020-06-01, 2020-09-09 16:16:21, 2020-09-09 16:16:21))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</si>
  <si>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Thùy Vân</t>
  </si>
  <si>
    <t>30/08/2013</t>
  </si>
  <si>
    <t>Bàn Tòn Kén</t>
  </si>
  <si>
    <t>Giàng A Chính</t>
  </si>
  <si>
    <t>05/08/2012</t>
  </si>
  <si>
    <t>Sùng A Tùng</t>
  </si>
  <si>
    <t>Nậm Kịp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</si>
  <si>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83718, 2019-2020, 0, , 24, Lớp 2, Lớp 1, 238, 2020-09-09 16:17:12, 2019-09-01, , 1, 2020-06-01, 2020-09-09 16:17:12, 2020-09-09 16:17:12))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</si>
  <si>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Cớ</t>
  </si>
  <si>
    <t>1B</t>
  </si>
  <si>
    <t>30/10/2012</t>
  </si>
  <si>
    <t>Mùa A Lâu</t>
  </si>
  <si>
    <t>Mùa A Của</t>
  </si>
  <si>
    <t>25/04/2013</t>
  </si>
  <si>
    <t>Mùa A Khua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</si>
  <si>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83722, 2019-2020, 0, , 40, Lớp 2, Lớp 1, 238, 2020-09-09 16:18:04, 2019-09-01, , 1, 2020-06-01, 2020-09-09 16:18:04, 2020-09-09 16:18:04))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</si>
  <si>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Diện</t>
  </si>
  <si>
    <t>09/07/2012</t>
  </si>
  <si>
    <t>Lý Kim Đình</t>
  </si>
  <si>
    <t>Triệu Thị Diện</t>
  </si>
  <si>
    <t>13/10/2013</t>
  </si>
  <si>
    <t>Triệu Tòn Chắn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</si>
  <si>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83726, 2019-2020, 0, , 40, Lớp 2, Lớp 1, 238, 2020-09-09 16:18:55, 2019-09-01, , 1, 2020-06-01, 2020-09-09 16:18:55, 2020-09-09 16:18:55))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</si>
  <si>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29/07/2013</t>
  </si>
  <si>
    <t>Triệu Tòn Nhị</t>
  </si>
  <si>
    <t>Bàn Tài Đức</t>
  </si>
  <si>
    <t>04/11/2013</t>
  </si>
  <si>
    <t>Bàn Tiến Hiền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</si>
  <si>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83730, 2019-2020, 0, , 40, Lớp 2, Lớp 1, 238, 2020-09-09 16:19:46, 2019-09-01, , 1, 2020-06-01, 2020-09-09 16:19:46, 2020-09-09 16:19:46))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</si>
  <si>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Nguyên Đức</t>
  </si>
  <si>
    <t>07/10/2013</t>
  </si>
  <si>
    <t>Triệu Tòn liều</t>
  </si>
  <si>
    <t>Mùa Thị Hằng</t>
  </si>
  <si>
    <t>20/03/2013</t>
  </si>
  <si>
    <t>Mùa A Sang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</si>
  <si>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83735, 2019-2020, 0, , 40, Lớp 2, Lớp 1, 238, 2020-09-09 16:20:37, 2019-09-01, , 1, 2020-06-01, 2020-09-09 16:20:37, 2020-09-09 16:20:37))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</si>
  <si>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Hữu Hiền</t>
  </si>
  <si>
    <t>04/12/2013</t>
  </si>
  <si>
    <t>Triệu Đức Thanh</t>
  </si>
  <si>
    <t>Lý Thị Kiều</t>
  </si>
  <si>
    <t>12/02/2013</t>
  </si>
  <si>
    <t>Lý Văn Tiên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</si>
  <si>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83740, 2019-2020, 0, , 40, Lớp 2, Lớp 1, 238, 2020-09-09 16:21:29, 2019-09-01, , 1, 2020-06-01, 2020-09-09 16:21:29, 2020-09-09 16:21:29))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</si>
  <si>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Thùy Lan</t>
  </si>
  <si>
    <t>06/12/2013</t>
  </si>
  <si>
    <t>Bàn Tòn Cáu</t>
  </si>
  <si>
    <t>Lý Văn Lâm</t>
  </si>
  <si>
    <t>14/10/2013</t>
  </si>
  <si>
    <t>Lý Kim Hiệu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</si>
  <si>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83745, 2019-2020, 0, , 40, Lớp 2, Lớp 1, 238, 2020-09-09 16:22:20, 2019-09-01, , 1, 2020-06-01, 2020-09-09 16:22:20, 2020-09-09 16:22:20))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</si>
  <si>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Thảo Minh</t>
  </si>
  <si>
    <t>12/04/2013</t>
  </si>
  <si>
    <t>Lý Phúc Kinh</t>
  </si>
  <si>
    <t>Bàn Tòn Náy</t>
  </si>
  <si>
    <t>Bàn Thị Ton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</si>
  <si>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83751, 2019-2020, 0, , 40, Lớp 2, Lớp 1, 238, 2020-09-09 16:23:11, 2019-09-01, , 1, 2020-06-01, 2020-09-09 16:23:11, 2020-09-09 16:23:11))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</si>
  <si>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Tòn Nhị</t>
  </si>
  <si>
    <t>03/02/2013</t>
  </si>
  <si>
    <t>Lý Tiến Thanh</t>
  </si>
  <si>
    <t>Lê Thùy Nhung</t>
  </si>
  <si>
    <t>06/11/2013</t>
  </si>
  <si>
    <t>Lê Đức Diện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</si>
  <si>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83758, 2019-2020, 0, , 40, Lớp 2, Lớp 1, 238, 2020-09-09 16:24:02, 2019-09-01, , 1, 2020-06-01, 2020-09-09 16:24:02, 2020-09-09 16:24:02))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</si>
  <si>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Đức Phúc</t>
  </si>
  <si>
    <t>Bàn Tiến Phây</t>
  </si>
  <si>
    <t>02/04/2013</t>
  </si>
  <si>
    <t>Bàn Phúc Lâm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</si>
  <si>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83763, 2019-2020, 0, , 40, Lớp 2, Lớp 1, 238, 2020-09-09 16:24:53, 2019-09-01, , 1, 2020-06-01, 2020-09-09 16:24:53, 2020-09-09 16:24:53))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</si>
  <si>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Y Phúc</t>
  </si>
  <si>
    <t>24/05/2013</t>
  </si>
  <si>
    <t>Triệu Tài Hưng</t>
  </si>
  <si>
    <t>Lý Thị Sếnh</t>
  </si>
  <si>
    <t>18/03/2013</t>
  </si>
  <si>
    <t>Lý Kim Thăng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</si>
  <si>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(1581, 2, 299, 83768, 2019-2020, 0, , 40, Lớp 2, Lớp 1, 238, 2020-09-09 16:25:44, 2019-09-01, , 1, 2020-06-01, 2020-09-09 16:25:44, 2020-09-09 16:25:44))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</si>
  <si>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Nguyên Tài</t>
  </si>
  <si>
    <t>20/02/2013</t>
  </si>
  <si>
    <t>Triệu Văn Thắng</t>
  </si>
  <si>
    <t>Mùa A Thành</t>
  </si>
  <si>
    <t>15/10/2013</t>
  </si>
  <si>
    <t>Mùa A Dơ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</si>
  <si>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83773, 2019-2020, 0, , 40, Lớp 2, Lớp 1, 238, 2020-09-09 16:26:35, 2019-09-01, , 1, 2020-06-01, 2020-09-09 16:26:35, 2020-09-09 16:26:35))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</si>
  <si>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Qúy Bảo</t>
  </si>
  <si>
    <t>1C</t>
  </si>
  <si>
    <t>08/08/2013</t>
  </si>
  <si>
    <t>Triệu Tòn Phấy</t>
  </si>
  <si>
    <t>Cứ Thị Hồng Chi</t>
  </si>
  <si>
    <t>Cứ A Sông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</si>
  <si>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83778, 2019-2020, 0, , 40, Lớp 2, Lớp 1, 238, 2020-09-09 16:27:27, 2019-09-01, , 1, 2020-06-01, 2020-09-09 16:27:27, 2020-09-09 16:27:27))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</si>
  <si>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Chiêu</t>
  </si>
  <si>
    <t>08/12/2013</t>
  </si>
  <si>
    <t>Bàn Tiến Xuân</t>
  </si>
  <si>
    <t>Đặng Thị Còi</t>
  </si>
  <si>
    <t>27/10/2012</t>
  </si>
  <si>
    <t>Đặng Tòn Líu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</si>
  <si>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83784, 2019-2020, 0, , 40, Lớp 2, Lớp 1, 238, 2020-09-09 16:28:18, 2019-09-01, , 1, 2020-06-01, 2020-09-09 16:28:18, 2020-09-09 16:28:18))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</si>
  <si>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Còi</t>
  </si>
  <si>
    <t>21/02/2013</t>
  </si>
  <si>
    <t>Bàn Hữu Thắng</t>
  </si>
  <si>
    <t>Bàn Đức Duy</t>
  </si>
  <si>
    <t>Bàn Thị Liều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</si>
  <si>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83790, 2019-2020, 0, , 40, Lớp 2, Lớp 1, 238, 2020-09-09 16:29:09, 2019-09-01, , 1, 2020-06-01, 2020-09-09 16:29:09, 2020-09-09 16:29:09))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</si>
  <si>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Mai Hương</t>
  </si>
  <si>
    <t>28/10/2013</t>
  </si>
  <si>
    <t>Triệu Tòn Sú</t>
  </si>
  <si>
    <t>Bàn Thừa Kim</t>
  </si>
  <si>
    <t>26/01/2013</t>
  </si>
  <si>
    <t>Bàn Tiến Ngân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</si>
  <si>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83796, 2019-2020, 0, , 40, Lớp 2, Lớp 1, 238, 2020-09-09 16:30:00, 2019-09-01, , 1, 2020-06-01, 2020-09-09 16:30:00, 2020-09-09 16:30:00))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</si>
  <si>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Lâm</t>
  </si>
  <si>
    <t>22/07/2013</t>
  </si>
  <si>
    <t>Bàn Phúc An</t>
  </si>
  <si>
    <t>10/12/2013</t>
  </si>
  <si>
    <t>Bàn Tiến Định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</si>
  <si>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83802, 2019-2020, 0, , 40, Lớp 2, Lớp 1, 238, 2020-09-09 16:30:52, 2019-09-01, , 1, 2020-06-01, 2020-09-09 16:30:52, 2020-09-09 16:30:52))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</si>
  <si>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Phương Linh</t>
  </si>
  <si>
    <t>07/11/2013</t>
  </si>
  <si>
    <t>Triệu Quý Kinh</t>
  </si>
  <si>
    <t>Mùa A Mềnh</t>
  </si>
  <si>
    <t>14/04/2013</t>
  </si>
  <si>
    <t>Mùa A Vảng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</si>
  <si>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83809, 2019-2020, 0, , 40, Lớp 2, Lớp 1, 238, 2020-09-09 16:31:43, 2019-09-01, , 1, 2020-06-01, 2020-09-09 16:31:43, 2020-09-09 16:31:43))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</si>
  <si>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Tòn Nhất</t>
  </si>
  <si>
    <t>22/03/2013</t>
  </si>
  <si>
    <t>Bàn Tiến Vượng</t>
  </si>
  <si>
    <t>Triệu Thị Nhất</t>
  </si>
  <si>
    <t>28/03/2013</t>
  </si>
  <si>
    <t>Triệu Tòn Kén</t>
  </si>
  <si>
    <t>Tặc Tè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</si>
  <si>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83816, 2019-2020, 0, , 40, Lớp 2, Lớp 1, 238, 2020-09-09 16:32:34, 2019-09-01, , 1, 2020-06-01, 2020-09-09 16:32:34, 2020-09-09 16:32:34))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</si>
  <si>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Phấy</t>
  </si>
  <si>
    <t>18/10/2013</t>
  </si>
  <si>
    <t>Bàn Phúc Ngân</t>
  </si>
  <si>
    <t>Triệu Tài Quan</t>
  </si>
  <si>
    <t>11/10/2013</t>
  </si>
  <si>
    <t>Triệu Tòn Pết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</si>
  <si>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83824, 2019-2020, 0, , 24, Lớp 2, Lớp 1, 238, 2020-09-09 16:33:26, 2019-09-01, , 1, 2020-06-01, 2020-09-09 16:33:26, 2020-09-09 16:33:26))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</si>
  <si>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Thắng</t>
  </si>
  <si>
    <t>14/06/2013</t>
  </si>
  <si>
    <t>Sùng Thị Mỷ</t>
  </si>
  <si>
    <t>Mùa A Thếnh</t>
  </si>
  <si>
    <t>10/07/2012</t>
  </si>
  <si>
    <t>Giàng Thị Mỵ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</si>
  <si>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83831, 2019-2020, 0, , 40, Lớp 2, Lớp 1, 238, 2020-09-09 16:34:17, 2019-09-01, , 1, 2020-06-01, 2020-09-09 16:34:17, 2020-09-09 16:34:17))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</si>
  <si>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Thim</t>
  </si>
  <si>
    <t>27/02/2013</t>
  </si>
  <si>
    <t>Bàn Tòn Phin</t>
  </si>
  <si>
    <t>Bàn Thị Thu Thương</t>
  </si>
  <si>
    <t>30/09/2013</t>
  </si>
  <si>
    <t>Bàn Tiến Thăng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</si>
  <si>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(1574, 2, 299, 83839, 2019-2020, 0, , 40, Lớp 2, Lớp 1, 238, 2020-09-09 16:35:08, 2019-09-01, , 1, 2020-06-01, 2020-09-09 16:35:08, 2020-09-09 16:35:08))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</si>
  <si>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Diện</t>
  </si>
  <si>
    <t>Hoàng Kim Xuân</t>
  </si>
  <si>
    <t>19/11/2013</t>
  </si>
  <si>
    <t>Hoàng Quý Tài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</si>
  <si>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(1609, 2, 299, 83846, 2019-2020, 0, , 40, Lớp 3, Lớp 2, 238, 2020-09-09 16:35:59, 2019-09-01, , 1, 2020-06-01, 2020-09-09 16:35:59, 2020-09-09 16:35:59))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</si>
  <si>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An</t>
  </si>
  <si>
    <t>2A</t>
  </si>
  <si>
    <t>08/10/2012</t>
  </si>
  <si>
    <t>Triệu Tòn Khách</t>
  </si>
  <si>
    <t>Bàn Hữu Chiêu</t>
  </si>
  <si>
    <t>14/02/2012</t>
  </si>
  <si>
    <t>Bàn Tiến Minh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</si>
  <si>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(1609, 2, 299, 83851, 2019-2020, 0, , 40, Lớp 3, Lớp 2, 238, 2020-09-09 16:36:50, 2019-09-01, , 1, 2020-06-01, 2020-09-09 16:36:50, 2020-09-09 16:36:50))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</si>
  <si>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Thừa Chiêu</t>
  </si>
  <si>
    <t>19/07/2012</t>
  </si>
  <si>
    <t>Bàn Kim Ngân</t>
  </si>
  <si>
    <t>Mùa A Chung</t>
  </si>
  <si>
    <t>16/05/2012</t>
  </si>
  <si>
    <t>Mùa A Lử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</si>
  <si>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(1609, 2, 299, 83856, 2019-2020, 0, , 40, Lớp 3, Lớp 2, 238, 2020-09-09 16:37:41, 2019-09-01, , 1, 2020-06-01, 2020-09-09 16:37:41, 2020-09-09 16:37:41))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</si>
  <si>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Diện</t>
  </si>
  <si>
    <t>15/10/2012</t>
  </si>
  <si>
    <t>Hoàng Phúc Tài</t>
  </si>
  <si>
    <t>17/03/2012</t>
  </si>
  <si>
    <t>Lý Kim Minh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</si>
  <si>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(1609, 2, 299, 83861, 2019-2020, 0, , 40, Lớp 3, Lớp 2, 238, 2020-09-09 16:38:32, 2019-09-01, , 1, 2020-06-01, 2020-09-09 16:38:32, 2020-09-09 16:38:32))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</si>
  <si>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Hàn</t>
  </si>
  <si>
    <t>26/08/2011</t>
  </si>
  <si>
    <t>Đặng Thị Liều</t>
  </si>
  <si>
    <t>Bàn Thu Hiền</t>
  </si>
  <si>
    <t>04/11/2012</t>
  </si>
  <si>
    <t>Bàn Tiến Quang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</si>
  <si>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(1609, 2, 299, 83866, 2019-2020, 0, , 40, Lớp 3, Lớp 2, 238, 2020-09-09 16:39:23, 2019-09-01, , 1, 2020-06-01, 2020-09-09 16:39:23, 2020-09-09 16:39:23))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</si>
  <si>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Tài Hương</t>
  </si>
  <si>
    <t>11/07/2012</t>
  </si>
  <si>
    <t>Đặng Phúc Thành</t>
  </si>
  <si>
    <t>Bàn Hữu Kim</t>
  </si>
  <si>
    <t>11/08/2012</t>
  </si>
  <si>
    <t>Bàn Tiến Đức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</si>
  <si>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(1609, 2, 299, 83871, 2019-2020, 0, , 40, Lớp 3, Lớp 2, 238, 2020-09-09 16:40:14, 2019-09-01, , 1, 2020-06-01, 2020-09-09 16:40:14, 2020-09-09 16:40:14))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</si>
  <si>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Liều</t>
  </si>
  <si>
    <t>29/08/2012</t>
  </si>
  <si>
    <t>Hoàng Quý Tiến</t>
  </si>
  <si>
    <t>Bàn Thị Líu</t>
  </si>
  <si>
    <t>25/02/2012</t>
  </si>
  <si>
    <t>Bàn Phúc Thăng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</si>
  <si>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83876, 2020-2021, 0, Lớp 2, , Lớp 3, 238, 2020-09-09 16:41:05,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</si>
  <si>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Phương Linh</t>
  </si>
  <si>
    <t>09/05/2012</t>
  </si>
  <si>
    <t>Triệu Trung Định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</si>
  <si>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83879, 2020-2021, 0, Lớp 2, , Lớp 3, 238,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</si>
  <si>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Tiến Long</t>
  </si>
  <si>
    <t>26/09/2012</t>
  </si>
  <si>
    <t>Triệu Văn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</si>
  <si>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83881, 2020-2021, 0, Lớp 2, , Lớp 3, 238,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</si>
  <si>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Thu Ly</t>
  </si>
  <si>
    <t>21/05/2012</t>
  </si>
  <si>
    <t>Mùa A Sính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</si>
  <si>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83884, 2020-2021, 0, Lớp 2, , Lớp 3, 238,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</si>
  <si>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Mấy</t>
  </si>
  <si>
    <t>29/05/2012</t>
  </si>
  <si>
    <t>Bàn Tiến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</si>
  <si>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83887, 2020-2021, 0, Lớp 2, , Lớp 3, 238,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</si>
  <si>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24/10/2012</t>
  </si>
  <si>
    <t>Bàn Phúc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</si>
  <si>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83891, 2020-2021, 0, Lớp 2, , Lớp 3, 238,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</si>
  <si>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Kim Phúc</t>
  </si>
  <si>
    <t>Triệu Nguyên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</si>
  <si>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83896, 2020-2021, 0, Lớp 2, , Lớp 3, 238,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</si>
  <si>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Phương</t>
  </si>
  <si>
    <t>05/07/2012</t>
  </si>
  <si>
    <t>Bàn Thừa 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</si>
  <si>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83901, 2020-2021, 0, Lớp 2, , Lớp 3, 238,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</si>
  <si>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Kim Tài</t>
  </si>
  <si>
    <t>01/02/2011</t>
  </si>
  <si>
    <t>Bàn Thị Ghến</t>
  </si>
  <si>
    <t>Lý Thanh Tâm</t>
  </si>
  <si>
    <t>15/12/2012</t>
  </si>
  <si>
    <t>Lý Văn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</si>
  <si>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83906, 2020-2021, 0, Lớp 2, , Lớp 3, 238,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</si>
  <si>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Ton</t>
  </si>
  <si>
    <t>03/02/2012</t>
  </si>
  <si>
    <t>Mùa Thị Tồng</t>
  </si>
  <si>
    <t>04/08/2011</t>
  </si>
  <si>
    <t>Mùa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</si>
  <si>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83911, 2020-2021, 0, Lớp 2, , Lớp 3, 238,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</si>
  <si>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Thim</t>
  </si>
  <si>
    <t>20/10/2012</t>
  </si>
  <si>
    <t>Triệu Trung Thăng</t>
  </si>
  <si>
    <t>Mùa Thị Văng</t>
  </si>
  <si>
    <t>06/07/2012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</si>
  <si>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83916, 2020-2021, 0, Lớp 2, , Lớp 3, 238, 2020-09-09 16:41:27,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</si>
  <si>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An</t>
  </si>
  <si>
    <t>2B</t>
  </si>
  <si>
    <t>21/04/2012</t>
  </si>
  <si>
    <t>Bàn Tòn Vượng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</si>
  <si>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83920,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</si>
  <si>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Cu</t>
  </si>
  <si>
    <t>13/04/2012</t>
  </si>
  <si>
    <t>Mùa A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</si>
  <si>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83922,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</si>
  <si>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Dĩ</t>
  </si>
  <si>
    <t>31/07/2012</t>
  </si>
  <si>
    <t>Bàn Thị Hương</t>
  </si>
  <si>
    <t>29/04/2012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</si>
  <si>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83930,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</si>
  <si>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Khách</t>
  </si>
  <si>
    <t>Lý Kim Thim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</si>
  <si>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83933,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</si>
  <si>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Tòn Khách</t>
  </si>
  <si>
    <t>21/11/2012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</si>
  <si>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83936,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</si>
  <si>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Tòn Lai</t>
  </si>
  <si>
    <t>13/08/2012</t>
  </si>
  <si>
    <t>Triệu Thị Liu</t>
  </si>
  <si>
    <t>Lý Thị Lý</t>
  </si>
  <si>
    <t>04/04/2012</t>
  </si>
  <si>
    <t>Lý Kim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</si>
  <si>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83942,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</si>
  <si>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01/11/2012</t>
  </si>
  <si>
    <t>Bàn Hữu Quan</t>
  </si>
  <si>
    <t>Triệu Thị Phương Nhi</t>
  </si>
  <si>
    <t>14/10/2012</t>
  </si>
  <si>
    <t>Triệu Tiến Tiên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</si>
  <si>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83950,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</si>
  <si>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Thu Phương</t>
  </si>
  <si>
    <t>24/05/2012</t>
  </si>
  <si>
    <t>Mùa A Sa</t>
  </si>
  <si>
    <t>08/12/2011</t>
  </si>
  <si>
    <t>Mùa A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</si>
  <si>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83955,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</si>
  <si>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Thúy Sếnh</t>
  </si>
  <si>
    <t>18/04/2012</t>
  </si>
  <si>
    <t>Mùa Thị Sông</t>
  </si>
  <si>
    <t>29/05/2011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</si>
  <si>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83960,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</si>
  <si>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Tiến Tài</t>
  </si>
  <si>
    <t>18/08/2012</t>
  </si>
  <si>
    <t>Triệu Thừa Bảo</t>
  </si>
  <si>
    <t>Bàn Thị Thanh Tâm</t>
  </si>
  <si>
    <t>08/11/2012</t>
  </si>
  <si>
    <t>Bàn Quang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</si>
  <si>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83968,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</si>
  <si>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Thừa Thanh</t>
  </si>
  <si>
    <t>01/10/2012</t>
  </si>
  <si>
    <t>Bàn Kim Thắng</t>
  </si>
  <si>
    <t>19/09/2012</t>
  </si>
  <si>
    <t>Lý Hữu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</si>
  <si>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83973,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</si>
  <si>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Kim Thêm</t>
  </si>
  <si>
    <t>13/09/2012</t>
  </si>
  <si>
    <t>Bàn Hữu Trình</t>
  </si>
  <si>
    <t>Bàn Kim Trình</t>
  </si>
  <si>
    <t>29/10/2012</t>
  </si>
  <si>
    <t>Bàn Hữu Hín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</si>
  <si>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83978,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</si>
  <si>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Tình</t>
  </si>
  <si>
    <t>07/02/2012</t>
  </si>
  <si>
    <t>Triệu Văn Bảo</t>
  </si>
  <si>
    <t>24/11/2012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</si>
  <si>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83984,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</si>
  <si>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Viên</t>
  </si>
  <si>
    <t>16/10/2012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</si>
  <si>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83987,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</si>
  <si>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Thị Vượng</t>
  </si>
  <si>
    <t>23/11/2012</t>
  </si>
  <si>
    <t>Phùng Xuân Viên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</si>
  <si>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83990,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</si>
  <si>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Hồng Anh</t>
  </si>
  <si>
    <t>2C</t>
  </si>
  <si>
    <t>07/05/2012</t>
  </si>
  <si>
    <t>Cứ A Su</t>
  </si>
  <si>
    <t>Triệu Sinh Bảo</t>
  </si>
  <si>
    <t>07/09/2012</t>
  </si>
  <si>
    <t>Triệu Quý Học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</si>
  <si>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83992,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</si>
  <si>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Tiến Bảo</t>
  </si>
  <si>
    <t>25/11/2012</t>
  </si>
  <si>
    <t>Lý Văn Phương</t>
  </si>
  <si>
    <t>Bàn Phúc Bình</t>
  </si>
  <si>
    <t>16/12/2012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</si>
  <si>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83994,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</si>
  <si>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19/06/2012</t>
  </si>
  <si>
    <t>14/06/2012</t>
  </si>
  <si>
    <t>Bàn Tòn Chày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</si>
  <si>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83996,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</si>
  <si>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19/01/2012</t>
  </si>
  <si>
    <t>Triệu Nguyên Phú</t>
  </si>
  <si>
    <t>Triệu Thị Diên</t>
  </si>
  <si>
    <t>11/02/2012</t>
  </si>
  <si>
    <t>Triệu Tòn Vượng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</si>
  <si>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83998,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</si>
  <si>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Ghến</t>
  </si>
  <si>
    <t>18/11/2012</t>
  </si>
  <si>
    <t>Triệu Tài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</si>
  <si>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84001,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</si>
  <si>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Trung Hiền</t>
  </si>
  <si>
    <t>05/09/2012</t>
  </si>
  <si>
    <t>Triệu Tòn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</si>
  <si>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84003,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</si>
  <si>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Học</t>
  </si>
  <si>
    <t>08/01/2012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</si>
  <si>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84006,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</si>
  <si>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Hồng Hương</t>
  </si>
  <si>
    <t>Lý Thị Ghến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</si>
  <si>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84008,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</si>
  <si>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Thị Thu Hương</t>
  </si>
  <si>
    <t>Phùng Tòn Thim</t>
  </si>
  <si>
    <t>Lý Văn Kinh</t>
  </si>
  <si>
    <t>28/09/2012</t>
  </si>
  <si>
    <t>Lý Tòn Pào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</si>
  <si>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84011,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</si>
  <si>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Sinh Lâm</t>
  </si>
  <si>
    <t>10/10/2012</t>
  </si>
  <si>
    <t>Phùng Thị Thùy Linh</t>
  </si>
  <si>
    <t>13/06/2012</t>
  </si>
  <si>
    <t>Phùng Sinh Hín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</si>
  <si>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84015,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</si>
  <si>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Ý Minh</t>
  </si>
  <si>
    <t>07/06/2012</t>
  </si>
  <si>
    <t>Triệu Tòn Khoa</t>
  </si>
  <si>
    <t>Triệu Y Ngân</t>
  </si>
  <si>
    <t>04/07/2012</t>
  </si>
  <si>
    <t>Triệu Tài Sơn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</si>
  <si>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84018,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</si>
  <si>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Sa</t>
  </si>
  <si>
    <t>09/11/2012</t>
  </si>
  <si>
    <t>Triệu Nguyên Sơn</t>
  </si>
  <si>
    <t>28/02/2012</t>
  </si>
  <si>
    <t>Triệu Vạn Phú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</si>
  <si>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84023,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</si>
  <si>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Thọ</t>
  </si>
  <si>
    <t>Sùng A Pủa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</si>
  <si>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84026,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</si>
  <si>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Tình</t>
  </si>
  <si>
    <t>08/07/2012</t>
  </si>
  <si>
    <t>Bàn Sinh Quý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</si>
  <si>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84028,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</si>
  <si>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Thu Vân</t>
  </si>
  <si>
    <t>18/03/2012</t>
  </si>
  <si>
    <t>Mùa A Chua</t>
  </si>
  <si>
    <t>Bàn Kim Vi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</si>
  <si>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84031,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</si>
  <si>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Kim Viên</t>
  </si>
  <si>
    <t>22/09/2012</t>
  </si>
  <si>
    <t>Triệu Thị Vượng</t>
  </si>
  <si>
    <t>01/04/2012</t>
  </si>
  <si>
    <t>Triệu Thị Còi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</si>
  <si>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84034, 2020-2021, 0, Lớp 2, , Lớp 3,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</si>
  <si>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Văn Vượng</t>
  </si>
  <si>
    <t>05/06/2012</t>
  </si>
  <si>
    <t>Lý Kim Chu</t>
  </si>
  <si>
    <t>Bàn Sinh Bảo</t>
  </si>
  <si>
    <t>3A</t>
  </si>
  <si>
    <t>18/09/2011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</si>
  <si>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84038, 2020-2021, 0, Lớp 3, , Lớp 4,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</si>
  <si>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Kim Bảo</t>
  </si>
  <si>
    <t>28/10/2011</t>
  </si>
  <si>
    <t>Bàn Hữu Phúc</t>
  </si>
  <si>
    <t>Bàn Thị Thúy Bình</t>
  </si>
  <si>
    <t>23/03/2011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</si>
  <si>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84041, 2020-2021, 0, Lớp 3, , Lớp 4, 238,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</si>
  <si>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29/07/2011</t>
  </si>
  <si>
    <t>05/04/2011</t>
  </si>
  <si>
    <t>Triệu Văn Đường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</si>
  <si>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84045, 2020-2021, 0, Lớp 3, , Lớp 4, 238, 2020-09-09 16:41:28,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</si>
  <si>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08/06/2011</t>
  </si>
  <si>
    <t>Bàn Phúc Chu</t>
  </si>
  <si>
    <t>Bàn Sinh Hưng</t>
  </si>
  <si>
    <t>02/01/2011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</si>
  <si>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84048,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</si>
  <si>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Thị Khách</t>
  </si>
  <si>
    <t>06/11/2011</t>
  </si>
  <si>
    <t>Phùng Xuân Vi</t>
  </si>
  <si>
    <t>07/07/2011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</si>
  <si>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84052,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</si>
  <si>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Hữu Phây</t>
  </si>
  <si>
    <t>05/06/2011</t>
  </si>
  <si>
    <t>Bàn Kim Phúc</t>
  </si>
  <si>
    <t>22/10/2011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</si>
  <si>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84055,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</si>
  <si>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Phúc</t>
  </si>
  <si>
    <t>15/11/2011</t>
  </si>
  <si>
    <t>Triệu Thị Phương</t>
  </si>
  <si>
    <t>08/03/2011</t>
  </si>
  <si>
    <t>Triệu Văn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</si>
  <si>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84060,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</si>
  <si>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Sua</t>
  </si>
  <si>
    <t>23/02/2011</t>
  </si>
  <si>
    <t>Mùa A Vàng</t>
  </si>
  <si>
    <t>Bàn Kim Tiến</t>
  </si>
  <si>
    <t>09/11/2011</t>
  </si>
  <si>
    <t>Bàn Tòn Sếnh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</si>
  <si>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84064,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</si>
  <si>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Triều Quý Toàn</t>
  </si>
  <si>
    <t>20/07/2011</t>
  </si>
  <si>
    <t>Triệu Văn Thanh</t>
  </si>
  <si>
    <t>Mùa A Tồng</t>
  </si>
  <si>
    <t>14/11/2011</t>
  </si>
  <si>
    <t>Mùa A Trắng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</si>
  <si>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84067,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</si>
  <si>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Thọ</t>
  </si>
  <si>
    <t>25/09/2011</t>
  </si>
  <si>
    <t>01/10/2011</t>
  </si>
  <si>
    <t>Bàn Phúc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</si>
  <si>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84072,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</si>
  <si>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Thim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</si>
  <si>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84076,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</si>
  <si>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Quỳnh Anh</t>
  </si>
  <si>
    <t>3B</t>
  </si>
  <si>
    <t>09/01/2011</t>
  </si>
  <si>
    <t>Bàn Tầy Thiên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</si>
  <si>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84078,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</si>
  <si>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Diết</t>
  </si>
  <si>
    <t>19/03/2011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</si>
  <si>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84082,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</si>
  <si>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Diện</t>
  </si>
  <si>
    <t>02/07/2011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</si>
  <si>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84085,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</si>
  <si>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Dua</t>
  </si>
  <si>
    <t>12/06/2011</t>
  </si>
  <si>
    <t>Lý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</si>
  <si>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84087,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</si>
  <si>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Đức</t>
  </si>
  <si>
    <t>Triệu Văn Sương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</si>
  <si>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84092,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</si>
  <si>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Già</t>
  </si>
  <si>
    <t>24/11/2010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</si>
  <si>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84094,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</si>
  <si>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Hiền</t>
  </si>
  <si>
    <t>24/09/2011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</si>
  <si>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84098,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</si>
  <si>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Nguyên Kinh</t>
  </si>
  <si>
    <t>30/05/2011</t>
  </si>
  <si>
    <t>Triệu Văn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</si>
  <si>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84100,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</si>
  <si>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Lâm</t>
  </si>
  <si>
    <t>26/11/2011</t>
  </si>
  <si>
    <t>Bàn Kim Phây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</si>
  <si>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84103,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</si>
  <si>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16/06/2011</t>
  </si>
  <si>
    <t>Bàn Sinh Lý</t>
  </si>
  <si>
    <t>05/12/2011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</si>
  <si>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84105,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</si>
  <si>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12/12/2011</t>
  </si>
  <si>
    <t>Bàn Sinh Khoa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</si>
  <si>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84107, 2020-2021, 0, Lớp 3, , Lớp 4, 238, 2020-09-09 16:41:29, 2020-06-01, 2021-06-01, , 1, 2020-09-09 16:41:29, 2020-09-09 16:41:29))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</si>
  <si>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03/08/2010</t>
  </si>
  <si>
    <t>Bàn Phúc Hín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</si>
  <si>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84109,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</si>
  <si>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Tòn Nhất</t>
  </si>
  <si>
    <t>28/04/2011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</si>
  <si>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84111,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</si>
  <si>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Nủ</t>
  </si>
  <si>
    <t>Mùa A Săng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</si>
  <si>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84113,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</si>
  <si>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Quang</t>
  </si>
  <si>
    <t>01/06/2011</t>
  </si>
  <si>
    <t>Bàn Tiến Thành</t>
  </si>
  <si>
    <t>16/08/2011</t>
  </si>
  <si>
    <t>Bàn Phúc Sơn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</si>
  <si>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84115,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</si>
  <si>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Thái</t>
  </si>
  <si>
    <t>17/11/2011</t>
  </si>
  <si>
    <t>Bàn Tòn Thim</t>
  </si>
  <si>
    <t>03/03/2011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</si>
  <si>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84117,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</si>
  <si>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Thu Thủy</t>
  </si>
  <si>
    <t>28/11/2011</t>
  </si>
  <si>
    <t>18/03/2011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</si>
  <si>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84119,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</si>
  <si>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Tiến Viên</t>
  </si>
  <si>
    <t>27/05/2011</t>
  </si>
  <si>
    <t>Triệu Sinh Hương</t>
  </si>
  <si>
    <t>Lý Thị Phương Anh</t>
  </si>
  <si>
    <t>3C</t>
  </si>
  <si>
    <t>30/09/2011</t>
  </si>
  <si>
    <t>Lý Phúc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</si>
  <si>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84121,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</si>
  <si>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Cang</t>
  </si>
  <si>
    <t>04/05/2011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</si>
  <si>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84123,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</si>
  <si>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08/08/2011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</si>
  <si>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84125,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</si>
  <si>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20/05/2011</t>
  </si>
  <si>
    <t>Triệu Văn Sơn</t>
  </si>
  <si>
    <t>Mùa Thị Gâu</t>
  </si>
  <si>
    <t>24/11/2011</t>
  </si>
  <si>
    <t>18/10/2011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</si>
  <si>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84128,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</si>
  <si>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Hiền</t>
  </si>
  <si>
    <t>06/05/2011</t>
  </si>
  <si>
    <t>Bàn Kim Sơn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</si>
  <si>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84130,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</si>
  <si>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Tiến Hiệp</t>
  </si>
  <si>
    <t>12/08/2011</t>
  </si>
  <si>
    <t>Triệu Tài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</si>
  <si>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84132,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</si>
  <si>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Hiếu</t>
  </si>
  <si>
    <t>27/09/2011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</si>
  <si>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84134,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</si>
  <si>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Khách</t>
  </si>
  <si>
    <t>02/05/2011</t>
  </si>
  <si>
    <t>Triệu Tòn Lều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</si>
  <si>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84136,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</si>
  <si>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Y Lâm</t>
  </si>
  <si>
    <t>23/11/2011</t>
  </si>
  <si>
    <t>Triệu Tài Lý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</si>
  <si>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84137,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</si>
  <si>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Liều</t>
  </si>
  <si>
    <t>26/12/2011</t>
  </si>
  <si>
    <t>Triệu Phúc Tài</t>
  </si>
  <si>
    <t>Mùa A Mạnh</t>
  </si>
  <si>
    <t>14/12/2010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</si>
  <si>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84139,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</si>
  <si>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Đức Minh</t>
  </si>
  <si>
    <t>08/02/2011</t>
  </si>
  <si>
    <t>Triệu Nguyên Lâm</t>
  </si>
  <si>
    <t>02/02/2011</t>
  </si>
  <si>
    <t>Bàn Tiến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</si>
  <si>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84141,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</si>
  <si>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Sinh Ngân</t>
  </si>
  <si>
    <t>06/04/2011</t>
  </si>
  <si>
    <t>Triệu Quý Tiến</t>
  </si>
  <si>
    <t>Triệu Thị Pham</t>
  </si>
  <si>
    <t>23/10/2011</t>
  </si>
  <si>
    <t>Triệu Tài Vượng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</si>
  <si>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84143,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</si>
  <si>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Xuân Phú</t>
  </si>
  <si>
    <t>Triệu Thị Sâu</t>
  </si>
  <si>
    <t>09/05/2011</t>
  </si>
  <si>
    <t>Triệu Tiến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</si>
  <si>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84146,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</si>
  <si>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Tiến Tài</t>
  </si>
  <si>
    <t>19/10/2010</t>
  </si>
  <si>
    <t>Lý Văn Hưng</t>
  </si>
  <si>
    <t>Triệu Y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</si>
  <si>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84148,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</si>
  <si>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Thanh Thảo</t>
  </si>
  <si>
    <t>01/11/2011</t>
  </si>
  <si>
    <t>Triệu Quý Vượng</t>
  </si>
  <si>
    <t>Triệu Thu Thủy</t>
  </si>
  <si>
    <t>03/06/2011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</si>
  <si>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84150, 2020-2021, 0, Lớp 3, , Lớp 4,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</si>
  <si>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Anh Thư</t>
  </si>
  <si>
    <t>16/11/2011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</si>
  <si>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84153, 2020-2021, 0, Lớp 4, , Lớp 5,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</si>
  <si>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Bảo</t>
  </si>
  <si>
    <t>4A</t>
  </si>
  <si>
    <t>13/11/2010</t>
  </si>
  <si>
    <t>Bàn Phúc Xương</t>
  </si>
  <si>
    <t>Mùa Thị Cở</t>
  </si>
  <si>
    <t>07/06/2010</t>
  </si>
  <si>
    <t>Mùa A Cú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</si>
  <si>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84155, 2020-2021, 0, Lớp 4, , Lớp 5,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</si>
  <si>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Chu</t>
  </si>
  <si>
    <t>Bàn Kim Tình</t>
  </si>
  <si>
    <t>22/08/2010</t>
  </si>
  <si>
    <t>Bàn Tòn Tặng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</si>
  <si>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84157, 2020-2021, 0, Lớp 4, , Lớp 5,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</si>
  <si>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02/11/2010</t>
  </si>
  <si>
    <t>Lý Thị Còi</t>
  </si>
  <si>
    <t>28/08/2010</t>
  </si>
  <si>
    <t>Triệu Thừa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</si>
  <si>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84159, 2020-2021, 0, Lớp 4, , Lớp 5,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</si>
  <si>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21/12/2010</t>
  </si>
  <si>
    <t>19/09/2010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</si>
  <si>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84161, 2020-2021, 0, Lớp 4, , Lớp 5,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</si>
  <si>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30/01/2010</t>
  </si>
  <si>
    <t>Bàn Thị Mến</t>
  </si>
  <si>
    <t>07/04/2010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</si>
  <si>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84163, 2020-2021, 0, Lớp 4, , Lớp 5,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</si>
  <si>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Nhất</t>
  </si>
  <si>
    <t>04/02/2010</t>
  </si>
  <si>
    <t>Mùa Thị Phua</t>
  </si>
  <si>
    <t>17/06/2010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</si>
  <si>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84165, 2020-2021, 0, Lớp 4, , Lớp 5,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</si>
  <si>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Đức Thắng</t>
  </si>
  <si>
    <t>22/07/2010</t>
  </si>
  <si>
    <t>30/12/2009</t>
  </si>
  <si>
    <t>Triệu Văn Ứng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</si>
  <si>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84167, 2020-2021, 0, Lớp 4, , Lớp 5, 238, 2020-09-09 16:41:30, 2020-06-01, 2021-06-01, , 1, 2020-09-09 16:41:30, 2020-09-09 16:41:30))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</si>
  <si>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Viên</t>
  </si>
  <si>
    <t>28/02/2010</t>
  </si>
  <si>
    <t>Bàn Phúc Ứng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</si>
  <si>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84169, 2020-2021, 0, Lớp 4, , Lớp 5, 238, 2020-09-09 16:41:30,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</si>
  <si>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Hữu An</t>
  </si>
  <si>
    <t>4B</t>
  </si>
  <si>
    <t>29/10/2010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</si>
  <si>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84170,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</si>
  <si>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An</t>
  </si>
  <si>
    <t>21/05/2010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</si>
  <si>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84172,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</si>
  <si>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Kim Chiêu</t>
  </si>
  <si>
    <t>20/11/2010</t>
  </si>
  <si>
    <t>Bàn Thị Mụi</t>
  </si>
  <si>
    <t>18/07/2010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</si>
  <si>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84174,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</si>
  <si>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05/06/2010</t>
  </si>
  <si>
    <t>Bàn Tiến Hương</t>
  </si>
  <si>
    <t>24/12/2010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</si>
  <si>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84176,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</si>
  <si>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30/08/2010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</si>
  <si>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84178,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</si>
  <si>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Ga</t>
  </si>
  <si>
    <t>24/07/2010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</si>
  <si>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84180,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</si>
  <si>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Liều</t>
  </si>
  <si>
    <t>28/11/2010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</si>
  <si>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84183,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</si>
  <si>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Hờ</t>
  </si>
  <si>
    <t>13/08/2009</t>
  </si>
  <si>
    <t>Mùa A Dềnh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</si>
  <si>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84185,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</si>
  <si>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Khách</t>
  </si>
  <si>
    <t>26/07/2010</t>
  </si>
  <si>
    <t>Triệu Kim Khoa</t>
  </si>
  <si>
    <t>08/02/2010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</si>
  <si>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84187,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</si>
  <si>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23/04/2010</t>
  </si>
  <si>
    <t>05/12/2010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</si>
  <si>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84189,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</si>
  <si>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Thùy Phương</t>
  </si>
  <si>
    <t>Lý Thị Phương</t>
  </si>
  <si>
    <t>26/08/2010</t>
  </si>
  <si>
    <t>Lý Hữu Quyên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</si>
  <si>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84191,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</si>
  <si>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Xuân Phương</t>
  </si>
  <si>
    <t>06/08/2010</t>
  </si>
  <si>
    <t>Bàn Thúy Tâm</t>
  </si>
  <si>
    <t>08/10/2010</t>
  </si>
  <si>
    <t>09/09/2010</t>
  </si>
  <si>
    <t>Phùng Thị Vảng</t>
  </si>
  <si>
    <t>Phùng Sinh Kinh</t>
  </si>
  <si>
    <t>Triệu Kim Xương</t>
  </si>
  <si>
    <t>06/09/2010</t>
  </si>
  <si>
    <t>Triệu Tòn Pù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</si>
  <si>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84196,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</si>
  <si>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Blồng</t>
  </si>
  <si>
    <t>4C</t>
  </si>
  <si>
    <t>05/08/2010</t>
  </si>
  <si>
    <t>20/04/2010</t>
  </si>
  <si>
    <t>28/10/2010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</si>
  <si>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84199,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</si>
  <si>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18/01/2010</t>
  </si>
  <si>
    <t>16/02/2010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</si>
  <si>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84201,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</si>
  <si>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28/04/2010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</si>
  <si>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84204,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</si>
  <si>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Tòn Kén</t>
  </si>
  <si>
    <t>15/01/2010</t>
  </si>
  <si>
    <t>Bàn Thừa Khoa</t>
  </si>
  <si>
    <t>22/11/2010</t>
  </si>
  <si>
    <t>Đặng Thùy Lan</t>
  </si>
  <si>
    <t>27/04/2010</t>
  </si>
  <si>
    <t>Đặng Tòn Sếnh</t>
  </si>
  <si>
    <t>Lý Phúc Lâm</t>
  </si>
  <si>
    <t>01/02/2010</t>
  </si>
  <si>
    <t>Lý Hữu Hưng</t>
  </si>
  <si>
    <t>Triệu Sinh Long</t>
  </si>
  <si>
    <t>Triệu Qúy Hương</t>
  </si>
  <si>
    <t>Lý Hữu Ngân</t>
  </si>
  <si>
    <t>21/08/2010</t>
  </si>
  <si>
    <t>Lý Tiến Nguyên</t>
  </si>
  <si>
    <t>10/11/2010</t>
  </si>
  <si>
    <t>Triệu Thị Nhị</t>
  </si>
  <si>
    <t>Triệu Quý Tài</t>
  </si>
  <si>
    <t>Triệu Thừa Phây</t>
  </si>
  <si>
    <t>02/02/2010</t>
  </si>
  <si>
    <t>Triệu Thị Kiều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</si>
  <si>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84212,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</si>
  <si>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Mai Phượng</t>
  </si>
  <si>
    <t>05/10/2010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</si>
  <si>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84215,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</si>
  <si>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Lương Thị Sếnh</t>
  </si>
  <si>
    <t>25/04/2010</t>
  </si>
  <si>
    <t>Cứ Thị Thắm</t>
  </si>
  <si>
    <t>04/12/2010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</si>
  <si>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'299')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Maatwebsite\Excel\Excel-&gt;load('/tmp/php7jITUC',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299, 84217, 2020-2021, 0, Lớp 4, , Lớp 5, 238, 2020-09-09 16:41:31, 2020-06-01, 2021-06-01, , 1, 2020-09-09 16:41:31, 2020-09-09 16:41:31))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'299')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Maatwebsite\Excel\Excel-&gt;load('/tmp/php7jITUC',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</si>
  <si>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Thêm</t>
  </si>
  <si>
    <t>28/09/2010</t>
  </si>
  <si>
    <t>Bàn Sinh Thanh</t>
  </si>
  <si>
    <t>5A</t>
  </si>
  <si>
    <t>08/11/2009</t>
  </si>
  <si>
    <t>Bàn Tiến Thọ</t>
  </si>
  <si>
    <t>Thành công</t>
  </si>
  <si>
    <t>Triệu Tiến An</t>
  </si>
  <si>
    <t>22/12/2009</t>
  </si>
  <si>
    <t>Triệu Thừa Hương</t>
  </si>
  <si>
    <t>Sùng A Cử</t>
  </si>
  <si>
    <t>11/11/2006</t>
  </si>
  <si>
    <t>Triệu Tòn Chày</t>
  </si>
  <si>
    <t>01/02/2009</t>
  </si>
  <si>
    <t>Triệu Phúc Quyên</t>
  </si>
  <si>
    <t>Phùng Thị Diện</t>
  </si>
  <si>
    <t>09/07/2009</t>
  </si>
  <si>
    <t>Phùng Xuân Minh</t>
  </si>
  <si>
    <t>17/11/2009</t>
  </si>
  <si>
    <t>26/10/2009</t>
  </si>
  <si>
    <t>Bàn Tòn Say</t>
  </si>
  <si>
    <t>27/03/2009</t>
  </si>
  <si>
    <t>Sùng Ngọc Hải</t>
  </si>
  <si>
    <t>18/11/2008</t>
  </si>
  <si>
    <t>Bàn Hữu Kinh</t>
  </si>
  <si>
    <t>02/01/2009</t>
  </si>
  <si>
    <t>Bàn Tiến Hùng</t>
  </si>
  <si>
    <t>Bàn Thị Lai</t>
  </si>
  <si>
    <t>03/11/2009</t>
  </si>
  <si>
    <t>Bàn Phúc Thêm</t>
  </si>
  <si>
    <t>Lý Thị Lai</t>
  </si>
  <si>
    <t>19/08/2009</t>
  </si>
  <si>
    <t>Lý Kim Đức</t>
  </si>
  <si>
    <t>Bàn Tòn Liều</t>
  </si>
  <si>
    <t>22/06/2009</t>
  </si>
  <si>
    <t>Bàn Tiến Chu</t>
  </si>
  <si>
    <t>08/02/2009</t>
  </si>
  <si>
    <t>Mùa A Nù</t>
  </si>
  <si>
    <t>04/10/2009</t>
  </si>
  <si>
    <t>Mùa A Dùa</t>
  </si>
  <si>
    <t>Bàn Thị On</t>
  </si>
  <si>
    <t>09/10/2009</t>
  </si>
  <si>
    <t>Bàn Phúc Quan</t>
  </si>
  <si>
    <t>04/03/2009</t>
  </si>
  <si>
    <t>Triệu Văn Quang</t>
  </si>
  <si>
    <t>29/12/2009</t>
  </si>
  <si>
    <t>23/07/2009</t>
  </si>
  <si>
    <t>Bàn Hữu Vượng</t>
  </si>
  <si>
    <t>21/08/2009</t>
  </si>
  <si>
    <t>Triệu Y Thêm</t>
  </si>
  <si>
    <t>22/03/2009</t>
  </si>
  <si>
    <t>Mùa Thị Vê</t>
  </si>
  <si>
    <t>17/01/2009</t>
  </si>
  <si>
    <t>Lý Thị Vượng</t>
  </si>
  <si>
    <t>03/05/2009</t>
  </si>
  <si>
    <t>Triệu Đức Vượng</t>
  </si>
  <si>
    <t>04/09/2009</t>
  </si>
  <si>
    <t>Triệu Y Đức</t>
  </si>
  <si>
    <t>Triệu Văn Vượng</t>
  </si>
  <si>
    <t>23/11/2009</t>
  </si>
  <si>
    <t>Triệu Trung Lâm</t>
  </si>
  <si>
    <t>Mùa Thị Thu Xanh</t>
  </si>
  <si>
    <t>17/12/2009</t>
  </si>
  <si>
    <t>Lý Văn An</t>
  </si>
  <si>
    <t>5B</t>
  </si>
  <si>
    <t>13/06/2009</t>
  </si>
  <si>
    <t>Phùng Thị An</t>
  </si>
  <si>
    <t>14/04/2009</t>
  </si>
  <si>
    <t>24/05/2009</t>
  </si>
  <si>
    <t>Bàn Kim Kinh</t>
  </si>
  <si>
    <t>Cứ Thị Dê</t>
  </si>
  <si>
    <t>Cứ A Vừ</t>
  </si>
  <si>
    <t>Bàn Sinh Đông</t>
  </si>
  <si>
    <t>30/03/2009</t>
  </si>
  <si>
    <t>Bàn Kim Xương</t>
  </si>
  <si>
    <t>Triệu Thị Hà</t>
  </si>
  <si>
    <t>25/08/2009</t>
  </si>
  <si>
    <t>Triệu Ý Học</t>
  </si>
  <si>
    <t>14/07/2009</t>
  </si>
  <si>
    <t>Triệu Thị Lai</t>
  </si>
  <si>
    <t>26/06/2009</t>
  </si>
  <si>
    <t>04/05/2009</t>
  </si>
  <si>
    <t>Mùa A Thử</t>
  </si>
  <si>
    <t>Sùng Thị Lam</t>
  </si>
  <si>
    <t>17/07/2009</t>
  </si>
  <si>
    <t>Lý Văn Minh</t>
  </si>
  <si>
    <t>20/01/2009</t>
  </si>
  <si>
    <t>Lý Kim Xương</t>
  </si>
  <si>
    <t>Triệu Đức Ngân</t>
  </si>
  <si>
    <t>25/12/2009</t>
  </si>
  <si>
    <t>Triệu nguyên Ngân</t>
  </si>
  <si>
    <t>30/09/2009</t>
  </si>
  <si>
    <t>Triệu Văn học</t>
  </si>
  <si>
    <t>27/07/2009</t>
  </si>
  <si>
    <t>Triệu Đức Quân</t>
  </si>
  <si>
    <t>Bàn Hữu Phây</t>
  </si>
  <si>
    <t>15/12/2009</t>
  </si>
  <si>
    <t>Mùa Thị Phương</t>
  </si>
  <si>
    <t>02/10/2009</t>
  </si>
  <si>
    <t>Triệu Y Phương</t>
  </si>
  <si>
    <t>27/05/2009</t>
  </si>
  <si>
    <t>Triệu Tòn Lụ</t>
  </si>
  <si>
    <t>Triệu Sinh Tình</t>
  </si>
  <si>
    <t>Triệu Thị Ton</t>
  </si>
  <si>
    <t>21/11/2009</t>
  </si>
  <si>
    <t>Đặng Thị Sếnh</t>
  </si>
  <si>
    <t>02/06/2009</t>
  </si>
  <si>
    <t>Triệu Tài Tiến</t>
  </si>
  <si>
    <t>Sùng Thị Trang</t>
  </si>
  <si>
    <t>24/12/2009</t>
  </si>
  <si>
    <t>Sùng A Hồng</t>
  </si>
  <si>
    <t>26/12/2008</t>
  </si>
  <si>
    <t>Triệu TiếnVi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</si>
</sst>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14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4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19"/>
  <sheetViews>
    <sheetView tabSelected="1" workbookViewId="0" showGridLines="true" showRowColHeaders="1">
      <selection activeCell="E3" sqref="E3"/>
    </sheetView>
  </sheetViews>
  <sheetFormatPr customHeight="true" defaultRowHeight="15" outlineLevelRow="0" outlineLevelCol="0"/>
  <cols>
    <col min="2" max="2" width="22.875" customWidth="true" style="0"/>
    <col min="6" max="6" width="11.375" customWidth="true" style="0"/>
    <col min="7" max="7" width="18.75" customWidth="true" style="0"/>
    <col min="9" max="9" width="15.125" customWidth="true" style="0"/>
    <col min="10" max="10" width="9.125" customWidth="true" style="0"/>
    <col min="11" max="11" width="9.125" customWidth="true" style="0"/>
    <col min="12" max="12" width="9.125" customWidth="true" style="2"/>
    <col min="13" max="13" width="9.125" customWidth="true" style="2"/>
    <col min="14" max="14" width="9.125" customWidth="true" style="2"/>
    <col min="15" max="15" width="9.125" customWidth="true" style="2"/>
    <col min="16" max="16" width="11" customWidth="true" style="2"/>
    <col min="17" max="17" width="9.125" customWidth="true" style="2"/>
    <col min="18" max="18" width="9.125" customWidth="true" style="2"/>
    <col min="19" max="19" width="9.125" customWidth="true" style="2"/>
    <col min="20" max="20" width="9.125" customWidth="true" style="2"/>
    <col min="21" max="21" width="9.125" customWidth="true" style="2"/>
    <col min="22" max="22" width="9.125" customWidth="true" style="2"/>
    <col min="23" max="23" width="9.125" customWidth="true" style="2"/>
    <col min="24" max="24" width="9.125" customWidth="true" style="2"/>
    <col min="25" max="25" width="9.125" customWidth="true" style="2"/>
    <col min="26" max="26" width="9.125" customWidth="true" style="2"/>
    <col min="27" max="27" width="9.125" customWidth="true" style="2"/>
    <col min="28" max="28" width="9.125" customWidth="true" style="2"/>
  </cols>
  <sheetData>
    <row r="1" spans="1:28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customHeight="1" ht="15">
      <c r="A2" s="1" t="s">
        <v>28</v>
      </c>
      <c r="B2" s="1" t="s">
        <v>29</v>
      </c>
      <c r="C2" s="1"/>
      <c r="D2" s="1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5" t="s">
        <v>32</v>
      </c>
      <c r="D3" s="5" t="s">
        <v>33</v>
      </c>
      <c r="E3" s="5" t="s">
        <v>34</v>
      </c>
      <c r="F3" s="6" t="s">
        <v>35</v>
      </c>
      <c r="G3" s="6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5"/>
      <c r="D4" s="5"/>
      <c r="E4" s="5"/>
      <c r="F4" s="6"/>
      <c r="G4" s="6"/>
      <c r="H4" s="1"/>
      <c r="I4" s="1" t="s">
        <v>53</v>
      </c>
      <c r="J4" s="5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5" t="s">
        <v>57</v>
      </c>
      <c r="AA4" s="1" t="s">
        <v>58</v>
      </c>
      <c r="AB4" s="1"/>
    </row>
    <row r="5" spans="1:28" customHeight="1" ht="72">
      <c r="A5" s="1"/>
      <c r="B5" s="1"/>
      <c r="C5" s="5"/>
      <c r="D5" s="5"/>
      <c r="E5" s="5"/>
      <c r="F5" s="6"/>
      <c r="G5" s="6"/>
      <c r="H5" s="1"/>
      <c r="I5" s="1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5"/>
      <c r="AA5" s="7" t="s">
        <v>59</v>
      </c>
      <c r="AB5" s="7" t="s">
        <v>60</v>
      </c>
    </row>
    <row r="6" spans="1:28" customHeight="1" ht="15">
      <c r="A6" s="8" t="s">
        <v>61</v>
      </c>
      <c r="B6" s="8" t="s">
        <v>62</v>
      </c>
      <c r="C6" s="8"/>
      <c r="D6" s="8" t="s">
        <v>63</v>
      </c>
      <c r="E6" s="8" t="s">
        <v>64</v>
      </c>
      <c r="F6" s="8" t="s">
        <v>65</v>
      </c>
      <c r="G6" s="8" t="s">
        <v>66</v>
      </c>
      <c r="H6" s="8" t="s">
        <v>67</v>
      </c>
      <c r="I6" s="8" t="s">
        <v>68</v>
      </c>
      <c r="J6" s="8" t="s">
        <v>69</v>
      </c>
      <c r="K6" s="8" t="s">
        <v>70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71</v>
      </c>
      <c r="Y6" s="9"/>
      <c r="Z6" s="9" t="s">
        <v>71</v>
      </c>
      <c r="AA6" s="9"/>
      <c r="AB6" s="9"/>
    </row>
    <row r="7" spans="1:28" customHeight="1" ht="15">
      <c r="A7" s="8" t="s">
        <v>72</v>
      </c>
      <c r="B7" s="8" t="s">
        <v>73</v>
      </c>
      <c r="C7" s="8"/>
      <c r="D7" s="8" t="s">
        <v>63</v>
      </c>
      <c r="E7" s="8" t="s">
        <v>64</v>
      </c>
      <c r="F7" s="8" t="s">
        <v>74</v>
      </c>
      <c r="G7" s="8" t="s">
        <v>75</v>
      </c>
      <c r="H7" s="8" t="s">
        <v>76</v>
      </c>
      <c r="I7" s="8" t="s">
        <v>77</v>
      </c>
      <c r="J7" s="8" t="s">
        <v>69</v>
      </c>
      <c r="K7" s="8" t="s">
        <v>70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 t="s">
        <v>71</v>
      </c>
      <c r="Y7" s="9"/>
      <c r="Z7" s="9" t="s">
        <v>71</v>
      </c>
      <c r="AA7" s="9"/>
      <c r="AB7" s="9"/>
    </row>
    <row r="8" spans="1:28" customHeight="1" ht="15">
      <c r="A8" s="8" t="s">
        <v>78</v>
      </c>
      <c r="B8" s="8" t="s">
        <v>79</v>
      </c>
      <c r="C8" s="8"/>
      <c r="D8" s="8" t="s">
        <v>63</v>
      </c>
      <c r="E8" s="8" t="s">
        <v>64</v>
      </c>
      <c r="F8" s="8" t="s">
        <v>80</v>
      </c>
      <c r="G8" s="8" t="s">
        <v>81</v>
      </c>
      <c r="H8" s="8" t="s">
        <v>76</v>
      </c>
      <c r="I8" s="8" t="s">
        <v>77</v>
      </c>
      <c r="J8" s="8" t="s">
        <v>69</v>
      </c>
      <c r="K8" s="8" t="s">
        <v>70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 t="s">
        <v>71</v>
      </c>
      <c r="Y8" s="9"/>
      <c r="Z8" s="9" t="s">
        <v>71</v>
      </c>
      <c r="AA8" s="9"/>
      <c r="AB8" s="9"/>
    </row>
    <row r="9" spans="1:28" customHeight="1" ht="15">
      <c r="A9" s="8" t="s">
        <v>82</v>
      </c>
      <c r="B9" s="8" t="s">
        <v>83</v>
      </c>
      <c r="C9" s="8"/>
      <c r="D9" s="8" t="s">
        <v>63</v>
      </c>
      <c r="E9" s="8" t="s">
        <v>64</v>
      </c>
      <c r="F9" s="8" t="s">
        <v>84</v>
      </c>
      <c r="G9" s="8" t="s">
        <v>85</v>
      </c>
      <c r="H9" s="8" t="s">
        <v>76</v>
      </c>
      <c r="I9" s="8" t="s">
        <v>77</v>
      </c>
      <c r="J9" s="8" t="s">
        <v>69</v>
      </c>
      <c r="K9" s="8" t="s">
        <v>70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 t="s">
        <v>71</v>
      </c>
      <c r="Y9" s="9"/>
      <c r="Z9" s="9" t="s">
        <v>71</v>
      </c>
      <c r="AA9" s="9"/>
      <c r="AB9" s="9"/>
    </row>
    <row r="10" spans="1:28" customHeight="1" ht="15">
      <c r="A10" s="8" t="s">
        <v>86</v>
      </c>
      <c r="B10" s="8" t="s">
        <v>87</v>
      </c>
      <c r="C10" s="8"/>
      <c r="D10" s="8" t="s">
        <v>63</v>
      </c>
      <c r="E10" s="8" t="s">
        <v>64</v>
      </c>
      <c r="F10" s="8" t="s">
        <v>88</v>
      </c>
      <c r="G10" s="8" t="s">
        <v>66</v>
      </c>
      <c r="H10" s="8" t="s">
        <v>67</v>
      </c>
      <c r="I10" s="8" t="s">
        <v>68</v>
      </c>
      <c r="J10" s="8" t="s">
        <v>69</v>
      </c>
      <c r="K10" s="8" t="s">
        <v>70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 t="s">
        <v>71</v>
      </c>
      <c r="Y10" s="9"/>
      <c r="Z10" s="9" t="s">
        <v>71</v>
      </c>
      <c r="AA10" s="9"/>
      <c r="AB10" s="9"/>
    </row>
    <row r="11" spans="1:28" customHeight="1" ht="15">
      <c r="A11" s="8" t="s">
        <v>89</v>
      </c>
      <c r="B11" s="8" t="s">
        <v>90</v>
      </c>
      <c r="C11" s="8"/>
      <c r="D11" s="8" t="s">
        <v>63</v>
      </c>
      <c r="E11" s="8" t="s">
        <v>64</v>
      </c>
      <c r="F11" s="8" t="s">
        <v>91</v>
      </c>
      <c r="G11" s="8" t="s">
        <v>92</v>
      </c>
      <c r="H11" s="8" t="s">
        <v>67</v>
      </c>
      <c r="I11" s="8" t="s">
        <v>77</v>
      </c>
      <c r="J11" s="8" t="s">
        <v>69</v>
      </c>
      <c r="K11" s="8" t="s">
        <v>70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 t="s">
        <v>71</v>
      </c>
      <c r="Y11" s="9"/>
      <c r="Z11" s="9" t="s">
        <v>71</v>
      </c>
      <c r="AA11" s="9"/>
      <c r="AB11" s="9"/>
    </row>
    <row r="12" spans="1:28" customHeight="1" ht="15">
      <c r="A12" s="8" t="s">
        <v>93</v>
      </c>
      <c r="B12" s="8" t="s">
        <v>94</v>
      </c>
      <c r="C12" s="8"/>
      <c r="D12" s="8" t="s">
        <v>63</v>
      </c>
      <c r="E12" s="8" t="s">
        <v>64</v>
      </c>
      <c r="F12" s="8" t="s">
        <v>95</v>
      </c>
      <c r="G12" s="8" t="s">
        <v>96</v>
      </c>
      <c r="H12" s="8" t="s">
        <v>67</v>
      </c>
      <c r="I12" s="8" t="s">
        <v>77</v>
      </c>
      <c r="J12" s="8" t="s">
        <v>69</v>
      </c>
      <c r="K12" s="8" t="s">
        <v>70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 t="s">
        <v>71</v>
      </c>
      <c r="Y12" s="9"/>
      <c r="Z12" s="9" t="s">
        <v>71</v>
      </c>
      <c r="AA12" s="9"/>
      <c r="AB12" s="9"/>
    </row>
    <row r="13" spans="1:28" customHeight="1" ht="15">
      <c r="A13" s="8" t="s">
        <v>97</v>
      </c>
      <c r="B13" s="8" t="s">
        <v>98</v>
      </c>
      <c r="C13" s="8"/>
      <c r="D13" s="8" t="s">
        <v>63</v>
      </c>
      <c r="E13" s="8" t="s">
        <v>64</v>
      </c>
      <c r="F13" s="8" t="s">
        <v>99</v>
      </c>
      <c r="G13" s="8" t="s">
        <v>100</v>
      </c>
      <c r="H13" s="8" t="s">
        <v>67</v>
      </c>
      <c r="I13" s="8" t="s">
        <v>101</v>
      </c>
      <c r="J13" s="8" t="s">
        <v>69</v>
      </c>
      <c r="K13" s="8" t="s">
        <v>70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 t="s">
        <v>71</v>
      </c>
      <c r="Y13" s="9"/>
      <c r="Z13" s="9" t="s">
        <v>71</v>
      </c>
      <c r="AA13" s="9"/>
      <c r="AB13" s="9"/>
    </row>
    <row r="14" spans="1:28" customHeight="1" ht="15">
      <c r="A14" s="8" t="s">
        <v>102</v>
      </c>
      <c r="B14" s="8" t="s">
        <v>103</v>
      </c>
      <c r="C14" s="8"/>
      <c r="D14" s="8" t="s">
        <v>63</v>
      </c>
      <c r="E14" s="8" t="s">
        <v>64</v>
      </c>
      <c r="F14" s="8" t="s">
        <v>104</v>
      </c>
      <c r="G14" s="8" t="s">
        <v>105</v>
      </c>
      <c r="H14" s="8" t="s">
        <v>76</v>
      </c>
      <c r="I14" s="8" t="s">
        <v>77</v>
      </c>
      <c r="J14" s="8" t="s">
        <v>69</v>
      </c>
      <c r="K14" s="8" t="s">
        <v>70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 t="s">
        <v>71</v>
      </c>
      <c r="Y14" s="9"/>
      <c r="Z14" s="9" t="s">
        <v>71</v>
      </c>
      <c r="AA14" s="9"/>
      <c r="AB14" s="9"/>
    </row>
    <row r="15" spans="1:28" customHeight="1" ht="15">
      <c r="A15" s="8" t="s">
        <v>106</v>
      </c>
      <c r="B15" s="8" t="s">
        <v>107</v>
      </c>
      <c r="C15" s="8"/>
      <c r="D15" s="8" t="s">
        <v>63</v>
      </c>
      <c r="E15" s="8" t="s">
        <v>64</v>
      </c>
      <c r="F15" s="8" t="s">
        <v>108</v>
      </c>
      <c r="G15" s="8" t="s">
        <v>109</v>
      </c>
      <c r="H15" s="8" t="s">
        <v>67</v>
      </c>
      <c r="I15" s="8" t="s">
        <v>101</v>
      </c>
      <c r="J15" s="8" t="s">
        <v>69</v>
      </c>
      <c r="K15" s="8" t="s">
        <v>70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 t="s">
        <v>71</v>
      </c>
      <c r="Y15" s="9"/>
      <c r="Z15" s="9" t="s">
        <v>71</v>
      </c>
      <c r="AA15" s="9"/>
      <c r="AB15" s="9"/>
    </row>
    <row r="16" spans="1:28" customHeight="1" ht="15">
      <c r="A16" s="8" t="s">
        <v>110</v>
      </c>
      <c r="B16" s="8" t="s">
        <v>111</v>
      </c>
      <c r="C16" s="8"/>
      <c r="D16" s="8" t="s">
        <v>63</v>
      </c>
      <c r="E16" s="8" t="s">
        <v>64</v>
      </c>
      <c r="F16" s="8" t="s">
        <v>112</v>
      </c>
      <c r="G16" s="8" t="s">
        <v>113</v>
      </c>
      <c r="H16" s="8" t="s">
        <v>67</v>
      </c>
      <c r="I16" s="8" t="s">
        <v>101</v>
      </c>
      <c r="J16" s="8" t="s">
        <v>69</v>
      </c>
      <c r="K16" s="8" t="s">
        <v>70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 t="s">
        <v>71</v>
      </c>
      <c r="Y16" s="9"/>
      <c r="Z16" s="9" t="s">
        <v>71</v>
      </c>
      <c r="AA16" s="9"/>
      <c r="AB16" s="9"/>
    </row>
    <row r="17" spans="1:28" customHeight="1" ht="15">
      <c r="A17" s="8" t="s">
        <v>106</v>
      </c>
      <c r="B17" s="8" t="s">
        <v>114</v>
      </c>
      <c r="C17" s="8"/>
      <c r="D17" s="8" t="s">
        <v>63</v>
      </c>
      <c r="E17" s="8" t="s">
        <v>64</v>
      </c>
      <c r="F17" s="8" t="s">
        <v>115</v>
      </c>
      <c r="G17" s="8" t="s">
        <v>116</v>
      </c>
      <c r="H17" s="8" t="s">
        <v>67</v>
      </c>
      <c r="I17" s="8" t="s">
        <v>77</v>
      </c>
      <c r="J17" s="8" t="s">
        <v>69</v>
      </c>
      <c r="K17" s="8" t="s">
        <v>70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 t="s">
        <v>71</v>
      </c>
      <c r="Y17" s="9"/>
      <c r="Z17" s="9" t="s">
        <v>71</v>
      </c>
      <c r="AA17" s="9"/>
      <c r="AB17" s="9"/>
    </row>
    <row r="18" spans="1:28" customHeight="1" ht="15">
      <c r="A18" s="8" t="s">
        <v>117</v>
      </c>
      <c r="B18" s="8" t="s">
        <v>118</v>
      </c>
      <c r="C18" s="8"/>
      <c r="D18" s="8" t="s">
        <v>63</v>
      </c>
      <c r="E18" s="8" t="s">
        <v>64</v>
      </c>
      <c r="F18" s="8" t="s">
        <v>119</v>
      </c>
      <c r="G18" s="8" t="s">
        <v>120</v>
      </c>
      <c r="H18" s="8" t="s">
        <v>76</v>
      </c>
      <c r="I18" s="8" t="s">
        <v>77</v>
      </c>
      <c r="J18" s="8" t="s">
        <v>69</v>
      </c>
      <c r="K18" s="8" t="s">
        <v>70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 t="s">
        <v>71</v>
      </c>
      <c r="Y18" s="9"/>
      <c r="Z18" s="9" t="s">
        <v>71</v>
      </c>
      <c r="AA18" s="9"/>
      <c r="AB18" s="9"/>
    </row>
    <row r="19" spans="1:28" customHeight="1" ht="15">
      <c r="A19" s="8" t="s">
        <v>106</v>
      </c>
      <c r="B19" s="8" t="s">
        <v>121</v>
      </c>
      <c r="C19" s="8"/>
      <c r="D19" s="8" t="s">
        <v>63</v>
      </c>
      <c r="E19" s="8" t="s">
        <v>64</v>
      </c>
      <c r="F19" s="8" t="s">
        <v>122</v>
      </c>
      <c r="G19" s="8" t="s">
        <v>123</v>
      </c>
      <c r="H19" s="8" t="s">
        <v>67</v>
      </c>
      <c r="I19" s="8" t="s">
        <v>77</v>
      </c>
      <c r="J19" s="8" t="s">
        <v>69</v>
      </c>
      <c r="K19" s="8" t="s">
        <v>70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 t="s">
        <v>71</v>
      </c>
      <c r="Y19" s="9"/>
      <c r="Z19" s="9" t="s">
        <v>71</v>
      </c>
      <c r="AA19" s="9"/>
      <c r="AB19" s="9"/>
    </row>
    <row r="20" spans="1:28" customHeight="1" ht="15">
      <c r="A20" s="8" t="s">
        <v>124</v>
      </c>
      <c r="B20" s="8" t="s">
        <v>125</v>
      </c>
      <c r="C20" s="8"/>
      <c r="D20" s="8" t="s">
        <v>63</v>
      </c>
      <c r="E20" s="8" t="s">
        <v>64</v>
      </c>
      <c r="F20" s="8" t="s">
        <v>126</v>
      </c>
      <c r="G20" s="8" t="s">
        <v>127</v>
      </c>
      <c r="H20" s="8" t="s">
        <v>67</v>
      </c>
      <c r="I20" s="8" t="s">
        <v>68</v>
      </c>
      <c r="J20" s="8" t="s">
        <v>69</v>
      </c>
      <c r="K20" s="8" t="s">
        <v>70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 t="s">
        <v>71</v>
      </c>
      <c r="Y20" s="9"/>
      <c r="Z20" s="9" t="s">
        <v>71</v>
      </c>
      <c r="AA20" s="9"/>
      <c r="AB20" s="9"/>
    </row>
    <row r="21" spans="1:28" customHeight="1" ht="15">
      <c r="A21" s="8" t="s">
        <v>106</v>
      </c>
      <c r="B21" s="8" t="s">
        <v>128</v>
      </c>
      <c r="C21" s="8"/>
      <c r="D21" s="8" t="s">
        <v>63</v>
      </c>
      <c r="E21" s="8" t="s">
        <v>64</v>
      </c>
      <c r="F21" s="8" t="s">
        <v>129</v>
      </c>
      <c r="G21" s="8" t="s">
        <v>130</v>
      </c>
      <c r="H21" s="8" t="s">
        <v>67</v>
      </c>
      <c r="I21" s="8" t="s">
        <v>101</v>
      </c>
      <c r="J21" s="8" t="s">
        <v>69</v>
      </c>
      <c r="K21" s="8" t="s">
        <v>70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 t="s">
        <v>71</v>
      </c>
      <c r="Y21" s="9"/>
      <c r="Z21" s="9" t="s">
        <v>71</v>
      </c>
      <c r="AA21" s="9"/>
      <c r="AB21" s="9"/>
    </row>
    <row r="22" spans="1:28" customHeight="1" ht="15">
      <c r="A22" s="8" t="s">
        <v>131</v>
      </c>
      <c r="B22" s="8" t="s">
        <v>132</v>
      </c>
      <c r="C22" s="8"/>
      <c r="D22" s="8" t="s">
        <v>63</v>
      </c>
      <c r="E22" s="8" t="s">
        <v>64</v>
      </c>
      <c r="F22" s="8" t="s">
        <v>133</v>
      </c>
      <c r="G22" s="8" t="s">
        <v>128</v>
      </c>
      <c r="H22" s="8" t="s">
        <v>67</v>
      </c>
      <c r="I22" s="8" t="s">
        <v>77</v>
      </c>
      <c r="J22" s="8" t="s">
        <v>69</v>
      </c>
      <c r="K22" s="8" t="s">
        <v>70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 t="s">
        <v>71</v>
      </c>
      <c r="Y22" s="9"/>
      <c r="Z22" s="9" t="s">
        <v>71</v>
      </c>
      <c r="AA22" s="9"/>
      <c r="AB22" s="9"/>
    </row>
    <row r="23" spans="1:28" customHeight="1" ht="15">
      <c r="A23" s="8" t="s">
        <v>106</v>
      </c>
      <c r="B23" s="8" t="s">
        <v>134</v>
      </c>
      <c r="C23" s="8"/>
      <c r="D23" s="8" t="s">
        <v>63</v>
      </c>
      <c r="E23" s="8" t="s">
        <v>64</v>
      </c>
      <c r="F23" s="8" t="s">
        <v>135</v>
      </c>
      <c r="G23" s="8" t="s">
        <v>136</v>
      </c>
      <c r="H23" s="8" t="s">
        <v>67</v>
      </c>
      <c r="I23" s="8" t="s">
        <v>77</v>
      </c>
      <c r="J23" s="8" t="s">
        <v>69</v>
      </c>
      <c r="K23" s="8" t="s">
        <v>70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 t="s">
        <v>71</v>
      </c>
      <c r="Y23" s="9"/>
      <c r="Z23" s="9" t="s">
        <v>71</v>
      </c>
      <c r="AA23" s="9"/>
      <c r="AB23" s="9"/>
    </row>
    <row r="24" spans="1:28" customHeight="1" ht="15">
      <c r="A24" s="8" t="s">
        <v>137</v>
      </c>
      <c r="B24" s="8" t="s">
        <v>138</v>
      </c>
      <c r="C24" s="8"/>
      <c r="D24" s="8" t="s">
        <v>63</v>
      </c>
      <c r="E24" s="8" t="s">
        <v>64</v>
      </c>
      <c r="F24" s="8" t="s">
        <v>139</v>
      </c>
      <c r="G24" s="8" t="s">
        <v>140</v>
      </c>
      <c r="H24" s="8" t="s">
        <v>67</v>
      </c>
      <c r="I24" s="8" t="s">
        <v>77</v>
      </c>
      <c r="J24" s="8" t="s">
        <v>69</v>
      </c>
      <c r="K24" s="8" t="s">
        <v>70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 t="s">
        <v>71</v>
      </c>
      <c r="Y24" s="9"/>
      <c r="Z24" s="9" t="s">
        <v>71</v>
      </c>
      <c r="AA24" s="9"/>
      <c r="AB24" s="9"/>
    </row>
    <row r="25" spans="1:28" customHeight="1" ht="15">
      <c r="A25" s="8" t="s">
        <v>106</v>
      </c>
      <c r="B25" s="8" t="s">
        <v>141</v>
      </c>
      <c r="C25" s="8"/>
      <c r="D25" s="8" t="s">
        <v>63</v>
      </c>
      <c r="E25" s="8" t="s">
        <v>64</v>
      </c>
      <c r="F25" s="8" t="s">
        <v>142</v>
      </c>
      <c r="G25" s="8" t="s">
        <v>143</v>
      </c>
      <c r="H25" s="8" t="s">
        <v>67</v>
      </c>
      <c r="I25" s="8" t="s">
        <v>77</v>
      </c>
      <c r="J25" s="8" t="s">
        <v>69</v>
      </c>
      <c r="K25" s="8" t="s">
        <v>70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71</v>
      </c>
      <c r="Y25" s="9"/>
      <c r="Z25" s="9" t="s">
        <v>71</v>
      </c>
      <c r="AA25" s="9"/>
      <c r="AB25" s="9"/>
    </row>
    <row r="26" spans="1:28" customHeight="1" ht="15">
      <c r="A26" s="8" t="s">
        <v>144</v>
      </c>
      <c r="B26" s="8" t="s">
        <v>145</v>
      </c>
      <c r="C26" s="8"/>
      <c r="D26" s="8" t="s">
        <v>63</v>
      </c>
      <c r="E26" s="8" t="s">
        <v>64</v>
      </c>
      <c r="F26" s="8" t="s">
        <v>146</v>
      </c>
      <c r="G26" s="8" t="s">
        <v>147</v>
      </c>
      <c r="H26" s="8" t="s">
        <v>67</v>
      </c>
      <c r="I26" s="8" t="s">
        <v>77</v>
      </c>
      <c r="J26" s="8" t="s">
        <v>69</v>
      </c>
      <c r="K26" s="8" t="s">
        <v>70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 t="s">
        <v>71</v>
      </c>
      <c r="Y26" s="9"/>
      <c r="Z26" s="9" t="s">
        <v>71</v>
      </c>
      <c r="AA26" s="9"/>
      <c r="AB26" s="9"/>
    </row>
    <row r="27" spans="1:28" customHeight="1" ht="15">
      <c r="A27" s="8" t="s">
        <v>106</v>
      </c>
      <c r="B27" s="8" t="s">
        <v>148</v>
      </c>
      <c r="C27" s="8"/>
      <c r="D27" s="8" t="s">
        <v>63</v>
      </c>
      <c r="E27" s="8" t="s">
        <v>64</v>
      </c>
      <c r="F27" s="8" t="s">
        <v>149</v>
      </c>
      <c r="G27" s="8" t="s">
        <v>150</v>
      </c>
      <c r="H27" s="8" t="s">
        <v>76</v>
      </c>
      <c r="I27" s="8" t="s">
        <v>77</v>
      </c>
      <c r="J27" s="8" t="s">
        <v>69</v>
      </c>
      <c r="K27" s="8" t="s">
        <v>70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 t="s">
        <v>71</v>
      </c>
      <c r="Y27" s="9"/>
      <c r="Z27" s="9" t="s">
        <v>71</v>
      </c>
      <c r="AA27" s="9"/>
      <c r="AB27" s="9"/>
    </row>
    <row r="28" spans="1:28" customHeight="1" ht="15">
      <c r="A28" s="8" t="s">
        <v>151</v>
      </c>
      <c r="B28" s="8" t="s">
        <v>152</v>
      </c>
      <c r="C28" s="8"/>
      <c r="D28" s="8" t="s">
        <v>63</v>
      </c>
      <c r="E28" s="8" t="s">
        <v>64</v>
      </c>
      <c r="F28" s="8" t="s">
        <v>153</v>
      </c>
      <c r="G28" s="8" t="s">
        <v>154</v>
      </c>
      <c r="H28" s="8" t="s">
        <v>67</v>
      </c>
      <c r="I28" s="8" t="s">
        <v>77</v>
      </c>
      <c r="J28" s="8" t="s">
        <v>69</v>
      </c>
      <c r="K28" s="8" t="s">
        <v>70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 t="s">
        <v>71</v>
      </c>
      <c r="Y28" s="9"/>
      <c r="Z28" s="9" t="s">
        <v>71</v>
      </c>
      <c r="AA28" s="9"/>
      <c r="AB28" s="9"/>
    </row>
    <row r="29" spans="1:28" customHeight="1" ht="15">
      <c r="A29" s="8" t="s">
        <v>106</v>
      </c>
      <c r="B29" s="8" t="s">
        <v>155</v>
      </c>
      <c r="C29" s="8"/>
      <c r="D29" s="8" t="s">
        <v>63</v>
      </c>
      <c r="E29" s="8" t="s">
        <v>64</v>
      </c>
      <c r="F29" s="8" t="s">
        <v>156</v>
      </c>
      <c r="G29" s="8" t="s">
        <v>157</v>
      </c>
      <c r="H29" s="8" t="s">
        <v>76</v>
      </c>
      <c r="I29" s="8" t="s">
        <v>158</v>
      </c>
      <c r="J29" s="8" t="s">
        <v>69</v>
      </c>
      <c r="K29" s="8" t="s">
        <v>70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 t="s">
        <v>71</v>
      </c>
      <c r="Y29" s="9"/>
      <c r="Z29" s="9" t="s">
        <v>71</v>
      </c>
      <c r="AA29" s="9"/>
      <c r="AB29" s="9"/>
    </row>
    <row r="30" spans="1:28" customHeight="1" ht="15">
      <c r="A30" s="8" t="s">
        <v>159</v>
      </c>
      <c r="B30" s="8" t="s">
        <v>160</v>
      </c>
      <c r="C30" s="8"/>
      <c r="D30" s="8" t="s">
        <v>63</v>
      </c>
      <c r="E30" s="8" t="s">
        <v>161</v>
      </c>
      <c r="F30" s="8" t="s">
        <v>162</v>
      </c>
      <c r="G30" s="8" t="s">
        <v>163</v>
      </c>
      <c r="H30" s="8" t="s">
        <v>76</v>
      </c>
      <c r="I30" s="8" t="s">
        <v>77</v>
      </c>
      <c r="J30" s="8" t="s">
        <v>69</v>
      </c>
      <c r="K30" s="8" t="s">
        <v>70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 t="s">
        <v>71</v>
      </c>
      <c r="Y30" s="9"/>
      <c r="Z30" s="9" t="s">
        <v>71</v>
      </c>
      <c r="AA30" s="9"/>
      <c r="AB30" s="9"/>
    </row>
    <row r="31" spans="1:28" customHeight="1" ht="15">
      <c r="A31" s="8" t="s">
        <v>106</v>
      </c>
      <c r="B31" s="8" t="s">
        <v>164</v>
      </c>
      <c r="C31" s="8"/>
      <c r="D31" s="8" t="s">
        <v>63</v>
      </c>
      <c r="E31" s="8" t="s">
        <v>161</v>
      </c>
      <c r="F31" s="8" t="s">
        <v>165</v>
      </c>
      <c r="G31" s="8" t="s">
        <v>166</v>
      </c>
      <c r="H31" s="8" t="s">
        <v>76</v>
      </c>
      <c r="I31" s="8" t="s">
        <v>77</v>
      </c>
      <c r="J31" s="8" t="s">
        <v>69</v>
      </c>
      <c r="K31" s="8" t="s">
        <v>70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 t="s">
        <v>71</v>
      </c>
      <c r="Y31" s="9"/>
      <c r="Z31" s="9" t="s">
        <v>71</v>
      </c>
      <c r="AA31" s="9"/>
      <c r="AB31" s="9"/>
    </row>
    <row r="32" spans="1:28" customHeight="1" ht="15">
      <c r="A32" s="8" t="s">
        <v>167</v>
      </c>
      <c r="B32" s="8" t="s">
        <v>168</v>
      </c>
      <c r="C32" s="8"/>
      <c r="D32" s="8" t="s">
        <v>63</v>
      </c>
      <c r="E32" s="8" t="s">
        <v>161</v>
      </c>
      <c r="F32" s="8" t="s">
        <v>169</v>
      </c>
      <c r="G32" s="8" t="s">
        <v>170</v>
      </c>
      <c r="H32" s="8" t="s">
        <v>67</v>
      </c>
      <c r="I32" s="8" t="s">
        <v>77</v>
      </c>
      <c r="J32" s="8" t="s">
        <v>69</v>
      </c>
      <c r="K32" s="8" t="s">
        <v>70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 t="s">
        <v>71</v>
      </c>
      <c r="Y32" s="9"/>
      <c r="Z32" s="9" t="s">
        <v>71</v>
      </c>
      <c r="AA32" s="9"/>
      <c r="AB32" s="9"/>
    </row>
    <row r="33" spans="1:28" customHeight="1" ht="15">
      <c r="A33" s="8" t="s">
        <v>106</v>
      </c>
      <c r="B33" s="8" t="s">
        <v>171</v>
      </c>
      <c r="C33" s="8"/>
      <c r="D33" s="8" t="s">
        <v>63</v>
      </c>
      <c r="E33" s="8" t="s">
        <v>161</v>
      </c>
      <c r="F33" s="8" t="s">
        <v>172</v>
      </c>
      <c r="G33" s="8" t="s">
        <v>173</v>
      </c>
      <c r="H33" s="8" t="s">
        <v>67</v>
      </c>
      <c r="I33" s="8" t="s">
        <v>158</v>
      </c>
      <c r="J33" s="8" t="s">
        <v>69</v>
      </c>
      <c r="K33" s="8" t="s">
        <v>70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 t="s">
        <v>71</v>
      </c>
      <c r="Y33" s="9"/>
      <c r="Z33" s="9" t="s">
        <v>71</v>
      </c>
      <c r="AA33" s="9"/>
      <c r="AB33" s="9"/>
    </row>
    <row r="34" spans="1:28" customHeight="1" ht="15">
      <c r="A34" s="8" t="s">
        <v>174</v>
      </c>
      <c r="B34" s="8" t="s">
        <v>171</v>
      </c>
      <c r="C34" s="8"/>
      <c r="D34" s="8" t="s">
        <v>63</v>
      </c>
      <c r="E34" s="8" t="s">
        <v>161</v>
      </c>
      <c r="F34" s="8" t="s">
        <v>175</v>
      </c>
      <c r="G34" s="8" t="s">
        <v>176</v>
      </c>
      <c r="H34" s="8" t="s">
        <v>67</v>
      </c>
      <c r="I34" s="8" t="s">
        <v>68</v>
      </c>
      <c r="J34" s="8" t="s">
        <v>69</v>
      </c>
      <c r="K34" s="8" t="s">
        <v>70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 t="s">
        <v>71</v>
      </c>
      <c r="Y34" s="9"/>
      <c r="Z34" s="9" t="s">
        <v>71</v>
      </c>
      <c r="AA34" s="9"/>
      <c r="AB34" s="9"/>
    </row>
    <row r="35" spans="1:28" customHeight="1" ht="15">
      <c r="A35" s="8" t="s">
        <v>106</v>
      </c>
      <c r="B35" s="8" t="s">
        <v>177</v>
      </c>
      <c r="C35" s="8"/>
      <c r="D35" s="8" t="s">
        <v>63</v>
      </c>
      <c r="E35" s="8" t="s">
        <v>161</v>
      </c>
      <c r="F35" s="8" t="s">
        <v>178</v>
      </c>
      <c r="G35" s="8" t="s">
        <v>179</v>
      </c>
      <c r="H35" s="8" t="s">
        <v>67</v>
      </c>
      <c r="I35" s="8" t="s">
        <v>158</v>
      </c>
      <c r="J35" s="8" t="s">
        <v>69</v>
      </c>
      <c r="K35" s="8" t="s">
        <v>70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 t="s">
        <v>71</v>
      </c>
      <c r="Y35" s="9"/>
      <c r="Z35" s="9" t="s">
        <v>71</v>
      </c>
      <c r="AA35" s="9"/>
      <c r="AB35" s="9"/>
    </row>
    <row r="36" spans="1:28" customHeight="1" ht="15">
      <c r="A36" s="8" t="s">
        <v>180</v>
      </c>
      <c r="B36" s="8" t="s">
        <v>181</v>
      </c>
      <c r="C36" s="8"/>
      <c r="D36" s="8" t="s">
        <v>63</v>
      </c>
      <c r="E36" s="8" t="s">
        <v>161</v>
      </c>
      <c r="F36" s="8" t="s">
        <v>182</v>
      </c>
      <c r="G36" s="8" t="s">
        <v>183</v>
      </c>
      <c r="H36" s="8" t="s">
        <v>67</v>
      </c>
      <c r="I36" s="8" t="s">
        <v>158</v>
      </c>
      <c r="J36" s="8" t="s">
        <v>69</v>
      </c>
      <c r="K36" s="8" t="s">
        <v>70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 t="s">
        <v>71</v>
      </c>
      <c r="Y36" s="9"/>
      <c r="Z36" s="9" t="s">
        <v>71</v>
      </c>
      <c r="AA36" s="9"/>
      <c r="AB36" s="9"/>
    </row>
    <row r="37" spans="1:28" customHeight="1" ht="15">
      <c r="A37" s="8" t="s">
        <v>106</v>
      </c>
      <c r="B37" s="8" t="s">
        <v>184</v>
      </c>
      <c r="C37" s="8"/>
      <c r="D37" s="8" t="s">
        <v>63</v>
      </c>
      <c r="E37" s="8" t="s">
        <v>161</v>
      </c>
      <c r="F37" s="8" t="s">
        <v>185</v>
      </c>
      <c r="G37" s="8" t="s">
        <v>186</v>
      </c>
      <c r="H37" s="8" t="s">
        <v>76</v>
      </c>
      <c r="I37" s="8" t="s">
        <v>77</v>
      </c>
      <c r="J37" s="8" t="s">
        <v>69</v>
      </c>
      <c r="K37" s="8" t="s">
        <v>70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 t="s">
        <v>71</v>
      </c>
      <c r="Y37" s="9"/>
      <c r="Z37" s="9" t="s">
        <v>71</v>
      </c>
      <c r="AA37" s="9"/>
      <c r="AB37" s="9"/>
    </row>
    <row r="38" spans="1:28" customHeight="1" ht="15">
      <c r="A38" s="8" t="s">
        <v>187</v>
      </c>
      <c r="B38" s="8" t="s">
        <v>188</v>
      </c>
      <c r="C38" s="8"/>
      <c r="D38" s="8" t="s">
        <v>63</v>
      </c>
      <c r="E38" s="8" t="s">
        <v>161</v>
      </c>
      <c r="F38" s="8" t="s">
        <v>189</v>
      </c>
      <c r="G38" s="8" t="s">
        <v>190</v>
      </c>
      <c r="H38" s="8" t="s">
        <v>67</v>
      </c>
      <c r="I38" s="8" t="s">
        <v>158</v>
      </c>
      <c r="J38" s="8" t="s">
        <v>69</v>
      </c>
      <c r="K38" s="8" t="s">
        <v>70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 t="s">
        <v>71</v>
      </c>
      <c r="Y38" s="9"/>
      <c r="Z38" s="9" t="s">
        <v>71</v>
      </c>
      <c r="AA38" s="9"/>
      <c r="AB38" s="9"/>
    </row>
    <row r="39" spans="1:28" customHeight="1" ht="15">
      <c r="A39" s="8" t="s">
        <v>106</v>
      </c>
      <c r="B39" s="8" t="s">
        <v>191</v>
      </c>
      <c r="C39" s="8"/>
      <c r="D39" s="8" t="s">
        <v>63</v>
      </c>
      <c r="E39" s="8" t="s">
        <v>161</v>
      </c>
      <c r="F39" s="8" t="s">
        <v>192</v>
      </c>
      <c r="G39" s="8" t="s">
        <v>193</v>
      </c>
      <c r="H39" s="8" t="s">
        <v>67</v>
      </c>
      <c r="I39" s="8" t="s">
        <v>101</v>
      </c>
      <c r="J39" s="8" t="s">
        <v>69</v>
      </c>
      <c r="K39" s="8" t="s">
        <v>70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 t="s">
        <v>71</v>
      </c>
      <c r="Y39" s="9"/>
      <c r="Z39" s="9" t="s">
        <v>71</v>
      </c>
      <c r="AA39" s="9"/>
      <c r="AB39" s="9"/>
    </row>
    <row r="40" spans="1:28" customHeight="1" ht="15">
      <c r="A40" s="8" t="s">
        <v>194</v>
      </c>
      <c r="B40" s="8" t="s">
        <v>195</v>
      </c>
      <c r="C40" s="8"/>
      <c r="D40" s="8" t="s">
        <v>63</v>
      </c>
      <c r="E40" s="8" t="s">
        <v>161</v>
      </c>
      <c r="F40" s="8" t="s">
        <v>196</v>
      </c>
      <c r="G40" s="8" t="s">
        <v>197</v>
      </c>
      <c r="H40" s="8" t="s">
        <v>67</v>
      </c>
      <c r="I40" s="8" t="s">
        <v>101</v>
      </c>
      <c r="J40" s="8" t="s">
        <v>69</v>
      </c>
      <c r="K40" s="8" t="s">
        <v>70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 t="s">
        <v>71</v>
      </c>
      <c r="Y40" s="9"/>
      <c r="Z40" s="9" t="s">
        <v>71</v>
      </c>
      <c r="AA40" s="9"/>
      <c r="AB40" s="9"/>
    </row>
    <row r="41" spans="1:28" customHeight="1" ht="15">
      <c r="A41" s="8" t="s">
        <v>106</v>
      </c>
      <c r="B41" s="8" t="s">
        <v>198</v>
      </c>
      <c r="C41" s="8"/>
      <c r="D41" s="8" t="s">
        <v>63</v>
      </c>
      <c r="E41" s="8" t="s">
        <v>161</v>
      </c>
      <c r="F41" s="8" t="s">
        <v>199</v>
      </c>
      <c r="G41" s="8" t="s">
        <v>200</v>
      </c>
      <c r="H41" s="8" t="s">
        <v>67</v>
      </c>
      <c r="I41" s="8" t="s">
        <v>158</v>
      </c>
      <c r="J41" s="8" t="s">
        <v>69</v>
      </c>
      <c r="K41" s="8" t="s">
        <v>70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 t="s">
        <v>71</v>
      </c>
      <c r="Y41" s="9"/>
      <c r="Z41" s="9" t="s">
        <v>71</v>
      </c>
      <c r="AA41" s="9"/>
      <c r="AB41" s="9"/>
    </row>
    <row r="42" spans="1:28" customHeight="1" ht="15">
      <c r="A42" s="8" t="s">
        <v>201</v>
      </c>
      <c r="B42" s="8" t="s">
        <v>202</v>
      </c>
      <c r="C42" s="8"/>
      <c r="D42" s="8" t="s">
        <v>63</v>
      </c>
      <c r="E42" s="8" t="s">
        <v>161</v>
      </c>
      <c r="F42" s="8" t="s">
        <v>203</v>
      </c>
      <c r="G42" s="8" t="s">
        <v>204</v>
      </c>
      <c r="H42" s="8" t="s">
        <v>67</v>
      </c>
      <c r="I42" s="8" t="s">
        <v>158</v>
      </c>
      <c r="J42" s="8" t="s">
        <v>69</v>
      </c>
      <c r="K42" s="8" t="s">
        <v>70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 t="s">
        <v>71</v>
      </c>
      <c r="Y42" s="9"/>
      <c r="Z42" s="9" t="s">
        <v>71</v>
      </c>
      <c r="AA42" s="9"/>
      <c r="AB42" s="9"/>
    </row>
    <row r="43" spans="1:28" customHeight="1" ht="15">
      <c r="A43" s="8" t="s">
        <v>106</v>
      </c>
      <c r="B43" s="8" t="s">
        <v>205</v>
      </c>
      <c r="C43" s="8"/>
      <c r="D43" s="8" t="s">
        <v>63</v>
      </c>
      <c r="E43" s="8" t="s">
        <v>161</v>
      </c>
      <c r="F43" s="8" t="s">
        <v>129</v>
      </c>
      <c r="G43" s="8" t="s">
        <v>206</v>
      </c>
      <c r="H43" s="8" t="s">
        <v>67</v>
      </c>
      <c r="I43" s="8" t="s">
        <v>101</v>
      </c>
      <c r="J43" s="8" t="s">
        <v>69</v>
      </c>
      <c r="K43" s="8" t="s">
        <v>70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 t="s">
        <v>71</v>
      </c>
      <c r="Y43" s="9"/>
      <c r="Z43" s="9" t="s">
        <v>71</v>
      </c>
      <c r="AA43" s="9"/>
      <c r="AB43" s="9"/>
    </row>
    <row r="44" spans="1:28" customHeight="1" ht="15">
      <c r="A44" s="8" t="s">
        <v>207</v>
      </c>
      <c r="B44" s="8" t="s">
        <v>208</v>
      </c>
      <c r="C44" s="8"/>
      <c r="D44" s="8" t="s">
        <v>63</v>
      </c>
      <c r="E44" s="8" t="s">
        <v>161</v>
      </c>
      <c r="F44" s="8" t="s">
        <v>209</v>
      </c>
      <c r="G44" s="8" t="s">
        <v>210</v>
      </c>
      <c r="H44" s="8" t="s">
        <v>67</v>
      </c>
      <c r="I44" s="8" t="s">
        <v>101</v>
      </c>
      <c r="J44" s="8" t="s">
        <v>69</v>
      </c>
      <c r="K44" s="8" t="s">
        <v>70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 t="s">
        <v>71</v>
      </c>
      <c r="Y44" s="9"/>
      <c r="Z44" s="9" t="s">
        <v>71</v>
      </c>
      <c r="AA44" s="9"/>
      <c r="AB44" s="9"/>
    </row>
    <row r="45" spans="1:28" customHeight="1" ht="15">
      <c r="A45" s="8" t="s">
        <v>106</v>
      </c>
      <c r="B45" s="8" t="s">
        <v>211</v>
      </c>
      <c r="C45" s="8"/>
      <c r="D45" s="8" t="s">
        <v>63</v>
      </c>
      <c r="E45" s="8" t="s">
        <v>161</v>
      </c>
      <c r="F45" s="8" t="s">
        <v>212</v>
      </c>
      <c r="G45" s="8" t="s">
        <v>213</v>
      </c>
      <c r="H45" s="8" t="s">
        <v>67</v>
      </c>
      <c r="I45" s="8" t="s">
        <v>158</v>
      </c>
      <c r="J45" s="8" t="s">
        <v>69</v>
      </c>
      <c r="K45" s="8" t="s">
        <v>70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 t="s">
        <v>71</v>
      </c>
      <c r="Y45" s="9"/>
      <c r="Z45" s="9" t="s">
        <v>71</v>
      </c>
      <c r="AA45" s="9"/>
      <c r="AB45" s="9"/>
    </row>
    <row r="46" spans="1:28" customHeight="1" ht="15">
      <c r="A46" s="8" t="s">
        <v>214</v>
      </c>
      <c r="B46" s="8" t="s">
        <v>215</v>
      </c>
      <c r="C46" s="8"/>
      <c r="D46" s="8" t="s">
        <v>63</v>
      </c>
      <c r="E46" s="8" t="s">
        <v>161</v>
      </c>
      <c r="F46" s="8" t="s">
        <v>212</v>
      </c>
      <c r="G46" s="8" t="s">
        <v>176</v>
      </c>
      <c r="H46" s="8" t="s">
        <v>67</v>
      </c>
      <c r="I46" s="8" t="s">
        <v>158</v>
      </c>
      <c r="J46" s="8" t="s">
        <v>69</v>
      </c>
      <c r="K46" s="8" t="s">
        <v>70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 t="s">
        <v>71</v>
      </c>
      <c r="Y46" s="9"/>
      <c r="Z46" s="9" t="s">
        <v>71</v>
      </c>
      <c r="AA46" s="9"/>
      <c r="AB46" s="9"/>
    </row>
    <row r="47" spans="1:28" customHeight="1" ht="15">
      <c r="A47" s="8" t="s">
        <v>106</v>
      </c>
      <c r="B47" s="8" t="s">
        <v>216</v>
      </c>
      <c r="C47" s="8"/>
      <c r="D47" s="8" t="s">
        <v>63</v>
      </c>
      <c r="E47" s="8" t="s">
        <v>161</v>
      </c>
      <c r="F47" s="8" t="s">
        <v>217</v>
      </c>
      <c r="G47" s="8" t="s">
        <v>218</v>
      </c>
      <c r="H47" s="8" t="s">
        <v>67</v>
      </c>
      <c r="I47" s="8" t="s">
        <v>68</v>
      </c>
      <c r="J47" s="8" t="s">
        <v>69</v>
      </c>
      <c r="K47" s="8" t="s">
        <v>70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 t="s">
        <v>71</v>
      </c>
      <c r="Y47" s="9"/>
      <c r="Z47" s="9" t="s">
        <v>71</v>
      </c>
      <c r="AA47" s="9"/>
      <c r="AB47" s="9"/>
    </row>
    <row r="48" spans="1:28" customHeight="1" ht="15">
      <c r="A48" s="8" t="s">
        <v>219</v>
      </c>
      <c r="B48" s="8" t="s">
        <v>220</v>
      </c>
      <c r="C48" s="8"/>
      <c r="D48" s="8" t="s">
        <v>63</v>
      </c>
      <c r="E48" s="8" t="s">
        <v>161</v>
      </c>
      <c r="F48" s="8" t="s">
        <v>221</v>
      </c>
      <c r="G48" s="8" t="s">
        <v>222</v>
      </c>
      <c r="H48" s="8" t="s">
        <v>67</v>
      </c>
      <c r="I48" s="8" t="s">
        <v>158</v>
      </c>
      <c r="J48" s="8" t="s">
        <v>69</v>
      </c>
      <c r="K48" s="8" t="s">
        <v>70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 t="s">
        <v>71</v>
      </c>
      <c r="Y48" s="9"/>
      <c r="Z48" s="9" t="s">
        <v>71</v>
      </c>
      <c r="AA48" s="9"/>
      <c r="AB48" s="9"/>
    </row>
    <row r="49" spans="1:28" customHeight="1" ht="15">
      <c r="A49" s="8" t="s">
        <v>106</v>
      </c>
      <c r="B49" s="8" t="s">
        <v>223</v>
      </c>
      <c r="C49" s="8"/>
      <c r="D49" s="8" t="s">
        <v>63</v>
      </c>
      <c r="E49" s="8" t="s">
        <v>161</v>
      </c>
      <c r="F49" s="8" t="s">
        <v>224</v>
      </c>
      <c r="G49" s="8" t="s">
        <v>225</v>
      </c>
      <c r="H49" s="8" t="s">
        <v>67</v>
      </c>
      <c r="I49" s="8" t="s">
        <v>158</v>
      </c>
      <c r="J49" s="8" t="s">
        <v>69</v>
      </c>
      <c r="K49" s="8" t="s">
        <v>70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 t="s">
        <v>71</v>
      </c>
      <c r="Y49" s="9"/>
      <c r="Z49" s="9" t="s">
        <v>71</v>
      </c>
      <c r="AA49" s="9"/>
      <c r="AB49" s="9"/>
    </row>
    <row r="50" spans="1:28" customHeight="1" ht="15">
      <c r="A50" s="8" t="s">
        <v>226</v>
      </c>
      <c r="B50" s="8" t="s">
        <v>227</v>
      </c>
      <c r="C50" s="8"/>
      <c r="D50" s="8" t="s">
        <v>63</v>
      </c>
      <c r="E50" s="8" t="s">
        <v>161</v>
      </c>
      <c r="F50" s="8" t="s">
        <v>228</v>
      </c>
      <c r="G50" s="8" t="s">
        <v>229</v>
      </c>
      <c r="H50" s="8" t="s">
        <v>67</v>
      </c>
      <c r="I50" s="8" t="s">
        <v>158</v>
      </c>
      <c r="J50" s="8" t="s">
        <v>69</v>
      </c>
      <c r="K50" s="8" t="s">
        <v>70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 t="s">
        <v>71</v>
      </c>
      <c r="Y50" s="9"/>
      <c r="Z50" s="9" t="s">
        <v>71</v>
      </c>
      <c r="AA50" s="9"/>
      <c r="AB50" s="9"/>
    </row>
    <row r="51" spans="1:28" customHeight="1" ht="15">
      <c r="A51" s="8" t="s">
        <v>106</v>
      </c>
      <c r="B51" s="8" t="s">
        <v>230</v>
      </c>
      <c r="C51" s="8"/>
      <c r="D51" s="8" t="s">
        <v>63</v>
      </c>
      <c r="E51" s="8" t="s">
        <v>161</v>
      </c>
      <c r="F51" s="8" t="s">
        <v>231</v>
      </c>
      <c r="G51" s="8" t="s">
        <v>232</v>
      </c>
      <c r="H51" s="8" t="s">
        <v>76</v>
      </c>
      <c r="I51" s="8" t="s">
        <v>77</v>
      </c>
      <c r="J51" s="8" t="s">
        <v>69</v>
      </c>
      <c r="K51" s="8" t="s">
        <v>70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 t="s">
        <v>71</v>
      </c>
      <c r="Y51" s="9"/>
      <c r="Z51" s="9" t="s">
        <v>71</v>
      </c>
      <c r="AA51" s="9"/>
      <c r="AB51" s="9"/>
    </row>
    <row r="52" spans="1:28" customHeight="1" ht="15">
      <c r="A52" s="8" t="s">
        <v>233</v>
      </c>
      <c r="B52" s="8" t="s">
        <v>234</v>
      </c>
      <c r="C52" s="8"/>
      <c r="D52" s="8" t="s">
        <v>63</v>
      </c>
      <c r="E52" s="8" t="s">
        <v>235</v>
      </c>
      <c r="F52" s="8" t="s">
        <v>236</v>
      </c>
      <c r="G52" s="8" t="s">
        <v>237</v>
      </c>
      <c r="H52" s="8" t="s">
        <v>67</v>
      </c>
      <c r="I52" s="8" t="s">
        <v>68</v>
      </c>
      <c r="J52" s="8" t="s">
        <v>69</v>
      </c>
      <c r="K52" s="8" t="s">
        <v>70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 t="s">
        <v>71</v>
      </c>
      <c r="Y52" s="9"/>
      <c r="Z52" s="9" t="s">
        <v>71</v>
      </c>
      <c r="AA52" s="9"/>
      <c r="AB52" s="9"/>
    </row>
    <row r="53" spans="1:28" customHeight="1" ht="15">
      <c r="A53" s="8" t="s">
        <v>106</v>
      </c>
      <c r="B53" s="8" t="s">
        <v>238</v>
      </c>
      <c r="C53" s="8"/>
      <c r="D53" s="8" t="s">
        <v>63</v>
      </c>
      <c r="E53" s="8" t="s">
        <v>235</v>
      </c>
      <c r="F53" s="8" t="s">
        <v>231</v>
      </c>
      <c r="G53" s="8" t="s">
        <v>239</v>
      </c>
      <c r="H53" s="8" t="s">
        <v>76</v>
      </c>
      <c r="I53" s="8" t="s">
        <v>77</v>
      </c>
      <c r="J53" s="8" t="s">
        <v>69</v>
      </c>
      <c r="K53" s="8" t="s">
        <v>70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 t="s">
        <v>71</v>
      </c>
      <c r="Y53" s="9"/>
      <c r="Z53" s="9" t="s">
        <v>71</v>
      </c>
      <c r="AA53" s="9"/>
      <c r="AB53" s="9"/>
    </row>
    <row r="54" spans="1:28" customHeight="1" ht="15">
      <c r="A54" s="8" t="s">
        <v>240</v>
      </c>
      <c r="B54" s="8" t="s">
        <v>241</v>
      </c>
      <c r="C54" s="8"/>
      <c r="D54" s="8" t="s">
        <v>63</v>
      </c>
      <c r="E54" s="8" t="s">
        <v>235</v>
      </c>
      <c r="F54" s="8" t="s">
        <v>242</v>
      </c>
      <c r="G54" s="8" t="s">
        <v>243</v>
      </c>
      <c r="H54" s="8" t="s">
        <v>67</v>
      </c>
      <c r="I54" s="8" t="s">
        <v>68</v>
      </c>
      <c r="J54" s="8" t="s">
        <v>69</v>
      </c>
      <c r="K54" s="8" t="s">
        <v>70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 t="s">
        <v>71</v>
      </c>
      <c r="Y54" s="9"/>
      <c r="Z54" s="9" t="s">
        <v>71</v>
      </c>
      <c r="AA54" s="9"/>
      <c r="AB54" s="9"/>
    </row>
    <row r="55" spans="1:28" customHeight="1" ht="15">
      <c r="A55" s="8" t="s">
        <v>106</v>
      </c>
      <c r="B55" s="8" t="s">
        <v>244</v>
      </c>
      <c r="C55" s="8"/>
      <c r="D55" s="8" t="s">
        <v>63</v>
      </c>
      <c r="E55" s="8" t="s">
        <v>235</v>
      </c>
      <c r="F55" s="8" t="s">
        <v>245</v>
      </c>
      <c r="G55" s="8" t="s">
        <v>246</v>
      </c>
      <c r="H55" s="8" t="s">
        <v>67</v>
      </c>
      <c r="I55" s="8" t="s">
        <v>101</v>
      </c>
      <c r="J55" s="8" t="s">
        <v>69</v>
      </c>
      <c r="K55" s="8" t="s">
        <v>70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 t="s">
        <v>71</v>
      </c>
      <c r="Y55" s="9"/>
      <c r="Z55" s="9" t="s">
        <v>71</v>
      </c>
      <c r="AA55" s="9"/>
      <c r="AB55" s="9"/>
    </row>
    <row r="56" spans="1:28" customHeight="1" ht="15">
      <c r="A56" s="8" t="s">
        <v>247</v>
      </c>
      <c r="B56" s="8" t="s">
        <v>248</v>
      </c>
      <c r="C56" s="8"/>
      <c r="D56" s="8" t="s">
        <v>63</v>
      </c>
      <c r="E56" s="8" t="s">
        <v>235</v>
      </c>
      <c r="F56" s="8" t="s">
        <v>249</v>
      </c>
      <c r="G56" s="8" t="s">
        <v>250</v>
      </c>
      <c r="H56" s="8" t="s">
        <v>67</v>
      </c>
      <c r="I56" s="8" t="s">
        <v>101</v>
      </c>
      <c r="J56" s="8" t="s">
        <v>69</v>
      </c>
      <c r="K56" s="8" t="s">
        <v>70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 t="s">
        <v>71</v>
      </c>
      <c r="Y56" s="9"/>
      <c r="Z56" s="9" t="s">
        <v>71</v>
      </c>
      <c r="AA56" s="9"/>
      <c r="AB56" s="9"/>
    </row>
    <row r="57" spans="1:28" customHeight="1" ht="15">
      <c r="A57" s="8" t="s">
        <v>106</v>
      </c>
      <c r="B57" s="8" t="s">
        <v>251</v>
      </c>
      <c r="C57" s="8"/>
      <c r="D57" s="8" t="s">
        <v>63</v>
      </c>
      <c r="E57" s="8" t="s">
        <v>235</v>
      </c>
      <c r="F57" s="8" t="s">
        <v>84</v>
      </c>
      <c r="G57" s="8" t="s">
        <v>252</v>
      </c>
      <c r="H57" s="8" t="s">
        <v>67</v>
      </c>
      <c r="I57" s="8" t="s">
        <v>68</v>
      </c>
      <c r="J57" s="8" t="s">
        <v>69</v>
      </c>
      <c r="K57" s="8" t="s">
        <v>70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 t="s">
        <v>71</v>
      </c>
      <c r="Y57" s="9"/>
      <c r="Z57" s="9" t="s">
        <v>71</v>
      </c>
      <c r="AA57" s="9"/>
      <c r="AB57" s="9"/>
    </row>
    <row r="58" spans="1:28" customHeight="1" ht="15">
      <c r="A58" s="8" t="s">
        <v>253</v>
      </c>
      <c r="B58" s="8" t="s">
        <v>254</v>
      </c>
      <c r="C58" s="8"/>
      <c r="D58" s="8" t="s">
        <v>63</v>
      </c>
      <c r="E58" s="8" t="s">
        <v>235</v>
      </c>
      <c r="F58" s="8" t="s">
        <v>255</v>
      </c>
      <c r="G58" s="8" t="s">
        <v>256</v>
      </c>
      <c r="H58" s="8" t="s">
        <v>67</v>
      </c>
      <c r="I58" s="8" t="s">
        <v>68</v>
      </c>
      <c r="J58" s="8" t="s">
        <v>69</v>
      </c>
      <c r="K58" s="8" t="s">
        <v>70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 t="s">
        <v>71</v>
      </c>
      <c r="Y58" s="9"/>
      <c r="Z58" s="9" t="s">
        <v>71</v>
      </c>
      <c r="AA58" s="9"/>
      <c r="AB58" s="9"/>
    </row>
    <row r="59" spans="1:28" customHeight="1" ht="15">
      <c r="A59" s="8" t="s">
        <v>106</v>
      </c>
      <c r="B59" s="8" t="s">
        <v>257</v>
      </c>
      <c r="C59" s="8"/>
      <c r="D59" s="8" t="s">
        <v>63</v>
      </c>
      <c r="E59" s="8" t="s">
        <v>235</v>
      </c>
      <c r="F59" s="8" t="s">
        <v>258</v>
      </c>
      <c r="G59" s="8" t="s">
        <v>259</v>
      </c>
      <c r="H59" s="8" t="s">
        <v>67</v>
      </c>
      <c r="I59" s="8" t="s">
        <v>68</v>
      </c>
      <c r="J59" s="8" t="s">
        <v>69</v>
      </c>
      <c r="K59" s="8" t="s">
        <v>70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 t="s">
        <v>71</v>
      </c>
      <c r="Y59" s="9"/>
      <c r="Z59" s="9" t="s">
        <v>71</v>
      </c>
      <c r="AA59" s="9"/>
      <c r="AB59" s="9"/>
    </row>
    <row r="60" spans="1:28" customHeight="1" ht="15">
      <c r="A60" s="8" t="s">
        <v>260</v>
      </c>
      <c r="B60" s="8" t="s">
        <v>261</v>
      </c>
      <c r="C60" s="8"/>
      <c r="D60" s="8" t="s">
        <v>63</v>
      </c>
      <c r="E60" s="8" t="s">
        <v>235</v>
      </c>
      <c r="F60" s="8" t="s">
        <v>262</v>
      </c>
      <c r="G60" s="8" t="s">
        <v>263</v>
      </c>
      <c r="H60" s="8" t="s">
        <v>67</v>
      </c>
      <c r="I60" s="8" t="s">
        <v>68</v>
      </c>
      <c r="J60" s="8" t="s">
        <v>69</v>
      </c>
      <c r="K60" s="8" t="s">
        <v>70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 t="s">
        <v>71</v>
      </c>
      <c r="Y60" s="9"/>
      <c r="Z60" s="9" t="s">
        <v>71</v>
      </c>
      <c r="AA60" s="9"/>
      <c r="AB60" s="9"/>
    </row>
    <row r="61" spans="1:28" customHeight="1" ht="15">
      <c r="A61" s="8" t="s">
        <v>106</v>
      </c>
      <c r="B61" s="8" t="s">
        <v>252</v>
      </c>
      <c r="C61" s="8"/>
      <c r="D61" s="8" t="s">
        <v>63</v>
      </c>
      <c r="E61" s="8" t="s">
        <v>235</v>
      </c>
      <c r="F61" s="8" t="s">
        <v>264</v>
      </c>
      <c r="G61" s="8" t="s">
        <v>265</v>
      </c>
      <c r="H61" s="8" t="s">
        <v>67</v>
      </c>
      <c r="I61" s="8" t="s">
        <v>68</v>
      </c>
      <c r="J61" s="8" t="s">
        <v>69</v>
      </c>
      <c r="K61" s="8" t="s">
        <v>70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 t="s">
        <v>71</v>
      </c>
      <c r="Y61" s="9"/>
      <c r="Z61" s="9" t="s">
        <v>71</v>
      </c>
      <c r="AA61" s="9"/>
      <c r="AB61" s="9"/>
    </row>
    <row r="62" spans="1:28" customHeight="1" ht="15">
      <c r="A62" s="8" t="s">
        <v>266</v>
      </c>
      <c r="B62" s="8" t="s">
        <v>267</v>
      </c>
      <c r="C62" s="8"/>
      <c r="D62" s="8" t="s">
        <v>63</v>
      </c>
      <c r="E62" s="8" t="s">
        <v>235</v>
      </c>
      <c r="F62" s="8" t="s">
        <v>268</v>
      </c>
      <c r="G62" s="8" t="s">
        <v>269</v>
      </c>
      <c r="H62" s="8" t="s">
        <v>67</v>
      </c>
      <c r="I62" s="8" t="s">
        <v>68</v>
      </c>
      <c r="J62" s="8" t="s">
        <v>69</v>
      </c>
      <c r="K62" s="8" t="s">
        <v>70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 t="s">
        <v>71</v>
      </c>
      <c r="Y62" s="9"/>
      <c r="Z62" s="9" t="s">
        <v>71</v>
      </c>
      <c r="AA62" s="9"/>
      <c r="AB62" s="9"/>
    </row>
    <row r="63" spans="1:28" customHeight="1" ht="15">
      <c r="A63" s="8" t="s">
        <v>106</v>
      </c>
      <c r="B63" s="8" t="s">
        <v>270</v>
      </c>
      <c r="C63" s="8"/>
      <c r="D63" s="8" t="s">
        <v>63</v>
      </c>
      <c r="E63" s="8" t="s">
        <v>235</v>
      </c>
      <c r="F63" s="8" t="s">
        <v>271</v>
      </c>
      <c r="G63" s="8" t="s">
        <v>272</v>
      </c>
      <c r="H63" s="8" t="s">
        <v>76</v>
      </c>
      <c r="I63" s="8" t="s">
        <v>77</v>
      </c>
      <c r="J63" s="8" t="s">
        <v>69</v>
      </c>
      <c r="K63" s="8" t="s">
        <v>70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 t="s">
        <v>71</v>
      </c>
      <c r="Y63" s="9"/>
      <c r="Z63" s="9" t="s">
        <v>71</v>
      </c>
      <c r="AA63" s="9"/>
      <c r="AB63" s="9"/>
    </row>
    <row r="64" spans="1:28" customHeight="1" ht="15">
      <c r="A64" s="8" t="s">
        <v>273</v>
      </c>
      <c r="B64" s="8" t="s">
        <v>274</v>
      </c>
      <c r="C64" s="8"/>
      <c r="D64" s="8" t="s">
        <v>63</v>
      </c>
      <c r="E64" s="8" t="s">
        <v>235</v>
      </c>
      <c r="F64" s="8" t="s">
        <v>275</v>
      </c>
      <c r="G64" s="8" t="s">
        <v>276</v>
      </c>
      <c r="H64" s="8" t="s">
        <v>67</v>
      </c>
      <c r="I64" s="8" t="s">
        <v>68</v>
      </c>
      <c r="J64" s="8" t="s">
        <v>69</v>
      </c>
      <c r="K64" s="8" t="s">
        <v>70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 t="s">
        <v>71</v>
      </c>
      <c r="Y64" s="9"/>
      <c r="Z64" s="9" t="s">
        <v>71</v>
      </c>
      <c r="AA64" s="9"/>
      <c r="AB64" s="9"/>
    </row>
    <row r="65" spans="1:28" customHeight="1" ht="15">
      <c r="A65" s="8" t="s">
        <v>106</v>
      </c>
      <c r="B65" s="8" t="s">
        <v>277</v>
      </c>
      <c r="C65" s="8"/>
      <c r="D65" s="8" t="s">
        <v>63</v>
      </c>
      <c r="E65" s="8" t="s">
        <v>235</v>
      </c>
      <c r="F65" s="8" t="s">
        <v>278</v>
      </c>
      <c r="G65" s="8" t="s">
        <v>279</v>
      </c>
      <c r="H65" s="8" t="s">
        <v>67</v>
      </c>
      <c r="I65" s="8" t="s">
        <v>280</v>
      </c>
      <c r="J65" s="8" t="s">
        <v>69</v>
      </c>
      <c r="K65" s="8" t="s">
        <v>70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 t="s">
        <v>71</v>
      </c>
      <c r="Y65" s="9"/>
      <c r="Z65" s="9" t="s">
        <v>71</v>
      </c>
      <c r="AA65" s="9"/>
      <c r="AB65" s="9"/>
    </row>
    <row r="66" spans="1:28" customHeight="1" ht="15">
      <c r="A66" s="8" t="s">
        <v>281</v>
      </c>
      <c r="B66" s="8" t="s">
        <v>282</v>
      </c>
      <c r="C66" s="8"/>
      <c r="D66" s="8" t="s">
        <v>63</v>
      </c>
      <c r="E66" s="8" t="s">
        <v>235</v>
      </c>
      <c r="F66" s="8" t="s">
        <v>283</v>
      </c>
      <c r="G66" s="8" t="s">
        <v>284</v>
      </c>
      <c r="H66" s="8" t="s">
        <v>67</v>
      </c>
      <c r="I66" s="8" t="s">
        <v>68</v>
      </c>
      <c r="J66" s="8" t="s">
        <v>69</v>
      </c>
      <c r="K66" s="8" t="s">
        <v>70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 t="s">
        <v>71</v>
      </c>
      <c r="Y66" s="9"/>
      <c r="Z66" s="9" t="s">
        <v>71</v>
      </c>
      <c r="AA66" s="9"/>
      <c r="AB66" s="9"/>
    </row>
    <row r="67" spans="1:28" customHeight="1" ht="15">
      <c r="A67" s="8" t="s">
        <v>106</v>
      </c>
      <c r="B67" s="8" t="s">
        <v>285</v>
      </c>
      <c r="C67" s="8"/>
      <c r="D67" s="8" t="s">
        <v>63</v>
      </c>
      <c r="E67" s="8" t="s">
        <v>235</v>
      </c>
      <c r="F67" s="8" t="s">
        <v>286</v>
      </c>
      <c r="G67" s="8" t="s">
        <v>287</v>
      </c>
      <c r="H67" s="8" t="s">
        <v>67</v>
      </c>
      <c r="I67" s="8" t="s">
        <v>101</v>
      </c>
      <c r="J67" s="8" t="s">
        <v>69</v>
      </c>
      <c r="K67" s="8" t="s">
        <v>70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 t="s">
        <v>71</v>
      </c>
      <c r="Y67" s="9"/>
      <c r="Z67" s="9" t="s">
        <v>71</v>
      </c>
      <c r="AA67" s="9"/>
      <c r="AB67" s="9"/>
    </row>
    <row r="68" spans="1:28" customHeight="1" ht="15">
      <c r="A68" s="8" t="s">
        <v>288</v>
      </c>
      <c r="B68" s="8" t="s">
        <v>289</v>
      </c>
      <c r="C68" s="8"/>
      <c r="D68" s="8" t="s">
        <v>63</v>
      </c>
      <c r="E68" s="8" t="s">
        <v>235</v>
      </c>
      <c r="F68" s="8" t="s">
        <v>290</v>
      </c>
      <c r="G68" s="8" t="s">
        <v>291</v>
      </c>
      <c r="H68" s="8" t="s">
        <v>76</v>
      </c>
      <c r="I68" s="8" t="s">
        <v>77</v>
      </c>
      <c r="J68" s="8" t="s">
        <v>69</v>
      </c>
      <c r="K68" s="8" t="s">
        <v>70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 t="s">
        <v>71</v>
      </c>
      <c r="Y68" s="9"/>
      <c r="Z68" s="9" t="s">
        <v>71</v>
      </c>
      <c r="AA68" s="9"/>
      <c r="AB68" s="9"/>
    </row>
    <row r="69" spans="1:28" customHeight="1" ht="15">
      <c r="A69" s="8" t="s">
        <v>106</v>
      </c>
      <c r="B69" s="8" t="s">
        <v>292</v>
      </c>
      <c r="C69" s="8"/>
      <c r="D69" s="8" t="s">
        <v>63</v>
      </c>
      <c r="E69" s="8" t="s">
        <v>235</v>
      </c>
      <c r="F69" s="8" t="s">
        <v>293</v>
      </c>
      <c r="G69" s="8" t="s">
        <v>294</v>
      </c>
      <c r="H69" s="8" t="s">
        <v>76</v>
      </c>
      <c r="I69" s="8" t="s">
        <v>77</v>
      </c>
      <c r="J69" s="8" t="s">
        <v>69</v>
      </c>
      <c r="K69" s="8" t="s">
        <v>70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 t="s">
        <v>71</v>
      </c>
      <c r="Y69" s="9"/>
      <c r="Z69" s="9" t="s">
        <v>71</v>
      </c>
      <c r="AA69" s="9"/>
      <c r="AB69" s="9"/>
    </row>
    <row r="70" spans="1:28" customHeight="1" ht="15">
      <c r="A70" s="8" t="s">
        <v>295</v>
      </c>
      <c r="B70" s="8" t="s">
        <v>296</v>
      </c>
      <c r="C70" s="8"/>
      <c r="D70" s="8" t="s">
        <v>63</v>
      </c>
      <c r="E70" s="8" t="s">
        <v>235</v>
      </c>
      <c r="F70" s="8" t="s">
        <v>297</v>
      </c>
      <c r="G70" s="8" t="s">
        <v>298</v>
      </c>
      <c r="H70" s="8" t="s">
        <v>67</v>
      </c>
      <c r="I70" s="8" t="s">
        <v>68</v>
      </c>
      <c r="J70" s="8" t="s">
        <v>69</v>
      </c>
      <c r="K70" s="8" t="s">
        <v>70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 t="s">
        <v>71</v>
      </c>
      <c r="Y70" s="9"/>
      <c r="Z70" s="9" t="s">
        <v>71</v>
      </c>
      <c r="AA70" s="9"/>
      <c r="AB70" s="9"/>
    </row>
    <row r="71" spans="1:28" customHeight="1" ht="15">
      <c r="A71" s="8" t="s">
        <v>106</v>
      </c>
      <c r="B71" s="8" t="s">
        <v>299</v>
      </c>
      <c r="C71" s="8"/>
      <c r="D71" s="8" t="s">
        <v>63</v>
      </c>
      <c r="E71" s="8" t="s">
        <v>235</v>
      </c>
      <c r="F71" s="8" t="s">
        <v>300</v>
      </c>
      <c r="G71" s="8" t="s">
        <v>301</v>
      </c>
      <c r="H71" s="8" t="s">
        <v>67</v>
      </c>
      <c r="I71" s="8" t="s">
        <v>68</v>
      </c>
      <c r="J71" s="8" t="s">
        <v>69</v>
      </c>
      <c r="K71" s="8" t="s">
        <v>70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 t="s">
        <v>71</v>
      </c>
      <c r="Y71" s="9"/>
      <c r="Z71" s="9" t="s">
        <v>71</v>
      </c>
      <c r="AA71" s="9"/>
      <c r="AB71" s="9"/>
    </row>
    <row r="72" spans="1:28" customHeight="1" ht="15">
      <c r="A72" s="8" t="s">
        <v>302</v>
      </c>
      <c r="B72" s="8" t="s">
        <v>206</v>
      </c>
      <c r="C72" s="8"/>
      <c r="D72" s="8" t="s">
        <v>63</v>
      </c>
      <c r="E72" s="8" t="s">
        <v>235</v>
      </c>
      <c r="F72" s="8" t="s">
        <v>119</v>
      </c>
      <c r="G72" s="8" t="s">
        <v>303</v>
      </c>
      <c r="H72" s="8" t="s">
        <v>67</v>
      </c>
      <c r="I72" s="8" t="s">
        <v>68</v>
      </c>
      <c r="J72" s="8" t="s">
        <v>69</v>
      </c>
      <c r="K72" s="8" t="s">
        <v>70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 t="s">
        <v>71</v>
      </c>
      <c r="Y72" s="9"/>
      <c r="Z72" s="9" t="s">
        <v>71</v>
      </c>
      <c r="AA72" s="9"/>
      <c r="AB72" s="9"/>
    </row>
    <row r="73" spans="1:28" customHeight="1" ht="15">
      <c r="A73" s="8" t="s">
        <v>106</v>
      </c>
      <c r="B73" s="8" t="s">
        <v>304</v>
      </c>
      <c r="C73" s="8"/>
      <c r="D73" s="8" t="s">
        <v>63</v>
      </c>
      <c r="E73" s="8" t="s">
        <v>235</v>
      </c>
      <c r="F73" s="8" t="s">
        <v>305</v>
      </c>
      <c r="G73" s="8" t="s">
        <v>306</v>
      </c>
      <c r="H73" s="8" t="s">
        <v>67</v>
      </c>
      <c r="I73" s="8" t="s">
        <v>280</v>
      </c>
      <c r="J73" s="8" t="s">
        <v>69</v>
      </c>
      <c r="K73" s="8" t="s">
        <v>70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 t="s">
        <v>71</v>
      </c>
      <c r="Y73" s="9"/>
      <c r="Z73" s="9" t="s">
        <v>71</v>
      </c>
      <c r="AA73" s="9"/>
      <c r="AB73" s="9"/>
    </row>
    <row r="74" spans="1:28" customHeight="1" ht="15">
      <c r="A74" s="8" t="s">
        <v>307</v>
      </c>
      <c r="B74" s="8" t="s">
        <v>308</v>
      </c>
      <c r="C74" s="8"/>
      <c r="D74" s="8" t="s">
        <v>63</v>
      </c>
      <c r="E74" s="8" t="s">
        <v>309</v>
      </c>
      <c r="F74" s="8" t="s">
        <v>310</v>
      </c>
      <c r="G74" s="8" t="s">
        <v>311</v>
      </c>
      <c r="H74" s="8" t="s">
        <v>67</v>
      </c>
      <c r="I74" s="8" t="s">
        <v>101</v>
      </c>
      <c r="J74" s="8" t="s">
        <v>69</v>
      </c>
      <c r="K74" s="8" t="s">
        <v>70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 t="s">
        <v>71</v>
      </c>
      <c r="Y74" s="9"/>
      <c r="Z74" s="9" t="s">
        <v>71</v>
      </c>
      <c r="AA74" s="9"/>
      <c r="AB74" s="9"/>
    </row>
    <row r="75" spans="1:28" customHeight="1" ht="15">
      <c r="A75" s="8" t="s">
        <v>106</v>
      </c>
      <c r="B75" s="8" t="s">
        <v>312</v>
      </c>
      <c r="C75" s="8"/>
      <c r="D75" s="8" t="s">
        <v>63</v>
      </c>
      <c r="E75" s="8" t="s">
        <v>309</v>
      </c>
      <c r="F75" s="8" t="s">
        <v>313</v>
      </c>
      <c r="G75" s="8" t="s">
        <v>314</v>
      </c>
      <c r="H75" s="8" t="s">
        <v>67</v>
      </c>
      <c r="I75" s="8" t="s">
        <v>101</v>
      </c>
      <c r="J75" s="8" t="s">
        <v>69</v>
      </c>
      <c r="K75" s="8" t="s">
        <v>70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 t="s">
        <v>71</v>
      </c>
      <c r="Y75" s="9"/>
      <c r="Z75" s="9" t="s">
        <v>71</v>
      </c>
      <c r="AA75" s="9"/>
      <c r="AB75" s="9"/>
    </row>
    <row r="76" spans="1:28" customHeight="1" ht="15">
      <c r="A76" s="8" t="s">
        <v>315</v>
      </c>
      <c r="B76" s="8" t="s">
        <v>316</v>
      </c>
      <c r="C76" s="8"/>
      <c r="D76" s="8" t="s">
        <v>63</v>
      </c>
      <c r="E76" s="8" t="s">
        <v>309</v>
      </c>
      <c r="F76" s="8" t="s">
        <v>317</v>
      </c>
      <c r="G76" s="8" t="s">
        <v>318</v>
      </c>
      <c r="H76" s="8" t="s">
        <v>67</v>
      </c>
      <c r="I76" s="8" t="s">
        <v>68</v>
      </c>
      <c r="J76" s="8" t="s">
        <v>69</v>
      </c>
      <c r="K76" s="8" t="s">
        <v>70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 t="s">
        <v>71</v>
      </c>
      <c r="Y76" s="9"/>
      <c r="Z76" s="9" t="s">
        <v>71</v>
      </c>
      <c r="AA76" s="9"/>
      <c r="AB76" s="9"/>
    </row>
    <row r="77" spans="1:28" customHeight="1" ht="15">
      <c r="A77" s="8" t="s">
        <v>106</v>
      </c>
      <c r="B77" s="8" t="s">
        <v>319</v>
      </c>
      <c r="C77" s="8"/>
      <c r="D77" s="8" t="s">
        <v>63</v>
      </c>
      <c r="E77" s="8" t="s">
        <v>309</v>
      </c>
      <c r="F77" s="8" t="s">
        <v>320</v>
      </c>
      <c r="G77" s="8" t="s">
        <v>321</v>
      </c>
      <c r="H77" s="8" t="s">
        <v>76</v>
      </c>
      <c r="I77" s="8" t="s">
        <v>77</v>
      </c>
      <c r="J77" s="8" t="s">
        <v>69</v>
      </c>
      <c r="K77" s="8" t="s">
        <v>70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 t="s">
        <v>71</v>
      </c>
      <c r="Y77" s="9"/>
      <c r="Z77" s="9" t="s">
        <v>71</v>
      </c>
      <c r="AA77" s="9"/>
      <c r="AB77" s="9"/>
    </row>
    <row r="78" spans="1:28" customHeight="1" ht="15">
      <c r="A78" s="8" t="s">
        <v>322</v>
      </c>
      <c r="B78" s="8" t="s">
        <v>323</v>
      </c>
      <c r="C78" s="8"/>
      <c r="D78" s="8" t="s">
        <v>63</v>
      </c>
      <c r="E78" s="8" t="s">
        <v>309</v>
      </c>
      <c r="F78" s="8" t="s">
        <v>324</v>
      </c>
      <c r="G78" s="8" t="s">
        <v>325</v>
      </c>
      <c r="H78" s="8" t="s">
        <v>67</v>
      </c>
      <c r="I78" s="8" t="s">
        <v>101</v>
      </c>
      <c r="J78" s="8" t="s">
        <v>69</v>
      </c>
      <c r="K78" s="8" t="s">
        <v>70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 t="s">
        <v>71</v>
      </c>
      <c r="Y78" s="9"/>
      <c r="Z78" s="9" t="s">
        <v>71</v>
      </c>
      <c r="AA78" s="9"/>
      <c r="AB78" s="9"/>
    </row>
    <row r="79" spans="1:28" customHeight="1" ht="15">
      <c r="A79" s="8" t="s">
        <v>106</v>
      </c>
      <c r="B79" s="8" t="s">
        <v>168</v>
      </c>
      <c r="C79" s="8"/>
      <c r="D79" s="8" t="s">
        <v>63</v>
      </c>
      <c r="E79" s="8" t="s">
        <v>309</v>
      </c>
      <c r="F79" s="8" t="s">
        <v>326</v>
      </c>
      <c r="G79" s="8" t="s">
        <v>327</v>
      </c>
      <c r="H79" s="8" t="s">
        <v>67</v>
      </c>
      <c r="I79" s="8" t="s">
        <v>101</v>
      </c>
      <c r="J79" s="8" t="s">
        <v>69</v>
      </c>
      <c r="K79" s="8" t="s">
        <v>70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 t="s">
        <v>71</v>
      </c>
      <c r="Y79" s="9"/>
      <c r="Z79" s="9" t="s">
        <v>71</v>
      </c>
      <c r="AA79" s="9"/>
      <c r="AB79" s="9"/>
    </row>
    <row r="80" spans="1:28" customHeight="1" ht="15">
      <c r="A80" s="8" t="s">
        <v>328</v>
      </c>
      <c r="B80" s="8" t="s">
        <v>329</v>
      </c>
      <c r="C80" s="8"/>
      <c r="D80" s="8" t="s">
        <v>63</v>
      </c>
      <c r="E80" s="8" t="s">
        <v>309</v>
      </c>
      <c r="F80" s="8" t="s">
        <v>330</v>
      </c>
      <c r="G80" s="8" t="s">
        <v>331</v>
      </c>
      <c r="H80" s="8" t="s">
        <v>67</v>
      </c>
      <c r="I80" s="8" t="s">
        <v>68</v>
      </c>
      <c r="J80" s="8" t="s">
        <v>69</v>
      </c>
      <c r="K80" s="8" t="s">
        <v>70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 t="s">
        <v>71</v>
      </c>
      <c r="Y80" s="9"/>
      <c r="Z80" s="9" t="s">
        <v>71</v>
      </c>
      <c r="AA80" s="9"/>
      <c r="AB80" s="9"/>
    </row>
    <row r="81" spans="1:28" customHeight="1" ht="15">
      <c r="A81" s="8" t="s">
        <v>106</v>
      </c>
      <c r="B81" s="8" t="s">
        <v>332</v>
      </c>
      <c r="C81" s="8"/>
      <c r="D81" s="8" t="s">
        <v>63</v>
      </c>
      <c r="E81" s="8" t="s">
        <v>309</v>
      </c>
      <c r="F81" s="8" t="s">
        <v>333</v>
      </c>
      <c r="G81" s="8" t="s">
        <v>334</v>
      </c>
      <c r="H81" s="8" t="s">
        <v>67</v>
      </c>
      <c r="I81" s="8" t="s">
        <v>68</v>
      </c>
      <c r="J81" s="8" t="s">
        <v>69</v>
      </c>
      <c r="K81" s="8" t="s">
        <v>70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 t="s">
        <v>71</v>
      </c>
      <c r="Y81" s="9"/>
      <c r="Z81" s="9" t="s">
        <v>71</v>
      </c>
      <c r="AA81" s="9"/>
      <c r="AB81" s="9"/>
    </row>
    <row r="82" spans="1:28" customHeight="1" ht="15">
      <c r="A82" s="8" t="s">
        <v>335</v>
      </c>
      <c r="B82" s="8" t="s">
        <v>336</v>
      </c>
      <c r="C82" s="8"/>
      <c r="D82" s="8" t="s">
        <v>63</v>
      </c>
      <c r="E82" s="8" t="s">
        <v>309</v>
      </c>
      <c r="F82" s="8" t="s">
        <v>337</v>
      </c>
      <c r="G82" s="8" t="s">
        <v>338</v>
      </c>
      <c r="H82" s="8" t="s">
        <v>67</v>
      </c>
      <c r="I82" s="8" t="s">
        <v>68</v>
      </c>
      <c r="J82" s="8" t="s">
        <v>69</v>
      </c>
      <c r="K82" s="8" t="s">
        <v>70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 t="s">
        <v>71</v>
      </c>
      <c r="Y82" s="9"/>
      <c r="Z82" s="9" t="s">
        <v>71</v>
      </c>
      <c r="AA82" s="9"/>
      <c r="AB82" s="9"/>
    </row>
    <row r="83" spans="1:28" customHeight="1" ht="15">
      <c r="A83" s="8" t="s">
        <v>106</v>
      </c>
      <c r="B83" s="8" t="s">
        <v>339</v>
      </c>
      <c r="C83" s="8"/>
      <c r="D83" s="8" t="s">
        <v>63</v>
      </c>
      <c r="E83" s="8" t="s">
        <v>309</v>
      </c>
      <c r="F83" s="8" t="s">
        <v>340</v>
      </c>
      <c r="G83" s="8" t="s">
        <v>341</v>
      </c>
      <c r="H83" s="8" t="s">
        <v>67</v>
      </c>
      <c r="I83" s="8" t="s">
        <v>77</v>
      </c>
      <c r="J83" s="8" t="s">
        <v>69</v>
      </c>
      <c r="K83" s="8" t="s">
        <v>70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 t="s">
        <v>71</v>
      </c>
      <c r="Y83" s="9"/>
      <c r="Z83" s="9" t="s">
        <v>71</v>
      </c>
      <c r="AA83" s="9"/>
      <c r="AB83" s="9"/>
    </row>
    <row r="84" spans="1:28" customHeight="1" ht="15">
      <c r="A84" s="8" t="s">
        <v>342</v>
      </c>
      <c r="B84" s="8" t="s">
        <v>343</v>
      </c>
      <c r="C84" s="8"/>
      <c r="D84" s="8" t="s">
        <v>63</v>
      </c>
      <c r="E84" s="8" t="s">
        <v>309</v>
      </c>
      <c r="F84" s="8" t="s">
        <v>344</v>
      </c>
      <c r="G84" s="8" t="s">
        <v>345</v>
      </c>
      <c r="H84" s="8" t="s">
        <v>67</v>
      </c>
      <c r="I84" s="8" t="s">
        <v>280</v>
      </c>
      <c r="J84" s="8" t="s">
        <v>69</v>
      </c>
      <c r="K84" s="8" t="s">
        <v>70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 t="s">
        <v>71</v>
      </c>
      <c r="Y84" s="9"/>
      <c r="Z84" s="9" t="s">
        <v>71</v>
      </c>
      <c r="AA84" s="9"/>
      <c r="AB84" s="9"/>
    </row>
    <row r="85" spans="1:28" customHeight="1" ht="15">
      <c r="A85" s="8" t="s">
        <v>106</v>
      </c>
      <c r="B85" s="8" t="s">
        <v>346</v>
      </c>
      <c r="C85" s="8"/>
      <c r="D85" s="8" t="s">
        <v>63</v>
      </c>
      <c r="E85" s="8" t="s">
        <v>309</v>
      </c>
      <c r="F85" s="8" t="s">
        <v>347</v>
      </c>
      <c r="G85" s="8" t="s">
        <v>348</v>
      </c>
      <c r="H85" s="8" t="s">
        <v>67</v>
      </c>
      <c r="I85" s="8" t="s">
        <v>68</v>
      </c>
      <c r="J85" s="8" t="s">
        <v>69</v>
      </c>
      <c r="K85" s="8" t="s">
        <v>70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 t="s">
        <v>71</v>
      </c>
      <c r="Y85" s="9"/>
      <c r="Z85" s="9" t="s">
        <v>71</v>
      </c>
      <c r="AA85" s="9"/>
      <c r="AB85" s="9"/>
    </row>
    <row r="86" spans="1:28" customHeight="1" ht="15">
      <c r="A86" s="8" t="s">
        <v>349</v>
      </c>
      <c r="B86" s="8" t="s">
        <v>350</v>
      </c>
      <c r="C86" s="8"/>
      <c r="D86" s="8" t="s">
        <v>63</v>
      </c>
      <c r="E86" s="8" t="s">
        <v>309</v>
      </c>
      <c r="F86" s="8" t="s">
        <v>351</v>
      </c>
      <c r="G86" s="8" t="s">
        <v>352</v>
      </c>
      <c r="H86" s="8" t="s">
        <v>67</v>
      </c>
      <c r="I86" s="8" t="s">
        <v>68</v>
      </c>
      <c r="J86" s="8" t="s">
        <v>69</v>
      </c>
      <c r="K86" s="8" t="s">
        <v>70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 t="s">
        <v>71</v>
      </c>
      <c r="Y86" s="9"/>
      <c r="Z86" s="9" t="s">
        <v>71</v>
      </c>
      <c r="AA86" s="9"/>
      <c r="AB86" s="9"/>
    </row>
    <row r="87" spans="1:28" customHeight="1" ht="15">
      <c r="A87" s="8" t="s">
        <v>353</v>
      </c>
      <c r="B87" s="8" t="s">
        <v>354</v>
      </c>
      <c r="C87" s="8"/>
      <c r="D87" s="8" t="s">
        <v>63</v>
      </c>
      <c r="E87" s="8" t="s">
        <v>309</v>
      </c>
      <c r="F87" s="8" t="s">
        <v>355</v>
      </c>
      <c r="G87" s="8" t="s">
        <v>356</v>
      </c>
      <c r="H87" s="8" t="s">
        <v>67</v>
      </c>
      <c r="I87" s="8" t="s">
        <v>68</v>
      </c>
      <c r="J87" s="8" t="s">
        <v>69</v>
      </c>
      <c r="K87" s="8" t="s">
        <v>70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 t="s">
        <v>71</v>
      </c>
      <c r="Y87" s="9"/>
      <c r="Z87" s="9" t="s">
        <v>71</v>
      </c>
      <c r="AA87" s="9"/>
      <c r="AB87" s="9"/>
    </row>
    <row r="88" spans="1:28" customHeight="1" ht="15">
      <c r="A88" s="8" t="s">
        <v>357</v>
      </c>
      <c r="B88" s="8" t="s">
        <v>358</v>
      </c>
      <c r="C88" s="8"/>
      <c r="D88" s="8" t="s">
        <v>63</v>
      </c>
      <c r="E88" s="8" t="s">
        <v>309</v>
      </c>
      <c r="F88" s="8" t="s">
        <v>359</v>
      </c>
      <c r="G88" s="8" t="s">
        <v>360</v>
      </c>
      <c r="H88" s="8" t="s">
        <v>76</v>
      </c>
      <c r="I88" s="8" t="s">
        <v>77</v>
      </c>
      <c r="J88" s="8" t="s">
        <v>69</v>
      </c>
      <c r="K88" s="8" t="s">
        <v>70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 t="s">
        <v>71</v>
      </c>
      <c r="Y88" s="9"/>
      <c r="Z88" s="9" t="s">
        <v>71</v>
      </c>
      <c r="AA88" s="9"/>
      <c r="AB88" s="9"/>
    </row>
    <row r="89" spans="1:28" customHeight="1" ht="15">
      <c r="A89" s="8" t="s">
        <v>361</v>
      </c>
      <c r="B89" s="8" t="s">
        <v>362</v>
      </c>
      <c r="C89" s="8"/>
      <c r="D89" s="8" t="s">
        <v>63</v>
      </c>
      <c r="E89" s="8" t="s">
        <v>309</v>
      </c>
      <c r="F89" s="8" t="s">
        <v>363</v>
      </c>
      <c r="G89" s="8" t="s">
        <v>364</v>
      </c>
      <c r="H89" s="8" t="s">
        <v>67</v>
      </c>
      <c r="I89" s="8" t="s">
        <v>68</v>
      </c>
      <c r="J89" s="8" t="s">
        <v>69</v>
      </c>
      <c r="K89" s="8" t="s">
        <v>70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 t="s">
        <v>71</v>
      </c>
      <c r="Y89" s="9"/>
      <c r="Z89" s="9" t="s">
        <v>71</v>
      </c>
      <c r="AA89" s="9"/>
      <c r="AB89" s="9"/>
    </row>
    <row r="90" spans="1:28" customHeight="1" ht="15">
      <c r="A90" s="8" t="s">
        <v>365</v>
      </c>
      <c r="B90" s="8" t="s">
        <v>314</v>
      </c>
      <c r="C90" s="8"/>
      <c r="D90" s="8" t="s">
        <v>63</v>
      </c>
      <c r="E90" s="8" t="s">
        <v>309</v>
      </c>
      <c r="F90" s="8" t="s">
        <v>366</v>
      </c>
      <c r="G90" s="8" t="s">
        <v>367</v>
      </c>
      <c r="H90" s="8" t="s">
        <v>67</v>
      </c>
      <c r="I90" s="8" t="s">
        <v>68</v>
      </c>
      <c r="J90" s="8" t="s">
        <v>69</v>
      </c>
      <c r="K90" s="8" t="s">
        <v>70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 t="s">
        <v>71</v>
      </c>
      <c r="Y90" s="9"/>
      <c r="Z90" s="9" t="s">
        <v>71</v>
      </c>
      <c r="AA90" s="9"/>
      <c r="AB90" s="9"/>
    </row>
    <row r="91" spans="1:28" customHeight="1" ht="15">
      <c r="A91" s="8" t="s">
        <v>368</v>
      </c>
      <c r="B91" s="8" t="s">
        <v>369</v>
      </c>
      <c r="C91" s="8"/>
      <c r="D91" s="8" t="s">
        <v>63</v>
      </c>
      <c r="E91" s="8" t="s">
        <v>309</v>
      </c>
      <c r="F91" s="8" t="s">
        <v>313</v>
      </c>
      <c r="G91" s="8" t="s">
        <v>370</v>
      </c>
      <c r="H91" s="8" t="s">
        <v>67</v>
      </c>
      <c r="I91" s="8" t="s">
        <v>77</v>
      </c>
      <c r="J91" s="8" t="s">
        <v>69</v>
      </c>
      <c r="K91" s="8" t="s">
        <v>70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 t="s">
        <v>71</v>
      </c>
      <c r="Y91" s="9"/>
      <c r="Z91" s="9" t="s">
        <v>71</v>
      </c>
      <c r="AA91" s="9"/>
      <c r="AB91" s="9"/>
    </row>
    <row r="92" spans="1:28" customHeight="1" ht="15">
      <c r="A92" s="8" t="s">
        <v>371</v>
      </c>
      <c r="B92" s="8" t="s">
        <v>372</v>
      </c>
      <c r="C92" s="8"/>
      <c r="D92" s="8" t="s">
        <v>63</v>
      </c>
      <c r="E92" s="8" t="s">
        <v>309</v>
      </c>
      <c r="F92" s="8" t="s">
        <v>373</v>
      </c>
      <c r="G92" s="8" t="s">
        <v>374</v>
      </c>
      <c r="H92" s="8" t="s">
        <v>67</v>
      </c>
      <c r="I92" s="8" t="s">
        <v>77</v>
      </c>
      <c r="J92" s="8" t="s">
        <v>69</v>
      </c>
      <c r="K92" s="8" t="s">
        <v>70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 t="s">
        <v>71</v>
      </c>
      <c r="Y92" s="9"/>
      <c r="Z92" s="9" t="s">
        <v>71</v>
      </c>
      <c r="AA92" s="9"/>
      <c r="AB92" s="9"/>
    </row>
    <row r="93" spans="1:28" customHeight="1" ht="15">
      <c r="A93" s="8" t="s">
        <v>375</v>
      </c>
      <c r="B93" s="8" t="s">
        <v>376</v>
      </c>
      <c r="C93" s="8"/>
      <c r="D93" s="8" t="s">
        <v>63</v>
      </c>
      <c r="E93" s="8" t="s">
        <v>309</v>
      </c>
      <c r="F93" s="8" t="s">
        <v>377</v>
      </c>
      <c r="G93" s="8" t="s">
        <v>378</v>
      </c>
      <c r="H93" s="8" t="s">
        <v>67</v>
      </c>
      <c r="I93" s="8" t="s">
        <v>77</v>
      </c>
      <c r="J93" s="8" t="s">
        <v>69</v>
      </c>
      <c r="K93" s="8" t="s">
        <v>70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 t="s">
        <v>71</v>
      </c>
      <c r="Y93" s="9"/>
      <c r="Z93" s="9" t="s">
        <v>71</v>
      </c>
      <c r="AA93" s="9"/>
      <c r="AB93" s="9"/>
    </row>
    <row r="94" spans="1:28" customHeight="1" ht="15">
      <c r="A94" s="8" t="s">
        <v>106</v>
      </c>
      <c r="B94" s="8" t="s">
        <v>379</v>
      </c>
      <c r="C94" s="8"/>
      <c r="D94" s="8" t="s">
        <v>63</v>
      </c>
      <c r="E94" s="8" t="s">
        <v>309</v>
      </c>
      <c r="F94" s="8" t="s">
        <v>380</v>
      </c>
      <c r="G94" s="8" t="s">
        <v>381</v>
      </c>
      <c r="H94" s="8" t="s">
        <v>67</v>
      </c>
      <c r="I94" s="8" t="s">
        <v>280</v>
      </c>
      <c r="J94" s="8" t="s">
        <v>69</v>
      </c>
      <c r="K94" s="8" t="s">
        <v>70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 t="s">
        <v>71</v>
      </c>
      <c r="Y94" s="9"/>
      <c r="Z94" s="9" t="s">
        <v>71</v>
      </c>
      <c r="AA94" s="9"/>
      <c r="AB94" s="9"/>
    </row>
    <row r="95" spans="1:28" customHeight="1" ht="15">
      <c r="A95" s="8" t="s">
        <v>382</v>
      </c>
      <c r="B95" s="8" t="s">
        <v>383</v>
      </c>
      <c r="C95" s="8"/>
      <c r="D95" s="8" t="s">
        <v>63</v>
      </c>
      <c r="E95" s="8" t="s">
        <v>309</v>
      </c>
      <c r="F95" s="8" t="s">
        <v>384</v>
      </c>
      <c r="G95" s="8" t="s">
        <v>306</v>
      </c>
      <c r="H95" s="8" t="s">
        <v>67</v>
      </c>
      <c r="I95" s="8" t="s">
        <v>280</v>
      </c>
      <c r="J95" s="8" t="s">
        <v>69</v>
      </c>
      <c r="K95" s="8" t="s">
        <v>70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 t="s">
        <v>71</v>
      </c>
      <c r="Y95" s="9"/>
      <c r="Z95" s="9" t="s">
        <v>71</v>
      </c>
      <c r="AA95" s="9"/>
      <c r="AB95" s="9"/>
    </row>
    <row r="96" spans="1:28" customHeight="1" ht="15">
      <c r="A96" s="8" t="s">
        <v>106</v>
      </c>
      <c r="B96" s="8" t="s">
        <v>385</v>
      </c>
      <c r="C96" s="8"/>
      <c r="D96" s="8" t="s">
        <v>63</v>
      </c>
      <c r="E96" s="8" t="s">
        <v>309</v>
      </c>
      <c r="F96" s="8" t="s">
        <v>386</v>
      </c>
      <c r="G96" s="8" t="s">
        <v>387</v>
      </c>
      <c r="H96" s="8" t="s">
        <v>76</v>
      </c>
      <c r="I96" s="8" t="s">
        <v>77</v>
      </c>
      <c r="J96" s="8" t="s">
        <v>69</v>
      </c>
      <c r="K96" s="8" t="s">
        <v>70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 t="s">
        <v>71</v>
      </c>
      <c r="Y96" s="9"/>
      <c r="Z96" s="9" t="s">
        <v>71</v>
      </c>
      <c r="AA96" s="9"/>
      <c r="AB96" s="9"/>
    </row>
    <row r="97" spans="1:28" customHeight="1" ht="15">
      <c r="A97" s="8" t="s">
        <v>388</v>
      </c>
      <c r="B97" s="8" t="s">
        <v>389</v>
      </c>
      <c r="C97" s="8"/>
      <c r="D97" s="8" t="s">
        <v>63</v>
      </c>
      <c r="E97" s="8" t="s">
        <v>309</v>
      </c>
      <c r="F97" s="8" t="s">
        <v>390</v>
      </c>
      <c r="G97" s="8" t="s">
        <v>391</v>
      </c>
      <c r="H97" s="8" t="s">
        <v>67</v>
      </c>
      <c r="I97" s="8" t="s">
        <v>68</v>
      </c>
      <c r="J97" s="8" t="s">
        <v>69</v>
      </c>
      <c r="K97" s="8" t="s">
        <v>70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 t="s">
        <v>71</v>
      </c>
      <c r="Y97" s="9"/>
      <c r="Z97" s="9" t="s">
        <v>71</v>
      </c>
      <c r="AA97" s="9"/>
      <c r="AB97" s="9"/>
    </row>
    <row r="98" spans="1:28" customHeight="1" ht="15">
      <c r="A98" s="8" t="s">
        <v>106</v>
      </c>
      <c r="B98" s="8" t="s">
        <v>392</v>
      </c>
      <c r="C98" s="8"/>
      <c r="D98" s="8" t="s">
        <v>63</v>
      </c>
      <c r="E98" s="8" t="s">
        <v>309</v>
      </c>
      <c r="F98" s="8" t="s">
        <v>393</v>
      </c>
      <c r="G98" s="8" t="s">
        <v>387</v>
      </c>
      <c r="H98" s="8" t="s">
        <v>76</v>
      </c>
      <c r="I98" s="8" t="s">
        <v>77</v>
      </c>
      <c r="J98" s="8" t="s">
        <v>69</v>
      </c>
      <c r="K98" s="8" t="s">
        <v>70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 t="s">
        <v>71</v>
      </c>
      <c r="Y98" s="9"/>
      <c r="Z98" s="9" t="s">
        <v>71</v>
      </c>
      <c r="AA98" s="9"/>
      <c r="AB98" s="9"/>
    </row>
    <row r="99" spans="1:28" customHeight="1" ht="15">
      <c r="A99" s="8" t="s">
        <v>394</v>
      </c>
      <c r="B99" s="8" t="s">
        <v>395</v>
      </c>
      <c r="C99" s="8"/>
      <c r="D99" s="8" t="s">
        <v>63</v>
      </c>
      <c r="E99" s="8" t="s">
        <v>396</v>
      </c>
      <c r="F99" s="8" t="s">
        <v>397</v>
      </c>
      <c r="G99" s="8" t="s">
        <v>398</v>
      </c>
      <c r="H99" s="8" t="s">
        <v>67</v>
      </c>
      <c r="I99" s="8" t="s">
        <v>68</v>
      </c>
      <c r="J99" s="8" t="s">
        <v>69</v>
      </c>
      <c r="K99" s="8" t="s">
        <v>70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 t="s">
        <v>71</v>
      </c>
      <c r="Y99" s="9"/>
      <c r="Z99" s="9" t="s">
        <v>71</v>
      </c>
      <c r="AA99" s="9"/>
      <c r="AB99" s="9"/>
    </row>
    <row r="100" spans="1:28" customHeight="1" ht="15">
      <c r="A100" s="8" t="s">
        <v>399</v>
      </c>
      <c r="B100" s="8" t="s">
        <v>400</v>
      </c>
      <c r="C100" s="8"/>
      <c r="D100" s="8" t="s">
        <v>63</v>
      </c>
      <c r="E100" s="8" t="s">
        <v>396</v>
      </c>
      <c r="F100" s="8" t="s">
        <v>401</v>
      </c>
      <c r="G100" s="8" t="s">
        <v>402</v>
      </c>
      <c r="H100" s="8" t="s">
        <v>76</v>
      </c>
      <c r="I100" s="8" t="s">
        <v>77</v>
      </c>
      <c r="J100" s="8" t="s">
        <v>69</v>
      </c>
      <c r="K100" s="8" t="s">
        <v>70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 t="s">
        <v>71</v>
      </c>
      <c r="Y100" s="9"/>
      <c r="Z100" s="9" t="s">
        <v>71</v>
      </c>
      <c r="AA100" s="9"/>
      <c r="AB100" s="9"/>
    </row>
    <row r="101" spans="1:28" customHeight="1" ht="15">
      <c r="A101" s="8" t="s">
        <v>403</v>
      </c>
      <c r="B101" s="8" t="s">
        <v>404</v>
      </c>
      <c r="C101" s="8"/>
      <c r="D101" s="8" t="s">
        <v>63</v>
      </c>
      <c r="E101" s="8" t="s">
        <v>396</v>
      </c>
      <c r="F101" s="8" t="s">
        <v>405</v>
      </c>
      <c r="G101" s="8" t="s">
        <v>105</v>
      </c>
      <c r="H101" s="8" t="s">
        <v>76</v>
      </c>
      <c r="I101" s="8" t="s">
        <v>77</v>
      </c>
      <c r="J101" s="8" t="s">
        <v>69</v>
      </c>
      <c r="K101" s="8" t="s">
        <v>70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 t="s">
        <v>71</v>
      </c>
      <c r="Y101" s="9"/>
      <c r="Z101" s="9" t="s">
        <v>71</v>
      </c>
      <c r="AA101" s="9"/>
      <c r="AB101" s="9"/>
    </row>
    <row r="102" spans="1:28" customHeight="1" ht="15">
      <c r="A102" s="8" t="s">
        <v>106</v>
      </c>
      <c r="B102" s="8" t="s">
        <v>406</v>
      </c>
      <c r="C102" s="8"/>
      <c r="D102" s="8" t="s">
        <v>63</v>
      </c>
      <c r="E102" s="8" t="s">
        <v>396</v>
      </c>
      <c r="F102" s="8" t="s">
        <v>407</v>
      </c>
      <c r="G102" s="8" t="s">
        <v>259</v>
      </c>
      <c r="H102" s="8" t="s">
        <v>67</v>
      </c>
      <c r="I102" s="8" t="s">
        <v>68</v>
      </c>
      <c r="J102" s="8" t="s">
        <v>69</v>
      </c>
      <c r="K102" s="8" t="s">
        <v>70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 t="s">
        <v>71</v>
      </c>
      <c r="Y102" s="9"/>
      <c r="Z102" s="9" t="s">
        <v>71</v>
      </c>
      <c r="AA102" s="9"/>
      <c r="AB102" s="9"/>
    </row>
    <row r="103" spans="1:28" customHeight="1" ht="15">
      <c r="A103" s="8" t="s">
        <v>408</v>
      </c>
      <c r="B103" s="8" t="s">
        <v>409</v>
      </c>
      <c r="C103" s="8"/>
      <c r="D103" s="8" t="s">
        <v>63</v>
      </c>
      <c r="E103" s="8" t="s">
        <v>396</v>
      </c>
      <c r="F103" s="8" t="s">
        <v>366</v>
      </c>
      <c r="G103" s="8" t="s">
        <v>410</v>
      </c>
      <c r="H103" s="8" t="s">
        <v>67</v>
      </c>
      <c r="I103" s="8" t="s">
        <v>101</v>
      </c>
      <c r="J103" s="8" t="s">
        <v>69</v>
      </c>
      <c r="K103" s="8" t="s">
        <v>70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 t="s">
        <v>71</v>
      </c>
      <c r="Y103" s="9"/>
      <c r="Z103" s="9" t="s">
        <v>71</v>
      </c>
      <c r="AA103" s="9"/>
      <c r="AB103" s="9"/>
    </row>
    <row r="104" spans="1:28" customHeight="1" ht="15">
      <c r="A104" s="8" t="s">
        <v>411</v>
      </c>
      <c r="B104" s="8" t="s">
        <v>412</v>
      </c>
      <c r="C104" s="8"/>
      <c r="D104" s="8" t="s">
        <v>63</v>
      </c>
      <c r="E104" s="8" t="s">
        <v>396</v>
      </c>
      <c r="F104" s="8" t="s">
        <v>413</v>
      </c>
      <c r="G104" s="8" t="s">
        <v>130</v>
      </c>
      <c r="H104" s="8" t="s">
        <v>67</v>
      </c>
      <c r="I104" s="8" t="s">
        <v>68</v>
      </c>
      <c r="J104" s="8" t="s">
        <v>69</v>
      </c>
      <c r="K104" s="8" t="s">
        <v>70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 t="s">
        <v>71</v>
      </c>
      <c r="Y104" s="9"/>
      <c r="Z104" s="9" t="s">
        <v>71</v>
      </c>
      <c r="AA104" s="9"/>
      <c r="AB104" s="9"/>
    </row>
    <row r="105" spans="1:28" customHeight="1" ht="15">
      <c r="A105" s="8" t="s">
        <v>414</v>
      </c>
      <c r="B105" s="8" t="s">
        <v>415</v>
      </c>
      <c r="C105" s="8"/>
      <c r="D105" s="8" t="s">
        <v>63</v>
      </c>
      <c r="E105" s="8" t="s">
        <v>396</v>
      </c>
      <c r="F105" s="8" t="s">
        <v>416</v>
      </c>
      <c r="G105" s="8" t="s">
        <v>417</v>
      </c>
      <c r="H105" s="8" t="s">
        <v>67</v>
      </c>
      <c r="I105" s="8" t="s">
        <v>158</v>
      </c>
      <c r="J105" s="8" t="s">
        <v>69</v>
      </c>
      <c r="K105" s="8" t="s">
        <v>70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 t="s">
        <v>71</v>
      </c>
      <c r="Y105" s="9"/>
      <c r="Z105" s="9" t="s">
        <v>71</v>
      </c>
      <c r="AA105" s="9"/>
      <c r="AB105" s="9"/>
    </row>
    <row r="106" spans="1:28" customHeight="1" ht="15">
      <c r="A106" s="8" t="s">
        <v>106</v>
      </c>
      <c r="B106" s="8" t="s">
        <v>418</v>
      </c>
      <c r="C106" s="8"/>
      <c r="D106" s="8" t="s">
        <v>63</v>
      </c>
      <c r="E106" s="8" t="s">
        <v>396</v>
      </c>
      <c r="F106" s="8" t="s">
        <v>419</v>
      </c>
      <c r="G106" s="8" t="s">
        <v>420</v>
      </c>
      <c r="H106" s="8" t="s">
        <v>67</v>
      </c>
      <c r="I106" s="8" t="s">
        <v>101</v>
      </c>
      <c r="J106" s="8" t="s">
        <v>69</v>
      </c>
      <c r="K106" s="8" t="s">
        <v>70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 t="s">
        <v>71</v>
      </c>
      <c r="Y106" s="9"/>
      <c r="Z106" s="9" t="s">
        <v>71</v>
      </c>
      <c r="AA106" s="9"/>
      <c r="AB106" s="9"/>
    </row>
    <row r="107" spans="1:28" customHeight="1" ht="15">
      <c r="A107" s="8" t="s">
        <v>421</v>
      </c>
      <c r="B107" s="8" t="s">
        <v>362</v>
      </c>
      <c r="C107" s="8"/>
      <c r="D107" s="8" t="s">
        <v>63</v>
      </c>
      <c r="E107" s="8" t="s">
        <v>396</v>
      </c>
      <c r="F107" s="8" t="s">
        <v>422</v>
      </c>
      <c r="G107" s="8" t="s">
        <v>423</v>
      </c>
      <c r="H107" s="8" t="s">
        <v>67</v>
      </c>
      <c r="I107" s="8" t="s">
        <v>101</v>
      </c>
      <c r="J107" s="8" t="s">
        <v>69</v>
      </c>
      <c r="K107" s="8" t="s">
        <v>70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 t="s">
        <v>71</v>
      </c>
      <c r="Y107" s="9"/>
      <c r="Z107" s="9" t="s">
        <v>71</v>
      </c>
      <c r="AA107" s="9"/>
      <c r="AB107" s="9"/>
    </row>
    <row r="108" spans="1:28" customHeight="1" ht="15">
      <c r="A108" s="8" t="s">
        <v>106</v>
      </c>
      <c r="B108" s="8" t="s">
        <v>424</v>
      </c>
      <c r="C108" s="8"/>
      <c r="D108" s="8" t="s">
        <v>63</v>
      </c>
      <c r="E108" s="8" t="s">
        <v>396</v>
      </c>
      <c r="F108" s="8" t="s">
        <v>425</v>
      </c>
      <c r="G108" s="8" t="s">
        <v>426</v>
      </c>
      <c r="H108" s="8" t="s">
        <v>67</v>
      </c>
      <c r="I108" s="8" t="s">
        <v>158</v>
      </c>
      <c r="J108" s="8" t="s">
        <v>69</v>
      </c>
      <c r="K108" s="8" t="s">
        <v>70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 t="s">
        <v>71</v>
      </c>
      <c r="Y108" s="9"/>
      <c r="Z108" s="9" t="s">
        <v>71</v>
      </c>
      <c r="AA108" s="9"/>
      <c r="AB108" s="9"/>
    </row>
    <row r="109" spans="1:28" customHeight="1" ht="15">
      <c r="A109" s="8" t="s">
        <v>427</v>
      </c>
      <c r="B109" s="8" t="s">
        <v>428</v>
      </c>
      <c r="C109" s="8"/>
      <c r="D109" s="8" t="s">
        <v>63</v>
      </c>
      <c r="E109" s="8" t="s">
        <v>396</v>
      </c>
      <c r="F109" s="8" t="s">
        <v>429</v>
      </c>
      <c r="G109" s="8" t="s">
        <v>269</v>
      </c>
      <c r="H109" s="8" t="s">
        <v>67</v>
      </c>
      <c r="I109" s="8" t="s">
        <v>68</v>
      </c>
      <c r="J109" s="8" t="s">
        <v>69</v>
      </c>
      <c r="K109" s="8" t="s">
        <v>70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 t="s">
        <v>71</v>
      </c>
      <c r="Y109" s="9"/>
      <c r="Z109" s="9" t="s">
        <v>71</v>
      </c>
      <c r="AA109" s="9"/>
      <c r="AB109" s="9"/>
    </row>
    <row r="110" spans="1:28" customHeight="1" ht="15">
      <c r="A110" s="8" t="s">
        <v>106</v>
      </c>
      <c r="B110" s="8" t="s">
        <v>430</v>
      </c>
      <c r="C110" s="8"/>
      <c r="D110" s="8" t="s">
        <v>63</v>
      </c>
      <c r="E110" s="8" t="s">
        <v>396</v>
      </c>
      <c r="F110" s="8" t="s">
        <v>431</v>
      </c>
      <c r="G110" s="8" t="s">
        <v>432</v>
      </c>
      <c r="H110" s="8" t="s">
        <v>76</v>
      </c>
      <c r="I110" s="8" t="s">
        <v>77</v>
      </c>
      <c r="J110" s="8" t="s">
        <v>69</v>
      </c>
      <c r="K110" s="8" t="s">
        <v>70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 t="s">
        <v>71</v>
      </c>
      <c r="Y110" s="9"/>
      <c r="Z110" s="9" t="s">
        <v>71</v>
      </c>
      <c r="AA110" s="9"/>
      <c r="AB110" s="9"/>
    </row>
    <row r="111" spans="1:28" customHeight="1" ht="15">
      <c r="A111" s="8" t="s">
        <v>433</v>
      </c>
      <c r="B111" s="8" t="s">
        <v>434</v>
      </c>
      <c r="C111" s="8"/>
      <c r="D111" s="8" t="s">
        <v>63</v>
      </c>
      <c r="E111" s="8" t="s">
        <v>396</v>
      </c>
      <c r="F111" s="8" t="s">
        <v>435</v>
      </c>
      <c r="G111" s="8" t="s">
        <v>197</v>
      </c>
      <c r="H111" s="8" t="s">
        <v>67</v>
      </c>
      <c r="I111" s="8" t="s">
        <v>101</v>
      </c>
      <c r="J111" s="8" t="s">
        <v>69</v>
      </c>
      <c r="K111" s="8" t="s">
        <v>70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 t="s">
        <v>71</v>
      </c>
      <c r="Y111" s="9"/>
      <c r="Z111" s="9" t="s">
        <v>71</v>
      </c>
      <c r="AA111" s="9"/>
      <c r="AB111" s="9"/>
    </row>
    <row r="112" spans="1:28" customHeight="1" ht="15">
      <c r="A112" s="8" t="s">
        <v>106</v>
      </c>
      <c r="B112" s="8" t="s">
        <v>436</v>
      </c>
      <c r="C112" s="8"/>
      <c r="D112" s="8" t="s">
        <v>63</v>
      </c>
      <c r="E112" s="8" t="s">
        <v>396</v>
      </c>
      <c r="F112" s="8" t="s">
        <v>437</v>
      </c>
      <c r="G112" s="8" t="s">
        <v>291</v>
      </c>
      <c r="H112" s="8" t="s">
        <v>76</v>
      </c>
      <c r="I112" s="8" t="s">
        <v>77</v>
      </c>
      <c r="J112" s="8" t="s">
        <v>69</v>
      </c>
      <c r="K112" s="8" t="s">
        <v>70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 t="s">
        <v>71</v>
      </c>
      <c r="Y112" s="9"/>
      <c r="Z112" s="9" t="s">
        <v>71</v>
      </c>
      <c r="AA112" s="9"/>
      <c r="AB112" s="9"/>
    </row>
    <row r="113" spans="1:28" customHeight="1" ht="15">
      <c r="A113" s="8" t="s">
        <v>438</v>
      </c>
      <c r="B113" s="8" t="s">
        <v>439</v>
      </c>
      <c r="C113" s="8"/>
      <c r="D113" s="8" t="s">
        <v>63</v>
      </c>
      <c r="E113" s="8" t="s">
        <v>396</v>
      </c>
      <c r="F113" s="8" t="s">
        <v>440</v>
      </c>
      <c r="G113" s="8" t="s">
        <v>441</v>
      </c>
      <c r="H113" s="8" t="s">
        <v>67</v>
      </c>
      <c r="I113" s="8" t="s">
        <v>101</v>
      </c>
      <c r="J113" s="8" t="s">
        <v>69</v>
      </c>
      <c r="K113" s="8" t="s">
        <v>70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 t="s">
        <v>71</v>
      </c>
      <c r="Y113" s="9"/>
      <c r="Z113" s="9" t="s">
        <v>71</v>
      </c>
      <c r="AA113" s="9"/>
      <c r="AB113" s="9"/>
    </row>
    <row r="114" spans="1:28" customHeight="1" ht="15">
      <c r="A114" s="8" t="s">
        <v>106</v>
      </c>
      <c r="B114" s="8" t="s">
        <v>442</v>
      </c>
      <c r="C114" s="8"/>
      <c r="D114" s="8" t="s">
        <v>63</v>
      </c>
      <c r="E114" s="8" t="s">
        <v>396</v>
      </c>
      <c r="F114" s="8" t="s">
        <v>443</v>
      </c>
      <c r="G114" s="8" t="s">
        <v>444</v>
      </c>
      <c r="H114" s="8" t="s">
        <v>67</v>
      </c>
      <c r="I114" s="8" t="s">
        <v>68</v>
      </c>
      <c r="J114" s="8" t="s">
        <v>69</v>
      </c>
      <c r="K114" s="8" t="s">
        <v>70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 t="s">
        <v>71</v>
      </c>
      <c r="Y114" s="9"/>
      <c r="Z114" s="9" t="s">
        <v>71</v>
      </c>
      <c r="AA114" s="9"/>
      <c r="AB114" s="9"/>
    </row>
    <row r="115" spans="1:28" customHeight="1" ht="15">
      <c r="A115" s="8" t="s">
        <v>445</v>
      </c>
      <c r="B115" s="8" t="s">
        <v>446</v>
      </c>
      <c r="C115" s="8"/>
      <c r="D115" s="8" t="s">
        <v>63</v>
      </c>
      <c r="E115" s="8" t="s">
        <v>396</v>
      </c>
      <c r="F115" s="8" t="s">
        <v>447</v>
      </c>
      <c r="G115" s="8" t="s">
        <v>448</v>
      </c>
      <c r="H115" s="8" t="s">
        <v>67</v>
      </c>
      <c r="I115" s="8" t="s">
        <v>68</v>
      </c>
      <c r="J115" s="8" t="s">
        <v>69</v>
      </c>
      <c r="K115" s="8" t="s">
        <v>70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 t="s">
        <v>71</v>
      </c>
      <c r="Y115" s="9"/>
      <c r="Z115" s="9" t="s">
        <v>71</v>
      </c>
      <c r="AA115" s="9"/>
      <c r="AB115" s="9"/>
    </row>
    <row r="116" spans="1:28" customHeight="1" ht="15">
      <c r="A116" s="8" t="s">
        <v>106</v>
      </c>
      <c r="B116" s="8" t="s">
        <v>420</v>
      </c>
      <c r="C116" s="8"/>
      <c r="D116" s="8" t="s">
        <v>63</v>
      </c>
      <c r="E116" s="8" t="s">
        <v>396</v>
      </c>
      <c r="F116" s="8" t="s">
        <v>449</v>
      </c>
      <c r="G116" s="8" t="s">
        <v>450</v>
      </c>
      <c r="H116" s="8" t="s">
        <v>67</v>
      </c>
      <c r="I116" s="8" t="s">
        <v>77</v>
      </c>
      <c r="J116" s="8" t="s">
        <v>69</v>
      </c>
      <c r="K116" s="8" t="s">
        <v>70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 t="s">
        <v>71</v>
      </c>
      <c r="Y116" s="9"/>
      <c r="Z116" s="9" t="s">
        <v>71</v>
      </c>
      <c r="AA116" s="9"/>
      <c r="AB116" s="9"/>
    </row>
    <row r="117" spans="1:28" customHeight="1" ht="15">
      <c r="A117" s="8" t="s">
        <v>451</v>
      </c>
      <c r="B117" s="8" t="s">
        <v>452</v>
      </c>
      <c r="C117" s="8"/>
      <c r="D117" s="8" t="s">
        <v>63</v>
      </c>
      <c r="E117" s="8" t="s">
        <v>396</v>
      </c>
      <c r="F117" s="8" t="s">
        <v>453</v>
      </c>
      <c r="G117" s="8" t="s">
        <v>454</v>
      </c>
      <c r="H117" s="8" t="s">
        <v>67</v>
      </c>
      <c r="I117" s="8" t="s">
        <v>77</v>
      </c>
      <c r="J117" s="8" t="s">
        <v>69</v>
      </c>
      <c r="K117" s="8" t="s">
        <v>70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 t="s">
        <v>71</v>
      </c>
      <c r="Y117" s="9"/>
      <c r="Z117" s="9" t="s">
        <v>71</v>
      </c>
      <c r="AA117" s="9"/>
      <c r="AB117" s="9"/>
    </row>
    <row r="118" spans="1:28" customHeight="1" ht="15">
      <c r="A118" s="8" t="s">
        <v>106</v>
      </c>
      <c r="B118" s="8" t="s">
        <v>455</v>
      </c>
      <c r="C118" s="8"/>
      <c r="D118" s="8" t="s">
        <v>63</v>
      </c>
      <c r="E118" s="8" t="s">
        <v>396</v>
      </c>
      <c r="F118" s="8" t="s">
        <v>456</v>
      </c>
      <c r="G118" s="8" t="s">
        <v>457</v>
      </c>
      <c r="H118" s="8" t="s">
        <v>67</v>
      </c>
      <c r="I118" s="8" t="s">
        <v>77</v>
      </c>
      <c r="J118" s="8" t="s">
        <v>69</v>
      </c>
      <c r="K118" s="8" t="s">
        <v>70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 t="s">
        <v>71</v>
      </c>
      <c r="Y118" s="9"/>
      <c r="Z118" s="9" t="s">
        <v>71</v>
      </c>
      <c r="AA118" s="9"/>
      <c r="AB118" s="9"/>
    </row>
    <row r="119" spans="1:28" customHeight="1" ht="15">
      <c r="A119" s="8" t="s">
        <v>458</v>
      </c>
      <c r="B119" s="8" t="s">
        <v>459</v>
      </c>
      <c r="C119" s="8"/>
      <c r="D119" s="8" t="s">
        <v>63</v>
      </c>
      <c r="E119" s="8" t="s">
        <v>396</v>
      </c>
      <c r="F119" s="8" t="s">
        <v>460</v>
      </c>
      <c r="G119" s="8" t="s">
        <v>461</v>
      </c>
      <c r="H119" s="8" t="s">
        <v>67</v>
      </c>
      <c r="I119" s="8" t="s">
        <v>68</v>
      </c>
      <c r="J119" s="8" t="s">
        <v>69</v>
      </c>
      <c r="K119" s="8" t="s">
        <v>70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 t="s">
        <v>71</v>
      </c>
      <c r="Y119" s="9"/>
      <c r="Z119" s="9" t="s">
        <v>71</v>
      </c>
      <c r="AA119" s="9"/>
      <c r="AB119" s="9"/>
    </row>
    <row r="120" spans="1:28" customHeight="1" ht="15">
      <c r="A120" s="8" t="s">
        <v>106</v>
      </c>
      <c r="B120" s="8" t="s">
        <v>206</v>
      </c>
      <c r="C120" s="8"/>
      <c r="D120" s="8" t="s">
        <v>63</v>
      </c>
      <c r="E120" s="8" t="s">
        <v>396</v>
      </c>
      <c r="F120" s="8" t="s">
        <v>462</v>
      </c>
      <c r="G120" s="8" t="s">
        <v>412</v>
      </c>
      <c r="H120" s="8" t="s">
        <v>67</v>
      </c>
      <c r="I120" s="8" t="s">
        <v>101</v>
      </c>
      <c r="J120" s="8" t="s">
        <v>69</v>
      </c>
      <c r="K120" s="8" t="s">
        <v>70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 t="s">
        <v>71</v>
      </c>
      <c r="Y120" s="9"/>
      <c r="Z120" s="9" t="s">
        <v>71</v>
      </c>
      <c r="AA120" s="9"/>
      <c r="AB120" s="9"/>
    </row>
    <row r="121" spans="1:28" customHeight="1" ht="15">
      <c r="A121" s="8" t="s">
        <v>463</v>
      </c>
      <c r="B121" s="8" t="s">
        <v>464</v>
      </c>
      <c r="C121" s="8"/>
      <c r="D121" s="8" t="s">
        <v>63</v>
      </c>
      <c r="E121" s="8" t="s">
        <v>396</v>
      </c>
      <c r="F121" s="8" t="s">
        <v>465</v>
      </c>
      <c r="G121" s="8" t="s">
        <v>448</v>
      </c>
      <c r="H121" s="8" t="s">
        <v>67</v>
      </c>
      <c r="I121" s="8" t="s">
        <v>68</v>
      </c>
      <c r="J121" s="8" t="s">
        <v>69</v>
      </c>
      <c r="K121" s="8" t="s">
        <v>70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 t="s">
        <v>71</v>
      </c>
      <c r="Y121" s="9"/>
      <c r="Z121" s="9" t="s">
        <v>71</v>
      </c>
      <c r="AA121" s="9"/>
      <c r="AB121" s="9"/>
    </row>
    <row r="122" spans="1:28" customHeight="1" ht="15">
      <c r="A122" s="8" t="s">
        <v>466</v>
      </c>
      <c r="B122" s="8" t="s">
        <v>467</v>
      </c>
      <c r="C122" s="8"/>
      <c r="D122" s="8" t="s">
        <v>63</v>
      </c>
      <c r="E122" s="8" t="s">
        <v>396</v>
      </c>
      <c r="F122" s="8" t="s">
        <v>468</v>
      </c>
      <c r="G122" s="8" t="s">
        <v>469</v>
      </c>
      <c r="H122" s="8" t="s">
        <v>67</v>
      </c>
      <c r="I122" s="8" t="s">
        <v>101</v>
      </c>
      <c r="J122" s="8" t="s">
        <v>69</v>
      </c>
      <c r="K122" s="8" t="s">
        <v>70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 t="s">
        <v>71</v>
      </c>
      <c r="Y122" s="9"/>
      <c r="Z122" s="9" t="s">
        <v>71</v>
      </c>
      <c r="AA122" s="9"/>
      <c r="AB122" s="9"/>
    </row>
    <row r="123" spans="1:28" customHeight="1" ht="15">
      <c r="A123" s="8" t="s">
        <v>470</v>
      </c>
      <c r="B123" s="8" t="s">
        <v>471</v>
      </c>
      <c r="C123" s="8"/>
      <c r="D123" s="8" t="s">
        <v>63</v>
      </c>
      <c r="E123" s="8" t="s">
        <v>472</v>
      </c>
      <c r="F123" s="8" t="s">
        <v>473</v>
      </c>
      <c r="G123" s="8" t="s">
        <v>474</v>
      </c>
      <c r="H123" s="8" t="s">
        <v>76</v>
      </c>
      <c r="I123" s="8" t="s">
        <v>77</v>
      </c>
      <c r="J123" s="8" t="s">
        <v>69</v>
      </c>
      <c r="K123" s="8" t="s">
        <v>70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 t="s">
        <v>71</v>
      </c>
      <c r="Y123" s="9"/>
      <c r="Z123" s="9" t="s">
        <v>71</v>
      </c>
      <c r="AA123" s="9"/>
      <c r="AB123" s="9"/>
    </row>
    <row r="124" spans="1:28" customHeight="1" ht="15">
      <c r="A124" s="8" t="s">
        <v>106</v>
      </c>
      <c r="B124" s="8" t="s">
        <v>475</v>
      </c>
      <c r="C124" s="8"/>
      <c r="D124" s="8" t="s">
        <v>63</v>
      </c>
      <c r="E124" s="8" t="s">
        <v>472</v>
      </c>
      <c r="F124" s="8" t="s">
        <v>476</v>
      </c>
      <c r="G124" s="8" t="s">
        <v>477</v>
      </c>
      <c r="H124" s="8" t="s">
        <v>67</v>
      </c>
      <c r="I124" s="8" t="s">
        <v>158</v>
      </c>
      <c r="J124" s="8" t="s">
        <v>69</v>
      </c>
      <c r="K124" s="8" t="s">
        <v>70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 t="s">
        <v>71</v>
      </c>
      <c r="Y124" s="9"/>
      <c r="Z124" s="9" t="s">
        <v>71</v>
      </c>
      <c r="AA124" s="9"/>
      <c r="AB124" s="9"/>
    </row>
    <row r="125" spans="1:28" customHeight="1" ht="15">
      <c r="A125" s="8" t="s">
        <v>478</v>
      </c>
      <c r="B125" s="8" t="s">
        <v>479</v>
      </c>
      <c r="C125" s="8"/>
      <c r="D125" s="8" t="s">
        <v>63</v>
      </c>
      <c r="E125" s="8" t="s">
        <v>472</v>
      </c>
      <c r="F125" s="8" t="s">
        <v>480</v>
      </c>
      <c r="G125" s="8" t="s">
        <v>481</v>
      </c>
      <c r="H125" s="8" t="s">
        <v>67</v>
      </c>
      <c r="I125" s="8" t="s">
        <v>158</v>
      </c>
      <c r="J125" s="8" t="s">
        <v>69</v>
      </c>
      <c r="K125" s="8" t="s">
        <v>70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 t="s">
        <v>71</v>
      </c>
      <c r="Y125" s="9"/>
      <c r="Z125" s="9" t="s">
        <v>71</v>
      </c>
      <c r="AA125" s="9"/>
      <c r="AB125" s="9"/>
    </row>
    <row r="126" spans="1:28" customHeight="1" ht="15">
      <c r="A126" s="8" t="s">
        <v>106</v>
      </c>
      <c r="B126" s="8" t="s">
        <v>482</v>
      </c>
      <c r="C126" s="8"/>
      <c r="D126" s="8" t="s">
        <v>63</v>
      </c>
      <c r="E126" s="8" t="s">
        <v>472</v>
      </c>
      <c r="F126" s="8" t="s">
        <v>483</v>
      </c>
      <c r="G126" s="8" t="s">
        <v>303</v>
      </c>
      <c r="H126" s="8" t="s">
        <v>67</v>
      </c>
      <c r="I126" s="8" t="s">
        <v>77</v>
      </c>
      <c r="J126" s="8" t="s">
        <v>69</v>
      </c>
      <c r="K126" s="8" t="s">
        <v>70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 t="s">
        <v>71</v>
      </c>
      <c r="Y126" s="9"/>
      <c r="Z126" s="9" t="s">
        <v>71</v>
      </c>
      <c r="AA126" s="9"/>
      <c r="AB126" s="9"/>
    </row>
    <row r="127" spans="1:28" customHeight="1" ht="15">
      <c r="A127" s="8" t="s">
        <v>484</v>
      </c>
      <c r="B127" s="8" t="s">
        <v>248</v>
      </c>
      <c r="C127" s="8"/>
      <c r="D127" s="8" t="s">
        <v>63</v>
      </c>
      <c r="E127" s="8" t="s">
        <v>472</v>
      </c>
      <c r="F127" s="8" t="s">
        <v>485</v>
      </c>
      <c r="G127" s="8" t="s">
        <v>109</v>
      </c>
      <c r="H127" s="8" t="s">
        <v>67</v>
      </c>
      <c r="I127" s="8" t="s">
        <v>158</v>
      </c>
      <c r="J127" s="8" t="s">
        <v>69</v>
      </c>
      <c r="K127" s="8" t="s">
        <v>70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 t="s">
        <v>71</v>
      </c>
      <c r="Y127" s="9"/>
      <c r="Z127" s="9" t="s">
        <v>71</v>
      </c>
      <c r="AA127" s="9"/>
      <c r="AB127" s="9"/>
    </row>
    <row r="128" spans="1:28" customHeight="1" ht="15">
      <c r="A128" s="8" t="s">
        <v>106</v>
      </c>
      <c r="B128" s="8" t="s">
        <v>248</v>
      </c>
      <c r="C128" s="8"/>
      <c r="D128" s="8" t="s">
        <v>63</v>
      </c>
      <c r="E128" s="8" t="s">
        <v>472</v>
      </c>
      <c r="F128" s="8" t="s">
        <v>486</v>
      </c>
      <c r="G128" s="8" t="s">
        <v>487</v>
      </c>
      <c r="H128" s="8" t="s">
        <v>67</v>
      </c>
      <c r="I128" s="8" t="s">
        <v>77</v>
      </c>
      <c r="J128" s="8" t="s">
        <v>69</v>
      </c>
      <c r="K128" s="8" t="s">
        <v>70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 t="s">
        <v>71</v>
      </c>
      <c r="Y128" s="9"/>
      <c r="Z128" s="9" t="s">
        <v>71</v>
      </c>
      <c r="AA128" s="9"/>
      <c r="AB128" s="9"/>
    </row>
    <row r="129" spans="1:28" customHeight="1" ht="15">
      <c r="A129" s="8" t="s">
        <v>488</v>
      </c>
      <c r="B129" s="8" t="s">
        <v>171</v>
      </c>
      <c r="C129" s="8"/>
      <c r="D129" s="8" t="s">
        <v>63</v>
      </c>
      <c r="E129" s="8" t="s">
        <v>472</v>
      </c>
      <c r="F129" s="8" t="s">
        <v>489</v>
      </c>
      <c r="G129" s="8" t="s">
        <v>490</v>
      </c>
      <c r="H129" s="8" t="s">
        <v>67</v>
      </c>
      <c r="I129" s="8" t="s">
        <v>158</v>
      </c>
      <c r="J129" s="8" t="s">
        <v>69</v>
      </c>
      <c r="K129" s="8" t="s">
        <v>70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 t="s">
        <v>71</v>
      </c>
      <c r="Y129" s="9"/>
      <c r="Z129" s="9" t="s">
        <v>71</v>
      </c>
      <c r="AA129" s="9"/>
      <c r="AB129" s="9"/>
    </row>
    <row r="130" spans="1:28" customHeight="1" ht="15">
      <c r="A130" s="8" t="s">
        <v>106</v>
      </c>
      <c r="B130" s="8" t="s">
        <v>491</v>
      </c>
      <c r="C130" s="8"/>
      <c r="D130" s="8" t="s">
        <v>63</v>
      </c>
      <c r="E130" s="8" t="s">
        <v>472</v>
      </c>
      <c r="F130" s="8" t="s">
        <v>492</v>
      </c>
      <c r="G130" s="8" t="s">
        <v>493</v>
      </c>
      <c r="H130" s="8" t="s">
        <v>67</v>
      </c>
      <c r="I130" s="8" t="s">
        <v>158</v>
      </c>
      <c r="J130" s="8" t="s">
        <v>69</v>
      </c>
      <c r="K130" s="8" t="s">
        <v>70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 t="s">
        <v>71</v>
      </c>
      <c r="Y130" s="9"/>
      <c r="Z130" s="9" t="s">
        <v>71</v>
      </c>
      <c r="AA130" s="9"/>
      <c r="AB130" s="9"/>
    </row>
    <row r="131" spans="1:28" customHeight="1" ht="15">
      <c r="A131" s="8" t="s">
        <v>494</v>
      </c>
      <c r="B131" s="8" t="s">
        <v>495</v>
      </c>
      <c r="C131" s="8"/>
      <c r="D131" s="8" t="s">
        <v>63</v>
      </c>
      <c r="E131" s="8" t="s">
        <v>472</v>
      </c>
      <c r="F131" s="8" t="s">
        <v>496</v>
      </c>
      <c r="G131" s="8" t="s">
        <v>497</v>
      </c>
      <c r="H131" s="8" t="s">
        <v>67</v>
      </c>
      <c r="I131" s="8" t="s">
        <v>158</v>
      </c>
      <c r="J131" s="8" t="s">
        <v>69</v>
      </c>
      <c r="K131" s="8" t="s">
        <v>70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 t="s">
        <v>71</v>
      </c>
      <c r="Y131" s="9"/>
      <c r="Z131" s="9" t="s">
        <v>71</v>
      </c>
      <c r="AA131" s="9"/>
      <c r="AB131" s="9"/>
    </row>
    <row r="132" spans="1:28" customHeight="1" ht="15">
      <c r="A132" s="8" t="s">
        <v>498</v>
      </c>
      <c r="B132" s="8" t="s">
        <v>499</v>
      </c>
      <c r="C132" s="8"/>
      <c r="D132" s="8" t="s">
        <v>63</v>
      </c>
      <c r="E132" s="8" t="s">
        <v>472</v>
      </c>
      <c r="F132" s="8" t="s">
        <v>500</v>
      </c>
      <c r="G132" s="8" t="s">
        <v>501</v>
      </c>
      <c r="H132" s="8" t="s">
        <v>67</v>
      </c>
      <c r="I132" s="8" t="s">
        <v>158</v>
      </c>
      <c r="J132" s="8" t="s">
        <v>69</v>
      </c>
      <c r="K132" s="8" t="s">
        <v>70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 t="s">
        <v>71</v>
      </c>
      <c r="Y132" s="9"/>
      <c r="Z132" s="9" t="s">
        <v>71</v>
      </c>
      <c r="AA132" s="9"/>
      <c r="AB132" s="9"/>
    </row>
    <row r="133" spans="1:28" customHeight="1" ht="15">
      <c r="A133" s="8" t="s">
        <v>502</v>
      </c>
      <c r="B133" s="8" t="s">
        <v>503</v>
      </c>
      <c r="C133" s="8"/>
      <c r="D133" s="8" t="s">
        <v>63</v>
      </c>
      <c r="E133" s="8" t="s">
        <v>472</v>
      </c>
      <c r="F133" s="8" t="s">
        <v>504</v>
      </c>
      <c r="G133" s="8" t="s">
        <v>464</v>
      </c>
      <c r="H133" s="8" t="s">
        <v>67</v>
      </c>
      <c r="I133" s="8" t="s">
        <v>158</v>
      </c>
      <c r="J133" s="8" t="s">
        <v>69</v>
      </c>
      <c r="K133" s="8" t="s">
        <v>70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 t="s">
        <v>71</v>
      </c>
      <c r="Y133" s="9"/>
      <c r="Z133" s="9" t="s">
        <v>71</v>
      </c>
      <c r="AA133" s="9"/>
      <c r="AB133" s="9"/>
    </row>
    <row r="134" spans="1:28" customHeight="1" ht="15">
      <c r="A134" s="8" t="s">
        <v>505</v>
      </c>
      <c r="B134" s="8" t="s">
        <v>506</v>
      </c>
      <c r="C134" s="8"/>
      <c r="D134" s="8" t="s">
        <v>63</v>
      </c>
      <c r="E134" s="8" t="s">
        <v>472</v>
      </c>
      <c r="F134" s="8" t="s">
        <v>347</v>
      </c>
      <c r="G134" s="8" t="s">
        <v>507</v>
      </c>
      <c r="H134" s="8" t="s">
        <v>67</v>
      </c>
      <c r="I134" s="8" t="s">
        <v>158</v>
      </c>
      <c r="J134" s="8" t="s">
        <v>69</v>
      </c>
      <c r="K134" s="8" t="s">
        <v>70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 t="s">
        <v>71</v>
      </c>
      <c r="Y134" s="9"/>
      <c r="Z134" s="9" t="s">
        <v>71</v>
      </c>
      <c r="AA134" s="9"/>
      <c r="AB134" s="9"/>
    </row>
    <row r="135" spans="1:28" customHeight="1" ht="15">
      <c r="A135" s="8" t="s">
        <v>508</v>
      </c>
      <c r="B135" s="8" t="s">
        <v>509</v>
      </c>
      <c r="C135" s="8"/>
      <c r="D135" s="8" t="s">
        <v>63</v>
      </c>
      <c r="E135" s="8" t="s">
        <v>472</v>
      </c>
      <c r="F135" s="8" t="s">
        <v>390</v>
      </c>
      <c r="G135" s="8" t="s">
        <v>510</v>
      </c>
      <c r="H135" s="8" t="s">
        <v>67</v>
      </c>
      <c r="I135" s="8" t="s">
        <v>77</v>
      </c>
      <c r="J135" s="8" t="s">
        <v>69</v>
      </c>
      <c r="K135" s="8" t="s">
        <v>70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 t="s">
        <v>71</v>
      </c>
      <c r="Y135" s="9"/>
      <c r="Z135" s="9" t="s">
        <v>71</v>
      </c>
      <c r="AA135" s="9"/>
      <c r="AB135" s="9"/>
    </row>
    <row r="136" spans="1:28" customHeight="1" ht="15">
      <c r="A136" s="8" t="s">
        <v>106</v>
      </c>
      <c r="B136" s="8" t="s">
        <v>511</v>
      </c>
      <c r="C136" s="8"/>
      <c r="D136" s="8" t="s">
        <v>63</v>
      </c>
      <c r="E136" s="8" t="s">
        <v>472</v>
      </c>
      <c r="F136" s="8" t="s">
        <v>512</v>
      </c>
      <c r="G136" s="8" t="s">
        <v>513</v>
      </c>
      <c r="H136" s="8" t="s">
        <v>67</v>
      </c>
      <c r="I136" s="8" t="s">
        <v>158</v>
      </c>
      <c r="J136" s="8" t="s">
        <v>69</v>
      </c>
      <c r="K136" s="8" t="s">
        <v>70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 t="s">
        <v>71</v>
      </c>
      <c r="Y136" s="9"/>
      <c r="Z136" s="9" t="s">
        <v>71</v>
      </c>
      <c r="AA136" s="9"/>
      <c r="AB136" s="9"/>
    </row>
    <row r="137" spans="1:28" customHeight="1" ht="15">
      <c r="A137" s="8" t="s">
        <v>514</v>
      </c>
      <c r="B137" s="8" t="s">
        <v>515</v>
      </c>
      <c r="C137" s="8"/>
      <c r="D137" s="8" t="s">
        <v>63</v>
      </c>
      <c r="E137" s="8" t="s">
        <v>472</v>
      </c>
      <c r="F137" s="8" t="s">
        <v>516</v>
      </c>
      <c r="G137" s="8" t="s">
        <v>501</v>
      </c>
      <c r="H137" s="8" t="s">
        <v>67</v>
      </c>
      <c r="I137" s="8" t="s">
        <v>158</v>
      </c>
      <c r="J137" s="8" t="s">
        <v>69</v>
      </c>
      <c r="K137" s="8" t="s">
        <v>70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 t="s">
        <v>71</v>
      </c>
      <c r="Y137" s="9"/>
      <c r="Z137" s="9" t="s">
        <v>71</v>
      </c>
      <c r="AA137" s="9"/>
      <c r="AB137" s="9"/>
    </row>
    <row r="138" spans="1:28" customHeight="1" ht="15">
      <c r="A138" s="8" t="s">
        <v>106</v>
      </c>
      <c r="B138" s="8" t="s">
        <v>517</v>
      </c>
      <c r="C138" s="8"/>
      <c r="D138" s="8" t="s">
        <v>63</v>
      </c>
      <c r="E138" s="8" t="s">
        <v>472</v>
      </c>
      <c r="F138" s="8" t="s">
        <v>518</v>
      </c>
      <c r="G138" s="8" t="s">
        <v>519</v>
      </c>
      <c r="H138" s="8" t="s">
        <v>67</v>
      </c>
      <c r="I138" s="8" t="s">
        <v>77</v>
      </c>
      <c r="J138" s="8" t="s">
        <v>69</v>
      </c>
      <c r="K138" s="8" t="s">
        <v>70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 t="s">
        <v>71</v>
      </c>
      <c r="Y138" s="9"/>
      <c r="Z138" s="9" t="s">
        <v>71</v>
      </c>
      <c r="AA138" s="9"/>
      <c r="AB138" s="9"/>
    </row>
    <row r="139" spans="1:28" customHeight="1" ht="15">
      <c r="A139" s="8" t="s">
        <v>520</v>
      </c>
      <c r="B139" s="8" t="s">
        <v>521</v>
      </c>
      <c r="C139" s="8"/>
      <c r="D139" s="8" t="s">
        <v>63</v>
      </c>
      <c r="E139" s="8" t="s">
        <v>472</v>
      </c>
      <c r="F139" s="8" t="s">
        <v>522</v>
      </c>
      <c r="G139" s="8" t="s">
        <v>523</v>
      </c>
      <c r="H139" s="8" t="s">
        <v>67</v>
      </c>
      <c r="I139" s="8" t="s">
        <v>158</v>
      </c>
      <c r="J139" s="8" t="s">
        <v>69</v>
      </c>
      <c r="K139" s="8" t="s">
        <v>70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 t="s">
        <v>71</v>
      </c>
      <c r="Y139" s="9"/>
      <c r="Z139" s="9" t="s">
        <v>71</v>
      </c>
      <c r="AA139" s="9"/>
      <c r="AB139" s="9"/>
    </row>
    <row r="140" spans="1:28" customHeight="1" ht="15">
      <c r="A140" s="8" t="s">
        <v>106</v>
      </c>
      <c r="B140" s="8" t="s">
        <v>524</v>
      </c>
      <c r="C140" s="8"/>
      <c r="D140" s="8" t="s">
        <v>63</v>
      </c>
      <c r="E140" s="8" t="s">
        <v>472</v>
      </c>
      <c r="F140" s="8" t="s">
        <v>525</v>
      </c>
      <c r="G140" s="8" t="s">
        <v>526</v>
      </c>
      <c r="H140" s="8" t="s">
        <v>67</v>
      </c>
      <c r="I140" s="8" t="s">
        <v>158</v>
      </c>
      <c r="J140" s="8" t="s">
        <v>69</v>
      </c>
      <c r="K140" s="8" t="s">
        <v>70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 t="s">
        <v>71</v>
      </c>
      <c r="Y140" s="9"/>
      <c r="Z140" s="9" t="s">
        <v>71</v>
      </c>
      <c r="AA140" s="9"/>
      <c r="AB140" s="9"/>
    </row>
    <row r="141" spans="1:28" customHeight="1" ht="15">
      <c r="A141" s="8" t="s">
        <v>527</v>
      </c>
      <c r="B141" s="8" t="s">
        <v>528</v>
      </c>
      <c r="C141" s="8"/>
      <c r="D141" s="8" t="s">
        <v>63</v>
      </c>
      <c r="E141" s="8" t="s">
        <v>472</v>
      </c>
      <c r="F141" s="8" t="s">
        <v>529</v>
      </c>
      <c r="G141" s="8" t="s">
        <v>157</v>
      </c>
      <c r="H141" s="8" t="s">
        <v>76</v>
      </c>
      <c r="I141" s="8" t="s">
        <v>158</v>
      </c>
      <c r="J141" s="8" t="s">
        <v>69</v>
      </c>
      <c r="K141" s="8" t="s">
        <v>70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 t="s">
        <v>71</v>
      </c>
      <c r="Y141" s="9"/>
      <c r="Z141" s="9" t="s">
        <v>71</v>
      </c>
      <c r="AA141" s="9"/>
      <c r="AB141" s="9"/>
    </row>
    <row r="142" spans="1:28" customHeight="1" ht="15">
      <c r="A142" s="8" t="s">
        <v>106</v>
      </c>
      <c r="B142" s="8" t="s">
        <v>530</v>
      </c>
      <c r="C142" s="8"/>
      <c r="D142" s="8" t="s">
        <v>63</v>
      </c>
      <c r="E142" s="8" t="s">
        <v>472</v>
      </c>
      <c r="F142" s="8" t="s">
        <v>531</v>
      </c>
      <c r="G142" s="8" t="s">
        <v>532</v>
      </c>
      <c r="H142" s="8" t="s">
        <v>67</v>
      </c>
      <c r="I142" s="8" t="s">
        <v>158</v>
      </c>
      <c r="J142" s="8" t="s">
        <v>69</v>
      </c>
      <c r="K142" s="8" t="s">
        <v>70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 t="s">
        <v>71</v>
      </c>
      <c r="Y142" s="9"/>
      <c r="Z142" s="9" t="s">
        <v>71</v>
      </c>
      <c r="AA142" s="9"/>
      <c r="AB142" s="9"/>
    </row>
    <row r="143" spans="1:28" customHeight="1" ht="15">
      <c r="A143" s="8" t="s">
        <v>533</v>
      </c>
      <c r="B143" s="8" t="s">
        <v>534</v>
      </c>
      <c r="C143" s="8"/>
      <c r="D143" s="8" t="s">
        <v>63</v>
      </c>
      <c r="E143" s="8" t="s">
        <v>472</v>
      </c>
      <c r="F143" s="8" t="s">
        <v>344</v>
      </c>
      <c r="G143" s="8" t="s">
        <v>535</v>
      </c>
      <c r="H143" s="8" t="s">
        <v>76</v>
      </c>
      <c r="I143" s="8" t="s">
        <v>158</v>
      </c>
      <c r="J143" s="8" t="s">
        <v>69</v>
      </c>
      <c r="K143" s="8" t="s">
        <v>70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 t="s">
        <v>71</v>
      </c>
      <c r="Y143" s="9"/>
      <c r="Z143" s="9" t="s">
        <v>71</v>
      </c>
      <c r="AA143" s="9"/>
      <c r="AB143" s="9"/>
    </row>
    <row r="144" spans="1:28" customHeight="1" ht="15">
      <c r="A144" s="8" t="s">
        <v>536</v>
      </c>
      <c r="B144" s="8" t="s">
        <v>537</v>
      </c>
      <c r="C144" s="8"/>
      <c r="D144" s="8" t="s">
        <v>63</v>
      </c>
      <c r="E144" s="8" t="s">
        <v>472</v>
      </c>
      <c r="F144" s="8" t="s">
        <v>538</v>
      </c>
      <c r="G144" s="8" t="s">
        <v>539</v>
      </c>
      <c r="H144" s="8" t="s">
        <v>67</v>
      </c>
      <c r="I144" s="8" t="s">
        <v>158</v>
      </c>
      <c r="J144" s="8" t="s">
        <v>69</v>
      </c>
      <c r="K144" s="8" t="s">
        <v>70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 t="s">
        <v>71</v>
      </c>
      <c r="Y144" s="9"/>
      <c r="Z144" s="9" t="s">
        <v>71</v>
      </c>
      <c r="AA144" s="9"/>
      <c r="AB144" s="9"/>
    </row>
    <row r="145" spans="1:28" customHeight="1" ht="15">
      <c r="A145" s="8" t="s">
        <v>540</v>
      </c>
      <c r="B145" s="8" t="s">
        <v>541</v>
      </c>
      <c r="C145" s="8"/>
      <c r="D145" s="8" t="s">
        <v>63</v>
      </c>
      <c r="E145" s="8" t="s">
        <v>472</v>
      </c>
      <c r="F145" s="8" t="s">
        <v>542</v>
      </c>
      <c r="G145" s="8" t="s">
        <v>543</v>
      </c>
      <c r="H145" s="8" t="s">
        <v>76</v>
      </c>
      <c r="I145" s="8" t="s">
        <v>77</v>
      </c>
      <c r="J145" s="8" t="s">
        <v>69</v>
      </c>
      <c r="K145" s="8" t="s">
        <v>70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 t="s">
        <v>71</v>
      </c>
      <c r="Y145" s="9"/>
      <c r="Z145" s="9" t="s">
        <v>71</v>
      </c>
      <c r="AA145" s="9"/>
      <c r="AB145" s="9"/>
    </row>
    <row r="146" spans="1:28" customHeight="1" ht="15">
      <c r="A146" s="8" t="s">
        <v>106</v>
      </c>
      <c r="B146" s="8" t="s">
        <v>544</v>
      </c>
      <c r="C146" s="8"/>
      <c r="D146" s="8" t="s">
        <v>63</v>
      </c>
      <c r="E146" s="8" t="s">
        <v>472</v>
      </c>
      <c r="F146" s="8" t="s">
        <v>449</v>
      </c>
      <c r="G146" s="8" t="s">
        <v>457</v>
      </c>
      <c r="H146" s="8" t="s">
        <v>67</v>
      </c>
      <c r="I146" s="8" t="s">
        <v>77</v>
      </c>
      <c r="J146" s="8" t="s">
        <v>69</v>
      </c>
      <c r="K146" s="8" t="s">
        <v>70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 t="s">
        <v>71</v>
      </c>
      <c r="Y146" s="9"/>
      <c r="Z146" s="9" t="s">
        <v>71</v>
      </c>
      <c r="AA146" s="9"/>
      <c r="AB146" s="9"/>
    </row>
    <row r="147" spans="1:28" customHeight="1" ht="15">
      <c r="A147" s="8" t="s">
        <v>545</v>
      </c>
      <c r="B147" s="8" t="s">
        <v>546</v>
      </c>
      <c r="C147" s="8"/>
      <c r="D147" s="8" t="s">
        <v>63</v>
      </c>
      <c r="E147" s="8" t="s">
        <v>472</v>
      </c>
      <c r="F147" s="8" t="s">
        <v>547</v>
      </c>
      <c r="G147" s="8" t="s">
        <v>132</v>
      </c>
      <c r="H147" s="8" t="s">
        <v>67</v>
      </c>
      <c r="I147" s="8" t="s">
        <v>77</v>
      </c>
      <c r="J147" s="8" t="s">
        <v>69</v>
      </c>
      <c r="K147" s="8" t="s">
        <v>70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 t="s">
        <v>71</v>
      </c>
      <c r="Y147" s="9"/>
      <c r="Z147" s="9" t="s">
        <v>71</v>
      </c>
      <c r="AA147" s="9"/>
      <c r="AB147" s="9"/>
    </row>
    <row r="148" spans="1:28" customHeight="1" ht="15">
      <c r="A148" s="8" t="s">
        <v>106</v>
      </c>
      <c r="B148" s="8" t="s">
        <v>548</v>
      </c>
      <c r="C148" s="8"/>
      <c r="D148" s="8" t="s">
        <v>63</v>
      </c>
      <c r="E148" s="8" t="s">
        <v>472</v>
      </c>
      <c r="F148" s="8" t="s">
        <v>549</v>
      </c>
      <c r="G148" s="8" t="s">
        <v>550</v>
      </c>
      <c r="H148" s="8" t="s">
        <v>67</v>
      </c>
      <c r="I148" s="8" t="s">
        <v>158</v>
      </c>
      <c r="J148" s="8" t="s">
        <v>69</v>
      </c>
      <c r="K148" s="8" t="s">
        <v>70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 t="s">
        <v>71</v>
      </c>
      <c r="Y148" s="9"/>
      <c r="Z148" s="9" t="s">
        <v>71</v>
      </c>
      <c r="AA148" s="9"/>
      <c r="AB148" s="9"/>
    </row>
    <row r="149" spans="1:28" customHeight="1" ht="15">
      <c r="A149" s="8" t="s">
        <v>551</v>
      </c>
      <c r="B149" s="8" t="s">
        <v>552</v>
      </c>
      <c r="C149" s="8"/>
      <c r="D149" s="8" t="s">
        <v>63</v>
      </c>
      <c r="E149" s="8" t="s">
        <v>472</v>
      </c>
      <c r="F149" s="8" t="s">
        <v>553</v>
      </c>
      <c r="G149" s="8" t="s">
        <v>554</v>
      </c>
      <c r="H149" s="8" t="s">
        <v>67</v>
      </c>
      <c r="I149" s="8" t="s">
        <v>158</v>
      </c>
      <c r="J149" s="8" t="s">
        <v>69</v>
      </c>
      <c r="K149" s="8" t="s">
        <v>70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 t="s">
        <v>71</v>
      </c>
      <c r="Y149" s="9"/>
      <c r="Z149" s="9" t="s">
        <v>71</v>
      </c>
      <c r="AA149" s="9"/>
      <c r="AB149" s="9"/>
    </row>
    <row r="150" spans="1:28" customHeight="1" ht="15">
      <c r="A150" s="8" t="s">
        <v>106</v>
      </c>
      <c r="B150" s="8" t="s">
        <v>555</v>
      </c>
      <c r="C150" s="8"/>
      <c r="D150" s="8" t="s">
        <v>63</v>
      </c>
      <c r="E150" s="8" t="s">
        <v>556</v>
      </c>
      <c r="F150" s="8" t="s">
        <v>557</v>
      </c>
      <c r="G150" s="8" t="s">
        <v>301</v>
      </c>
      <c r="H150" s="8" t="s">
        <v>67</v>
      </c>
      <c r="I150" s="8" t="s">
        <v>68</v>
      </c>
      <c r="J150" s="8" t="s">
        <v>69</v>
      </c>
      <c r="K150" s="8" t="s">
        <v>70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 t="s">
        <v>71</v>
      </c>
      <c r="Y150" s="9"/>
      <c r="Z150" s="9" t="s">
        <v>71</v>
      </c>
      <c r="AA150" s="9"/>
      <c r="AB150" s="9"/>
    </row>
    <row r="151" spans="1:28" customHeight="1" ht="15">
      <c r="A151" s="8" t="s">
        <v>558</v>
      </c>
      <c r="B151" s="8" t="s">
        <v>559</v>
      </c>
      <c r="C151" s="8"/>
      <c r="D151" s="8" t="s">
        <v>63</v>
      </c>
      <c r="E151" s="8" t="s">
        <v>556</v>
      </c>
      <c r="F151" s="8" t="s">
        <v>560</v>
      </c>
      <c r="G151" s="8" t="s">
        <v>561</v>
      </c>
      <c r="H151" s="8" t="s">
        <v>67</v>
      </c>
      <c r="I151" s="8" t="s">
        <v>77</v>
      </c>
      <c r="J151" s="8" t="s">
        <v>69</v>
      </c>
      <c r="K151" s="8" t="s">
        <v>70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 t="s">
        <v>71</v>
      </c>
      <c r="Y151" s="9"/>
      <c r="Z151" s="9" t="s">
        <v>71</v>
      </c>
      <c r="AA151" s="9"/>
      <c r="AB151" s="9"/>
    </row>
    <row r="152" spans="1:28" customHeight="1" ht="15">
      <c r="A152" s="8" t="s">
        <v>106</v>
      </c>
      <c r="B152" s="8" t="s">
        <v>562</v>
      </c>
      <c r="C152" s="8"/>
      <c r="D152" s="8" t="s">
        <v>63</v>
      </c>
      <c r="E152" s="8" t="s">
        <v>556</v>
      </c>
      <c r="F152" s="8" t="s">
        <v>563</v>
      </c>
      <c r="G152" s="8" t="s">
        <v>206</v>
      </c>
      <c r="H152" s="8" t="s">
        <v>67</v>
      </c>
      <c r="I152" s="8" t="s">
        <v>101</v>
      </c>
      <c r="J152" s="8" t="s">
        <v>69</v>
      </c>
      <c r="K152" s="8" t="s">
        <v>70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 t="s">
        <v>71</v>
      </c>
      <c r="Y152" s="9"/>
      <c r="Z152" s="9" t="s">
        <v>71</v>
      </c>
      <c r="AA152" s="9"/>
      <c r="AB152" s="9"/>
    </row>
    <row r="153" spans="1:28" customHeight="1" ht="15">
      <c r="A153" s="8" t="s">
        <v>564</v>
      </c>
      <c r="B153" s="8" t="s">
        <v>241</v>
      </c>
      <c r="C153" s="8"/>
      <c r="D153" s="8" t="s">
        <v>63</v>
      </c>
      <c r="E153" s="8" t="s">
        <v>556</v>
      </c>
      <c r="F153" s="8" t="s">
        <v>565</v>
      </c>
      <c r="G153" s="8" t="s">
        <v>265</v>
      </c>
      <c r="H153" s="8" t="s">
        <v>67</v>
      </c>
      <c r="I153" s="8" t="s">
        <v>68</v>
      </c>
      <c r="J153" s="8" t="s">
        <v>69</v>
      </c>
      <c r="K153" s="8" t="s">
        <v>70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 t="s">
        <v>71</v>
      </c>
      <c r="Y153" s="9"/>
      <c r="Z153" s="9" t="s">
        <v>71</v>
      </c>
      <c r="AA153" s="9"/>
      <c r="AB153" s="9"/>
    </row>
    <row r="154" spans="1:28" customHeight="1" ht="15">
      <c r="A154" s="8" t="s">
        <v>106</v>
      </c>
      <c r="B154" s="8" t="s">
        <v>171</v>
      </c>
      <c r="C154" s="8"/>
      <c r="D154" s="8" t="s">
        <v>63</v>
      </c>
      <c r="E154" s="8" t="s">
        <v>556</v>
      </c>
      <c r="F154" s="8" t="s">
        <v>566</v>
      </c>
      <c r="G154" s="8" t="s">
        <v>567</v>
      </c>
      <c r="H154" s="8" t="s">
        <v>67</v>
      </c>
      <c r="I154" s="8" t="s">
        <v>68</v>
      </c>
      <c r="J154" s="8" t="s">
        <v>69</v>
      </c>
      <c r="K154" s="8" t="s">
        <v>70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 t="s">
        <v>71</v>
      </c>
      <c r="Y154" s="9"/>
      <c r="Z154" s="9" t="s">
        <v>71</v>
      </c>
      <c r="AA154" s="9"/>
      <c r="AB154" s="9"/>
    </row>
    <row r="155" spans="1:28" customHeight="1" ht="15">
      <c r="A155" s="8" t="s">
        <v>568</v>
      </c>
      <c r="B155" s="8" t="s">
        <v>341</v>
      </c>
      <c r="C155" s="8"/>
      <c r="D155" s="8" t="s">
        <v>63</v>
      </c>
      <c r="E155" s="8" t="s">
        <v>556</v>
      </c>
      <c r="F155" s="8" t="s">
        <v>569</v>
      </c>
      <c r="G155" s="8" t="s">
        <v>570</v>
      </c>
      <c r="H155" s="8" t="s">
        <v>67</v>
      </c>
      <c r="I155" s="8" t="s">
        <v>68</v>
      </c>
      <c r="J155" s="8" t="s">
        <v>69</v>
      </c>
      <c r="K155" s="8" t="s">
        <v>70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 t="s">
        <v>71</v>
      </c>
      <c r="Y155" s="9"/>
      <c r="Z155" s="9" t="s">
        <v>71</v>
      </c>
      <c r="AA155" s="9"/>
      <c r="AB155" s="9"/>
    </row>
    <row r="156" spans="1:28" customHeight="1" ht="15">
      <c r="A156" s="8" t="s">
        <v>106</v>
      </c>
      <c r="B156" s="8" t="s">
        <v>571</v>
      </c>
      <c r="C156" s="8"/>
      <c r="D156" s="8" t="s">
        <v>63</v>
      </c>
      <c r="E156" s="8" t="s">
        <v>556</v>
      </c>
      <c r="F156" s="8" t="s">
        <v>572</v>
      </c>
      <c r="G156" s="8" t="s">
        <v>66</v>
      </c>
      <c r="H156" s="8" t="s">
        <v>67</v>
      </c>
      <c r="I156" s="8" t="s">
        <v>77</v>
      </c>
      <c r="J156" s="8" t="s">
        <v>69</v>
      </c>
      <c r="K156" s="8" t="s">
        <v>70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 t="s">
        <v>71</v>
      </c>
      <c r="Y156" s="9"/>
      <c r="Z156" s="9" t="s">
        <v>71</v>
      </c>
      <c r="AA156" s="9"/>
      <c r="AB156" s="9"/>
    </row>
    <row r="157" spans="1:28" customHeight="1" ht="15">
      <c r="A157" s="8" t="s">
        <v>573</v>
      </c>
      <c r="B157" s="8" t="s">
        <v>574</v>
      </c>
      <c r="C157" s="8"/>
      <c r="D157" s="8" t="s">
        <v>63</v>
      </c>
      <c r="E157" s="8" t="s">
        <v>556</v>
      </c>
      <c r="F157" s="8" t="s">
        <v>575</v>
      </c>
      <c r="G157" s="8" t="s">
        <v>576</v>
      </c>
      <c r="H157" s="8" t="s">
        <v>67</v>
      </c>
      <c r="I157" s="8" t="s">
        <v>101</v>
      </c>
      <c r="J157" s="8" t="s">
        <v>69</v>
      </c>
      <c r="K157" s="8" t="s">
        <v>70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 t="s">
        <v>71</v>
      </c>
      <c r="Y157" s="9"/>
      <c r="Z157" s="9" t="s">
        <v>71</v>
      </c>
      <c r="AA157" s="9"/>
      <c r="AB157" s="9"/>
    </row>
    <row r="158" spans="1:28" customHeight="1" ht="15">
      <c r="A158" s="8" t="s">
        <v>106</v>
      </c>
      <c r="B158" s="8" t="s">
        <v>362</v>
      </c>
      <c r="C158" s="8"/>
      <c r="D158" s="8" t="s">
        <v>63</v>
      </c>
      <c r="E158" s="8" t="s">
        <v>556</v>
      </c>
      <c r="F158" s="8" t="s">
        <v>577</v>
      </c>
      <c r="G158" s="8" t="s">
        <v>216</v>
      </c>
      <c r="H158" s="8" t="s">
        <v>67</v>
      </c>
      <c r="I158" s="8" t="s">
        <v>77</v>
      </c>
      <c r="J158" s="8" t="s">
        <v>69</v>
      </c>
      <c r="K158" s="8" t="s">
        <v>70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 t="s">
        <v>71</v>
      </c>
      <c r="Y158" s="9"/>
      <c r="Z158" s="9" t="s">
        <v>71</v>
      </c>
      <c r="AA158" s="9"/>
      <c r="AB158" s="9"/>
    </row>
    <row r="159" spans="1:28" customHeight="1" ht="15">
      <c r="A159" s="8" t="s">
        <v>578</v>
      </c>
      <c r="B159" s="8" t="s">
        <v>579</v>
      </c>
      <c r="C159" s="8"/>
      <c r="D159" s="8" t="s">
        <v>63</v>
      </c>
      <c r="E159" s="8" t="s">
        <v>556</v>
      </c>
      <c r="F159" s="8" t="s">
        <v>580</v>
      </c>
      <c r="G159" s="8" t="s">
        <v>210</v>
      </c>
      <c r="H159" s="8" t="s">
        <v>67</v>
      </c>
      <c r="I159" s="8" t="s">
        <v>101</v>
      </c>
      <c r="J159" s="8" t="s">
        <v>69</v>
      </c>
      <c r="K159" s="8" t="s">
        <v>70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 t="s">
        <v>71</v>
      </c>
      <c r="Y159" s="9"/>
      <c r="Z159" s="9" t="s">
        <v>71</v>
      </c>
      <c r="AA159" s="9"/>
      <c r="AB159" s="9"/>
    </row>
    <row r="160" spans="1:28" customHeight="1" ht="15">
      <c r="A160" s="8" t="s">
        <v>106</v>
      </c>
      <c r="B160" s="8" t="s">
        <v>581</v>
      </c>
      <c r="C160" s="8"/>
      <c r="D160" s="8" t="s">
        <v>63</v>
      </c>
      <c r="E160" s="8" t="s">
        <v>556</v>
      </c>
      <c r="F160" s="8" t="s">
        <v>582</v>
      </c>
      <c r="G160" s="8" t="s">
        <v>298</v>
      </c>
      <c r="H160" s="8" t="s">
        <v>67</v>
      </c>
      <c r="I160" s="8" t="s">
        <v>68</v>
      </c>
      <c r="J160" s="8" t="s">
        <v>69</v>
      </c>
      <c r="K160" s="8" t="s">
        <v>70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 t="s">
        <v>71</v>
      </c>
      <c r="Y160" s="9"/>
      <c r="Z160" s="9" t="s">
        <v>71</v>
      </c>
      <c r="AA160" s="9"/>
      <c r="AB160" s="9"/>
    </row>
    <row r="161" spans="1:28" customHeight="1" ht="15">
      <c r="A161" s="8" t="s">
        <v>583</v>
      </c>
      <c r="B161" s="8" t="s">
        <v>584</v>
      </c>
      <c r="C161" s="8"/>
      <c r="D161" s="8" t="s">
        <v>63</v>
      </c>
      <c r="E161" s="8" t="s">
        <v>556</v>
      </c>
      <c r="F161" s="8" t="s">
        <v>585</v>
      </c>
      <c r="G161" s="8" t="s">
        <v>237</v>
      </c>
      <c r="H161" s="8" t="s">
        <v>67</v>
      </c>
      <c r="I161" s="8" t="s">
        <v>68</v>
      </c>
      <c r="J161" s="8" t="s">
        <v>69</v>
      </c>
      <c r="K161" s="8" t="s">
        <v>70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 t="s">
        <v>71</v>
      </c>
      <c r="Y161" s="9"/>
      <c r="Z161" s="9" t="s">
        <v>71</v>
      </c>
      <c r="AA161" s="9"/>
      <c r="AB161" s="9"/>
    </row>
    <row r="162" spans="1:28" customHeight="1" ht="15">
      <c r="A162" s="8" t="s">
        <v>106</v>
      </c>
      <c r="B162" s="8" t="s">
        <v>586</v>
      </c>
      <c r="C162" s="8"/>
      <c r="D162" s="8" t="s">
        <v>63</v>
      </c>
      <c r="E162" s="8" t="s">
        <v>556</v>
      </c>
      <c r="F162" s="8" t="s">
        <v>587</v>
      </c>
      <c r="G162" s="8" t="s">
        <v>588</v>
      </c>
      <c r="H162" s="8" t="s">
        <v>67</v>
      </c>
      <c r="I162" s="8" t="s">
        <v>68</v>
      </c>
      <c r="J162" s="8" t="s">
        <v>69</v>
      </c>
      <c r="K162" s="8" t="s">
        <v>70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 t="s">
        <v>71</v>
      </c>
      <c r="Y162" s="9"/>
      <c r="Z162" s="9" t="s">
        <v>71</v>
      </c>
      <c r="AA162" s="9"/>
      <c r="AB162" s="9"/>
    </row>
    <row r="163" spans="1:28" customHeight="1" ht="15">
      <c r="A163" s="8" t="s">
        <v>589</v>
      </c>
      <c r="B163" s="8" t="s">
        <v>590</v>
      </c>
      <c r="C163" s="8"/>
      <c r="D163" s="8" t="s">
        <v>63</v>
      </c>
      <c r="E163" s="8" t="s">
        <v>556</v>
      </c>
      <c r="F163" s="8" t="s">
        <v>591</v>
      </c>
      <c r="G163" s="8" t="s">
        <v>592</v>
      </c>
      <c r="H163" s="8" t="s">
        <v>76</v>
      </c>
      <c r="I163" s="8" t="s">
        <v>77</v>
      </c>
      <c r="J163" s="8" t="s">
        <v>69</v>
      </c>
      <c r="K163" s="8" t="s">
        <v>70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 t="s">
        <v>71</v>
      </c>
      <c r="Y163" s="9"/>
      <c r="Z163" s="9" t="s">
        <v>71</v>
      </c>
      <c r="AA163" s="9"/>
      <c r="AB163" s="9"/>
    </row>
    <row r="164" spans="1:28" customHeight="1" ht="15">
      <c r="A164" s="8" t="s">
        <v>106</v>
      </c>
      <c r="B164" s="8" t="s">
        <v>593</v>
      </c>
      <c r="C164" s="8"/>
      <c r="D164" s="8" t="s">
        <v>63</v>
      </c>
      <c r="E164" s="8" t="s">
        <v>556</v>
      </c>
      <c r="F164" s="8" t="s">
        <v>594</v>
      </c>
      <c r="G164" s="8" t="s">
        <v>595</v>
      </c>
      <c r="H164" s="8" t="s">
        <v>67</v>
      </c>
      <c r="I164" s="8" t="s">
        <v>77</v>
      </c>
      <c r="J164" s="8" t="s">
        <v>69</v>
      </c>
      <c r="K164" s="8" t="s">
        <v>70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 t="s">
        <v>71</v>
      </c>
      <c r="Y164" s="9"/>
      <c r="Z164" s="9" t="s">
        <v>71</v>
      </c>
      <c r="AA164" s="9"/>
      <c r="AB164" s="9"/>
    </row>
    <row r="165" spans="1:28" customHeight="1" ht="15">
      <c r="A165" s="8" t="s">
        <v>596</v>
      </c>
      <c r="B165" s="8" t="s">
        <v>597</v>
      </c>
      <c r="C165" s="8"/>
      <c r="D165" s="8" t="s">
        <v>63</v>
      </c>
      <c r="E165" s="8" t="s">
        <v>556</v>
      </c>
      <c r="F165" s="8" t="s">
        <v>598</v>
      </c>
      <c r="G165" s="8" t="s">
        <v>599</v>
      </c>
      <c r="H165" s="8" t="s">
        <v>67</v>
      </c>
      <c r="I165" s="8" t="s">
        <v>68</v>
      </c>
      <c r="J165" s="8" t="s">
        <v>69</v>
      </c>
      <c r="K165" s="8" t="s">
        <v>70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 t="s">
        <v>71</v>
      </c>
      <c r="Y165" s="9"/>
      <c r="Z165" s="9" t="s">
        <v>71</v>
      </c>
      <c r="AA165" s="9"/>
      <c r="AB165" s="9"/>
    </row>
    <row r="166" spans="1:28" customHeight="1" ht="15">
      <c r="A166" s="8" t="s">
        <v>106</v>
      </c>
      <c r="B166" s="8" t="s">
        <v>600</v>
      </c>
      <c r="C166" s="8"/>
      <c r="D166" s="8" t="s">
        <v>63</v>
      </c>
      <c r="E166" s="8" t="s">
        <v>556</v>
      </c>
      <c r="F166" s="8" t="s">
        <v>601</v>
      </c>
      <c r="G166" s="8" t="s">
        <v>602</v>
      </c>
      <c r="H166" s="8" t="s">
        <v>76</v>
      </c>
      <c r="I166" s="8" t="s">
        <v>77</v>
      </c>
      <c r="J166" s="8" t="s">
        <v>69</v>
      </c>
      <c r="K166" s="8" t="s">
        <v>70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 t="s">
        <v>71</v>
      </c>
      <c r="Y166" s="9"/>
      <c r="Z166" s="9" t="s">
        <v>71</v>
      </c>
      <c r="AA166" s="9"/>
      <c r="AB166" s="9"/>
    </row>
    <row r="167" spans="1:28" customHeight="1" ht="15">
      <c r="A167" s="8" t="s">
        <v>603</v>
      </c>
      <c r="B167" s="8" t="s">
        <v>604</v>
      </c>
      <c r="C167" s="8"/>
      <c r="D167" s="8" t="s">
        <v>63</v>
      </c>
      <c r="E167" s="8" t="s">
        <v>556</v>
      </c>
      <c r="F167" s="8" t="s">
        <v>605</v>
      </c>
      <c r="G167" s="8" t="s">
        <v>493</v>
      </c>
      <c r="H167" s="8" t="s">
        <v>67</v>
      </c>
      <c r="I167" s="8" t="s">
        <v>68</v>
      </c>
      <c r="J167" s="8" t="s">
        <v>69</v>
      </c>
      <c r="K167" s="8" t="s">
        <v>70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 t="s">
        <v>71</v>
      </c>
      <c r="Y167" s="9"/>
      <c r="Z167" s="9" t="s">
        <v>71</v>
      </c>
      <c r="AA167" s="9"/>
      <c r="AB167" s="9"/>
    </row>
    <row r="168" spans="1:28" customHeight="1" ht="15">
      <c r="A168" s="8" t="s">
        <v>106</v>
      </c>
      <c r="B168" s="8" t="s">
        <v>276</v>
      </c>
      <c r="C168" s="8"/>
      <c r="D168" s="8" t="s">
        <v>63</v>
      </c>
      <c r="E168" s="8" t="s">
        <v>556</v>
      </c>
      <c r="F168" s="8" t="s">
        <v>606</v>
      </c>
      <c r="G168" s="8" t="s">
        <v>607</v>
      </c>
      <c r="H168" s="8" t="s">
        <v>67</v>
      </c>
      <c r="I168" s="8" t="s">
        <v>68</v>
      </c>
      <c r="J168" s="8" t="s">
        <v>69</v>
      </c>
      <c r="K168" s="8" t="s">
        <v>70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 t="s">
        <v>71</v>
      </c>
      <c r="Y168" s="9"/>
      <c r="Z168" s="9" t="s">
        <v>71</v>
      </c>
      <c r="AA168" s="9"/>
      <c r="AB168" s="9"/>
    </row>
    <row r="169" spans="1:28" customHeight="1" ht="15">
      <c r="A169" s="8" t="s">
        <v>608</v>
      </c>
      <c r="B169" s="8" t="s">
        <v>548</v>
      </c>
      <c r="C169" s="8"/>
      <c r="D169" s="8" t="s">
        <v>63</v>
      </c>
      <c r="E169" s="8" t="s">
        <v>556</v>
      </c>
      <c r="F169" s="8" t="s">
        <v>587</v>
      </c>
      <c r="G169" s="8" t="s">
        <v>609</v>
      </c>
      <c r="H169" s="8" t="s">
        <v>67</v>
      </c>
      <c r="I169" s="8" t="s">
        <v>68</v>
      </c>
      <c r="J169" s="8" t="s">
        <v>69</v>
      </c>
      <c r="K169" s="8" t="s">
        <v>70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 t="s">
        <v>71</v>
      </c>
      <c r="Y169" s="9"/>
      <c r="Z169" s="9" t="s">
        <v>71</v>
      </c>
      <c r="AA169" s="9"/>
      <c r="AB169" s="9"/>
    </row>
    <row r="170" spans="1:28" customHeight="1" ht="15">
      <c r="A170" s="8" t="s">
        <v>610</v>
      </c>
      <c r="B170" s="8" t="s">
        <v>611</v>
      </c>
      <c r="C170" s="8"/>
      <c r="D170" s="8" t="s">
        <v>63</v>
      </c>
      <c r="E170" s="8" t="s">
        <v>612</v>
      </c>
      <c r="F170" s="8" t="s">
        <v>613</v>
      </c>
      <c r="G170" s="8" t="s">
        <v>614</v>
      </c>
      <c r="H170" s="8" t="s">
        <v>67</v>
      </c>
      <c r="I170" s="8" t="s">
        <v>68</v>
      </c>
      <c r="J170" s="8" t="s">
        <v>69</v>
      </c>
      <c r="K170" s="8" t="s">
        <v>70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 t="s">
        <v>71</v>
      </c>
      <c r="Y170" s="9"/>
      <c r="Z170" s="9" t="s">
        <v>71</v>
      </c>
      <c r="AA170" s="9"/>
      <c r="AB170" s="9"/>
    </row>
    <row r="171" spans="1:28" customHeight="1" ht="15">
      <c r="A171" s="8" t="s">
        <v>615</v>
      </c>
      <c r="B171" s="8" t="s">
        <v>616</v>
      </c>
      <c r="C171" s="8"/>
      <c r="D171" s="8" t="s">
        <v>63</v>
      </c>
      <c r="E171" s="8" t="s">
        <v>612</v>
      </c>
      <c r="F171" s="8" t="s">
        <v>617</v>
      </c>
      <c r="G171" s="8" t="s">
        <v>130</v>
      </c>
      <c r="H171" s="8" t="s">
        <v>67</v>
      </c>
      <c r="I171" s="8" t="s">
        <v>101</v>
      </c>
      <c r="J171" s="8" t="s">
        <v>69</v>
      </c>
      <c r="K171" s="8" t="s">
        <v>70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 t="s">
        <v>71</v>
      </c>
      <c r="Y171" s="9"/>
      <c r="Z171" s="9" t="s">
        <v>71</v>
      </c>
      <c r="AA171" s="9"/>
      <c r="AB171" s="9"/>
    </row>
    <row r="172" spans="1:28" customHeight="1" ht="15">
      <c r="A172" s="8" t="s">
        <v>618</v>
      </c>
      <c r="B172" s="8" t="s">
        <v>619</v>
      </c>
      <c r="C172" s="8"/>
      <c r="D172" s="8" t="s">
        <v>63</v>
      </c>
      <c r="E172" s="8" t="s">
        <v>612</v>
      </c>
      <c r="F172" s="8" t="s">
        <v>620</v>
      </c>
      <c r="G172" s="8" t="s">
        <v>246</v>
      </c>
      <c r="H172" s="8" t="s">
        <v>67</v>
      </c>
      <c r="I172" s="8" t="s">
        <v>101</v>
      </c>
      <c r="J172" s="8" t="s">
        <v>69</v>
      </c>
      <c r="K172" s="8" t="s">
        <v>70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 t="s">
        <v>71</v>
      </c>
      <c r="Y172" s="9"/>
      <c r="Z172" s="9" t="s">
        <v>71</v>
      </c>
      <c r="AA172" s="9"/>
      <c r="AB172" s="9"/>
    </row>
    <row r="173" spans="1:28" customHeight="1" ht="15">
      <c r="A173" s="8" t="s">
        <v>621</v>
      </c>
      <c r="B173" s="8" t="s">
        <v>622</v>
      </c>
      <c r="C173" s="8"/>
      <c r="D173" s="8" t="s">
        <v>63</v>
      </c>
      <c r="E173" s="8" t="s">
        <v>612</v>
      </c>
      <c r="F173" s="8" t="s">
        <v>623</v>
      </c>
      <c r="G173" s="8" t="s">
        <v>624</v>
      </c>
      <c r="H173" s="8" t="s">
        <v>67</v>
      </c>
      <c r="I173" s="8" t="s">
        <v>77</v>
      </c>
      <c r="J173" s="8" t="s">
        <v>69</v>
      </c>
      <c r="K173" s="8" t="s">
        <v>70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 t="s">
        <v>71</v>
      </c>
      <c r="Y173" s="9"/>
      <c r="Z173" s="9" t="s">
        <v>71</v>
      </c>
      <c r="AA173" s="9"/>
      <c r="AB173" s="9"/>
    </row>
    <row r="174" spans="1:28" customHeight="1" ht="15">
      <c r="A174" s="8" t="s">
        <v>625</v>
      </c>
      <c r="B174" s="8" t="s">
        <v>626</v>
      </c>
      <c r="C174" s="8"/>
      <c r="D174" s="8" t="s">
        <v>63</v>
      </c>
      <c r="E174" s="8" t="s">
        <v>612</v>
      </c>
      <c r="F174" s="8" t="s">
        <v>591</v>
      </c>
      <c r="G174" s="8" t="s">
        <v>627</v>
      </c>
      <c r="H174" s="8" t="s">
        <v>67</v>
      </c>
      <c r="I174" s="8" t="s">
        <v>68</v>
      </c>
      <c r="J174" s="8" t="s">
        <v>69</v>
      </c>
      <c r="K174" s="8" t="s">
        <v>70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 t="s">
        <v>71</v>
      </c>
      <c r="Y174" s="9"/>
      <c r="Z174" s="9" t="s">
        <v>71</v>
      </c>
      <c r="AA174" s="9"/>
      <c r="AB174" s="9"/>
    </row>
    <row r="175" spans="1:28" customHeight="1" ht="15">
      <c r="A175" s="8" t="s">
        <v>628</v>
      </c>
      <c r="B175" s="8" t="s">
        <v>629</v>
      </c>
      <c r="C175" s="8"/>
      <c r="D175" s="8" t="s">
        <v>63</v>
      </c>
      <c r="E175" s="8" t="s">
        <v>612</v>
      </c>
      <c r="F175" s="8" t="s">
        <v>630</v>
      </c>
      <c r="G175" s="8" t="s">
        <v>105</v>
      </c>
      <c r="H175" s="8" t="s">
        <v>76</v>
      </c>
      <c r="I175" s="8" t="s">
        <v>77</v>
      </c>
      <c r="J175" s="8" t="s">
        <v>69</v>
      </c>
      <c r="K175" s="8" t="s">
        <v>70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 t="s">
        <v>71</v>
      </c>
      <c r="Y175" s="9"/>
      <c r="Z175" s="9" t="s">
        <v>71</v>
      </c>
      <c r="AA175" s="9"/>
      <c r="AB175" s="9"/>
    </row>
    <row r="176" spans="1:28" customHeight="1" ht="15">
      <c r="A176" s="8" t="s">
        <v>631</v>
      </c>
      <c r="B176" s="8" t="s">
        <v>632</v>
      </c>
      <c r="C176" s="8"/>
      <c r="D176" s="8" t="s">
        <v>63</v>
      </c>
      <c r="E176" s="8" t="s">
        <v>612</v>
      </c>
      <c r="F176" s="8" t="s">
        <v>633</v>
      </c>
      <c r="G176" s="8" t="s">
        <v>370</v>
      </c>
      <c r="H176" s="8" t="s">
        <v>67</v>
      </c>
      <c r="I176" s="8" t="s">
        <v>77</v>
      </c>
      <c r="J176" s="8" t="s">
        <v>69</v>
      </c>
      <c r="K176" s="8" t="s">
        <v>70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 t="s">
        <v>71</v>
      </c>
      <c r="Y176" s="9"/>
      <c r="Z176" s="9" t="s">
        <v>71</v>
      </c>
      <c r="AA176" s="9"/>
      <c r="AB176" s="9"/>
    </row>
    <row r="177" spans="1:28" customHeight="1" ht="15">
      <c r="A177" s="8" t="s">
        <v>634</v>
      </c>
      <c r="B177" s="8" t="s">
        <v>635</v>
      </c>
      <c r="C177" s="8"/>
      <c r="D177" s="8" t="s">
        <v>63</v>
      </c>
      <c r="E177" s="8" t="s">
        <v>612</v>
      </c>
      <c r="F177" s="8" t="s">
        <v>636</v>
      </c>
      <c r="G177" s="8" t="s">
        <v>637</v>
      </c>
      <c r="H177" s="8" t="s">
        <v>67</v>
      </c>
      <c r="I177" s="8" t="s">
        <v>77</v>
      </c>
      <c r="J177" s="8" t="s">
        <v>69</v>
      </c>
      <c r="K177" s="8" t="s">
        <v>70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 t="s">
        <v>71</v>
      </c>
      <c r="Y177" s="9"/>
      <c r="Z177" s="9" t="s">
        <v>71</v>
      </c>
      <c r="AA177" s="9"/>
      <c r="AB177" s="9"/>
    </row>
    <row r="178" spans="1:28" customHeight="1" ht="15">
      <c r="A178" s="8" t="s">
        <v>638</v>
      </c>
      <c r="B178" s="8" t="s">
        <v>639</v>
      </c>
      <c r="C178" s="8"/>
      <c r="D178" s="8" t="s">
        <v>63</v>
      </c>
      <c r="E178" s="8" t="s">
        <v>612</v>
      </c>
      <c r="F178" s="8" t="s">
        <v>640</v>
      </c>
      <c r="G178" s="8" t="s">
        <v>641</v>
      </c>
      <c r="H178" s="8" t="s">
        <v>67</v>
      </c>
      <c r="I178" s="8" t="s">
        <v>68</v>
      </c>
      <c r="J178" s="8" t="s">
        <v>69</v>
      </c>
      <c r="K178" s="8" t="s">
        <v>70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 t="s">
        <v>71</v>
      </c>
      <c r="Y178" s="9"/>
      <c r="Z178" s="9" t="s">
        <v>71</v>
      </c>
      <c r="AA178" s="9"/>
      <c r="AB178" s="9"/>
    </row>
    <row r="179" spans="1:28" customHeight="1" ht="15">
      <c r="A179" s="8" t="s">
        <v>642</v>
      </c>
      <c r="B179" s="8" t="s">
        <v>252</v>
      </c>
      <c r="C179" s="8"/>
      <c r="D179" s="8" t="s">
        <v>63</v>
      </c>
      <c r="E179" s="8" t="s">
        <v>612</v>
      </c>
      <c r="F179" s="8" t="s">
        <v>643</v>
      </c>
      <c r="G179" s="8" t="s">
        <v>318</v>
      </c>
      <c r="H179" s="8" t="s">
        <v>67</v>
      </c>
      <c r="I179" s="8" t="s">
        <v>68</v>
      </c>
      <c r="J179" s="8" t="s">
        <v>69</v>
      </c>
      <c r="K179" s="8" t="s">
        <v>70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 t="s">
        <v>71</v>
      </c>
      <c r="Y179" s="9"/>
      <c r="Z179" s="9" t="s">
        <v>71</v>
      </c>
      <c r="AA179" s="9"/>
      <c r="AB179" s="9"/>
    </row>
    <row r="180" spans="1:28" customHeight="1" ht="15">
      <c r="A180" s="8" t="s">
        <v>106</v>
      </c>
      <c r="B180" s="8" t="s">
        <v>644</v>
      </c>
      <c r="C180" s="8"/>
      <c r="D180" s="8" t="s">
        <v>63</v>
      </c>
      <c r="E180" s="8" t="s">
        <v>612</v>
      </c>
      <c r="F180" s="8" t="s">
        <v>645</v>
      </c>
      <c r="G180" s="8" t="s">
        <v>364</v>
      </c>
      <c r="H180" s="8" t="s">
        <v>67</v>
      </c>
      <c r="I180" s="8" t="s">
        <v>68</v>
      </c>
      <c r="J180" s="8" t="s">
        <v>69</v>
      </c>
      <c r="K180" s="8" t="s">
        <v>70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 t="s">
        <v>71</v>
      </c>
      <c r="Y180" s="9"/>
      <c r="Z180" s="9" t="s">
        <v>71</v>
      </c>
      <c r="AA180" s="9"/>
      <c r="AB180" s="9"/>
    </row>
    <row r="181" spans="1:28" customHeight="1" ht="15">
      <c r="A181" s="8" t="s">
        <v>646</v>
      </c>
      <c r="B181" s="8" t="s">
        <v>259</v>
      </c>
      <c r="C181" s="8"/>
      <c r="D181" s="8" t="s">
        <v>63</v>
      </c>
      <c r="E181" s="8" t="s">
        <v>612</v>
      </c>
      <c r="F181" s="8" t="s">
        <v>647</v>
      </c>
      <c r="G181" s="8" t="s">
        <v>648</v>
      </c>
      <c r="H181" s="8" t="s">
        <v>67</v>
      </c>
      <c r="I181" s="8" t="s">
        <v>68</v>
      </c>
      <c r="J181" s="8" t="s">
        <v>69</v>
      </c>
      <c r="K181" s="8" t="s">
        <v>70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 t="s">
        <v>71</v>
      </c>
      <c r="Y181" s="9"/>
      <c r="Z181" s="9" t="s">
        <v>71</v>
      </c>
      <c r="AA181" s="9"/>
      <c r="AB181" s="9"/>
    </row>
    <row r="182" spans="1:28" customHeight="1" ht="15">
      <c r="A182" s="8" t="s">
        <v>649</v>
      </c>
      <c r="B182" s="8" t="s">
        <v>259</v>
      </c>
      <c r="C182" s="8"/>
      <c r="D182" s="8" t="s">
        <v>63</v>
      </c>
      <c r="E182" s="8" t="s">
        <v>612</v>
      </c>
      <c r="F182" s="8" t="s">
        <v>650</v>
      </c>
      <c r="G182" s="8" t="s">
        <v>651</v>
      </c>
      <c r="H182" s="8" t="s">
        <v>67</v>
      </c>
      <c r="I182" s="8" t="s">
        <v>68</v>
      </c>
      <c r="J182" s="8" t="s">
        <v>69</v>
      </c>
      <c r="K182" s="8" t="s">
        <v>70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 t="s">
        <v>71</v>
      </c>
      <c r="Y182" s="9"/>
      <c r="Z182" s="9" t="s">
        <v>71</v>
      </c>
      <c r="AA182" s="9"/>
      <c r="AB182" s="9"/>
    </row>
    <row r="183" spans="1:28" customHeight="1" ht="15">
      <c r="A183" s="8" t="s">
        <v>652</v>
      </c>
      <c r="B183" s="8" t="s">
        <v>653</v>
      </c>
      <c r="C183" s="8"/>
      <c r="D183" s="8" t="s">
        <v>63</v>
      </c>
      <c r="E183" s="8" t="s">
        <v>612</v>
      </c>
      <c r="F183" s="8" t="s">
        <v>654</v>
      </c>
      <c r="G183" s="8" t="s">
        <v>100</v>
      </c>
      <c r="H183" s="8" t="s">
        <v>67</v>
      </c>
      <c r="I183" s="8" t="s">
        <v>101</v>
      </c>
      <c r="J183" s="8" t="s">
        <v>69</v>
      </c>
      <c r="K183" s="8" t="s">
        <v>70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 t="s">
        <v>71</v>
      </c>
      <c r="Y183" s="9"/>
      <c r="Z183" s="9" t="s">
        <v>71</v>
      </c>
      <c r="AA183" s="9"/>
      <c r="AB183" s="9"/>
    </row>
    <row r="184" spans="1:28" customHeight="1" ht="15">
      <c r="A184" s="8" t="s">
        <v>655</v>
      </c>
      <c r="B184" s="8" t="s">
        <v>656</v>
      </c>
      <c r="C184" s="8"/>
      <c r="D184" s="8" t="s">
        <v>63</v>
      </c>
      <c r="E184" s="8" t="s">
        <v>612</v>
      </c>
      <c r="F184" s="8" t="s">
        <v>560</v>
      </c>
      <c r="G184" s="8" t="s">
        <v>657</v>
      </c>
      <c r="H184" s="8" t="s">
        <v>76</v>
      </c>
      <c r="I184" s="8" t="s">
        <v>77</v>
      </c>
      <c r="J184" s="8" t="s">
        <v>69</v>
      </c>
      <c r="K184" s="8" t="s">
        <v>70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 t="s">
        <v>71</v>
      </c>
      <c r="Y184" s="9"/>
      <c r="Z184" s="9" t="s">
        <v>71</v>
      </c>
      <c r="AA184" s="9"/>
      <c r="AB184" s="9"/>
    </row>
    <row r="185" spans="1:28" customHeight="1" ht="15">
      <c r="A185" s="8" t="s">
        <v>658</v>
      </c>
      <c r="B185" s="8" t="s">
        <v>659</v>
      </c>
      <c r="C185" s="8"/>
      <c r="D185" s="8" t="s">
        <v>63</v>
      </c>
      <c r="E185" s="8" t="s">
        <v>612</v>
      </c>
      <c r="F185" s="8" t="s">
        <v>660</v>
      </c>
      <c r="G185" s="8" t="s">
        <v>448</v>
      </c>
      <c r="H185" s="8" t="s">
        <v>67</v>
      </c>
      <c r="I185" s="8" t="s">
        <v>68</v>
      </c>
      <c r="J185" s="8" t="s">
        <v>69</v>
      </c>
      <c r="K185" s="8" t="s">
        <v>70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 t="s">
        <v>71</v>
      </c>
      <c r="Y185" s="9"/>
      <c r="Z185" s="9" t="s">
        <v>71</v>
      </c>
      <c r="AA185" s="9"/>
      <c r="AB185" s="9"/>
    </row>
    <row r="186" spans="1:28" customHeight="1" ht="15">
      <c r="A186" s="8" t="s">
        <v>106</v>
      </c>
      <c r="B186" s="8" t="s">
        <v>661</v>
      </c>
      <c r="C186" s="8"/>
      <c r="D186" s="8" t="s">
        <v>63</v>
      </c>
      <c r="E186" s="8" t="s">
        <v>612</v>
      </c>
      <c r="F186" s="8" t="s">
        <v>662</v>
      </c>
      <c r="G186" s="8" t="s">
        <v>663</v>
      </c>
      <c r="H186" s="8" t="s">
        <v>67</v>
      </c>
      <c r="I186" s="8" t="s">
        <v>68</v>
      </c>
      <c r="J186" s="8" t="s">
        <v>69</v>
      </c>
      <c r="K186" s="8" t="s">
        <v>70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 t="s">
        <v>71</v>
      </c>
      <c r="Y186" s="9"/>
      <c r="Z186" s="9" t="s">
        <v>71</v>
      </c>
      <c r="AA186" s="9"/>
      <c r="AB186" s="9"/>
    </row>
    <row r="187" spans="1:28" customHeight="1" ht="15">
      <c r="A187" s="8" t="s">
        <v>664</v>
      </c>
      <c r="B187" s="8" t="s">
        <v>665</v>
      </c>
      <c r="C187" s="8"/>
      <c r="D187" s="8" t="s">
        <v>63</v>
      </c>
      <c r="E187" s="8" t="s">
        <v>612</v>
      </c>
      <c r="F187" s="8" t="s">
        <v>666</v>
      </c>
      <c r="G187" s="8" t="s">
        <v>166</v>
      </c>
      <c r="H187" s="8" t="s">
        <v>76</v>
      </c>
      <c r="I187" s="8" t="s">
        <v>77</v>
      </c>
      <c r="J187" s="8" t="s">
        <v>69</v>
      </c>
      <c r="K187" s="8" t="s">
        <v>70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 t="s">
        <v>71</v>
      </c>
      <c r="Y187" s="9"/>
      <c r="Z187" s="9" t="s">
        <v>71</v>
      </c>
      <c r="AA187" s="9"/>
      <c r="AB187" s="9"/>
    </row>
    <row r="188" spans="1:28" customHeight="1" ht="15">
      <c r="A188" s="8" t="s">
        <v>106</v>
      </c>
      <c r="B188" s="8" t="s">
        <v>667</v>
      </c>
      <c r="C188" s="8"/>
      <c r="D188" s="8" t="s">
        <v>63</v>
      </c>
      <c r="E188" s="8" t="s">
        <v>612</v>
      </c>
      <c r="F188" s="8" t="s">
        <v>668</v>
      </c>
      <c r="G188" s="8" t="s">
        <v>218</v>
      </c>
      <c r="H188" s="8" t="s">
        <v>67</v>
      </c>
      <c r="I188" s="8" t="s">
        <v>68</v>
      </c>
      <c r="J188" s="8" t="s">
        <v>69</v>
      </c>
      <c r="K188" s="8" t="s">
        <v>70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 t="s">
        <v>71</v>
      </c>
      <c r="Y188" s="9"/>
      <c r="Z188" s="9" t="s">
        <v>71</v>
      </c>
      <c r="AA188" s="9"/>
      <c r="AB188" s="9"/>
    </row>
    <row r="189" spans="1:28" customHeight="1" ht="15">
      <c r="A189" s="8" t="s">
        <v>669</v>
      </c>
      <c r="B189" s="8" t="s">
        <v>670</v>
      </c>
      <c r="C189" s="8"/>
      <c r="D189" s="8" t="s">
        <v>63</v>
      </c>
      <c r="E189" s="8" t="s">
        <v>612</v>
      </c>
      <c r="F189" s="8" t="s">
        <v>671</v>
      </c>
      <c r="G189" s="8" t="s">
        <v>301</v>
      </c>
      <c r="H189" s="8" t="s">
        <v>67</v>
      </c>
      <c r="I189" s="8" t="s">
        <v>68</v>
      </c>
      <c r="J189" s="8" t="s">
        <v>69</v>
      </c>
      <c r="K189" s="8" t="s">
        <v>70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 t="s">
        <v>71</v>
      </c>
      <c r="Y189" s="9"/>
      <c r="Z189" s="9" t="s">
        <v>71</v>
      </c>
      <c r="AA189" s="9"/>
      <c r="AB189" s="9"/>
    </row>
    <row r="190" spans="1:28" customHeight="1" ht="15">
      <c r="A190" s="8" t="s">
        <v>106</v>
      </c>
      <c r="B190" s="8" t="s">
        <v>464</v>
      </c>
      <c r="C190" s="8"/>
      <c r="D190" s="8" t="s">
        <v>63</v>
      </c>
      <c r="E190" s="8" t="s">
        <v>612</v>
      </c>
      <c r="F190" s="8" t="s">
        <v>672</v>
      </c>
      <c r="G190" s="8" t="s">
        <v>364</v>
      </c>
      <c r="H190" s="8" t="s">
        <v>67</v>
      </c>
      <c r="I190" s="8" t="s">
        <v>68</v>
      </c>
      <c r="J190" s="8" t="s">
        <v>69</v>
      </c>
      <c r="K190" s="8" t="s">
        <v>70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 t="s">
        <v>71</v>
      </c>
      <c r="Y190" s="9"/>
      <c r="Z190" s="9" t="s">
        <v>71</v>
      </c>
      <c r="AA190" s="9"/>
      <c r="AB190" s="9"/>
    </row>
    <row r="191" spans="1:28" customHeight="1" ht="15">
      <c r="A191" s="8" t="s">
        <v>673</v>
      </c>
      <c r="B191" s="8" t="s">
        <v>674</v>
      </c>
      <c r="C191" s="8"/>
      <c r="D191" s="8" t="s">
        <v>63</v>
      </c>
      <c r="E191" s="8" t="s">
        <v>612</v>
      </c>
      <c r="F191" s="8" t="s">
        <v>675</v>
      </c>
      <c r="G191" s="8" t="s">
        <v>676</v>
      </c>
      <c r="H191" s="8" t="s">
        <v>67</v>
      </c>
      <c r="I191" s="8" t="s">
        <v>68</v>
      </c>
      <c r="J191" s="8" t="s">
        <v>69</v>
      </c>
      <c r="K191" s="8" t="s">
        <v>70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 t="s">
        <v>71</v>
      </c>
      <c r="Y191" s="9"/>
      <c r="Z191" s="9" t="s">
        <v>71</v>
      </c>
      <c r="AA191" s="9"/>
      <c r="AB191" s="9"/>
    </row>
    <row r="192" spans="1:28" customHeight="1" ht="15">
      <c r="A192" s="8" t="s">
        <v>106</v>
      </c>
      <c r="B192" s="8" t="s">
        <v>677</v>
      </c>
      <c r="C192" s="8"/>
      <c r="D192" s="8" t="s">
        <v>63</v>
      </c>
      <c r="E192" s="8" t="s">
        <v>678</v>
      </c>
      <c r="F192" s="8" t="s">
        <v>679</v>
      </c>
      <c r="G192" s="8" t="s">
        <v>680</v>
      </c>
      <c r="H192" s="8" t="s">
        <v>67</v>
      </c>
      <c r="I192" s="8" t="s">
        <v>158</v>
      </c>
      <c r="J192" s="8" t="s">
        <v>69</v>
      </c>
      <c r="K192" s="8" t="s">
        <v>70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 t="s">
        <v>71</v>
      </c>
      <c r="Y192" s="9"/>
      <c r="Z192" s="9" t="s">
        <v>71</v>
      </c>
      <c r="AA192" s="9"/>
      <c r="AB192" s="9"/>
    </row>
    <row r="193" spans="1:28" customHeight="1" ht="15">
      <c r="A193" s="8" t="s">
        <v>681</v>
      </c>
      <c r="B193" s="8" t="s">
        <v>682</v>
      </c>
      <c r="C193" s="8"/>
      <c r="D193" s="8" t="s">
        <v>63</v>
      </c>
      <c r="E193" s="8" t="s">
        <v>678</v>
      </c>
      <c r="F193" s="8" t="s">
        <v>683</v>
      </c>
      <c r="G193" s="8" t="s">
        <v>81</v>
      </c>
      <c r="H193" s="8" t="s">
        <v>76</v>
      </c>
      <c r="I193" s="8" t="s">
        <v>77</v>
      </c>
      <c r="J193" s="8" t="s">
        <v>69</v>
      </c>
      <c r="K193" s="8" t="s">
        <v>70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 t="s">
        <v>71</v>
      </c>
      <c r="Y193" s="9"/>
      <c r="Z193" s="9" t="s">
        <v>71</v>
      </c>
      <c r="AA193" s="9"/>
      <c r="AB193" s="9"/>
    </row>
    <row r="194" spans="1:28" customHeight="1" ht="15">
      <c r="A194" s="8" t="s">
        <v>684</v>
      </c>
      <c r="B194" s="8" t="s">
        <v>171</v>
      </c>
      <c r="C194" s="8"/>
      <c r="D194" s="8" t="s">
        <v>63</v>
      </c>
      <c r="E194" s="8" t="s">
        <v>678</v>
      </c>
      <c r="F194" s="8" t="s">
        <v>685</v>
      </c>
      <c r="G194" s="8" t="s">
        <v>222</v>
      </c>
      <c r="H194" s="8" t="s">
        <v>67</v>
      </c>
      <c r="I194" s="8" t="s">
        <v>158</v>
      </c>
      <c r="J194" s="8" t="s">
        <v>69</v>
      </c>
      <c r="K194" s="8" t="s">
        <v>70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 t="s">
        <v>71</v>
      </c>
      <c r="Y194" s="9"/>
      <c r="Z194" s="9" t="s">
        <v>71</v>
      </c>
      <c r="AA194" s="9"/>
      <c r="AB194" s="9"/>
    </row>
    <row r="195" spans="1:28" customHeight="1" ht="15">
      <c r="A195" s="8" t="s">
        <v>686</v>
      </c>
      <c r="B195" s="8" t="s">
        <v>171</v>
      </c>
      <c r="C195" s="8"/>
      <c r="D195" s="8" t="s">
        <v>63</v>
      </c>
      <c r="E195" s="8" t="s">
        <v>678</v>
      </c>
      <c r="F195" s="8" t="s">
        <v>687</v>
      </c>
      <c r="G195" s="8" t="s">
        <v>688</v>
      </c>
      <c r="H195" s="8" t="s">
        <v>67</v>
      </c>
      <c r="I195" s="8" t="s">
        <v>77</v>
      </c>
      <c r="J195" s="8" t="s">
        <v>69</v>
      </c>
      <c r="K195" s="8" t="s">
        <v>70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 t="s">
        <v>71</v>
      </c>
      <c r="Y195" s="9"/>
      <c r="Z195" s="9" t="s">
        <v>71</v>
      </c>
      <c r="AA195" s="9"/>
      <c r="AB195" s="9"/>
    </row>
    <row r="196" spans="1:28" customHeight="1" ht="15">
      <c r="A196" s="8" t="s">
        <v>106</v>
      </c>
      <c r="B196" s="8" t="s">
        <v>689</v>
      </c>
      <c r="C196" s="8"/>
      <c r="D196" s="8" t="s">
        <v>63</v>
      </c>
      <c r="E196" s="8" t="s">
        <v>678</v>
      </c>
      <c r="F196" s="8" t="s">
        <v>690</v>
      </c>
      <c r="G196" s="8" t="s">
        <v>75</v>
      </c>
      <c r="H196" s="8" t="s">
        <v>76</v>
      </c>
      <c r="I196" s="8" t="s">
        <v>77</v>
      </c>
      <c r="J196" s="8" t="s">
        <v>69</v>
      </c>
      <c r="K196" s="8" t="s">
        <v>70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 t="s">
        <v>71</v>
      </c>
      <c r="Y196" s="9"/>
      <c r="Z196" s="9" t="s">
        <v>71</v>
      </c>
      <c r="AA196" s="9"/>
      <c r="AB196" s="9"/>
    </row>
    <row r="197" spans="1:28" customHeight="1" ht="15">
      <c r="A197" s="8" t="s">
        <v>106</v>
      </c>
      <c r="B197" s="8" t="s">
        <v>378</v>
      </c>
      <c r="C197" s="8"/>
      <c r="D197" s="8" t="s">
        <v>63</v>
      </c>
      <c r="E197" s="8" t="s">
        <v>678</v>
      </c>
      <c r="F197" s="8" t="s">
        <v>691</v>
      </c>
      <c r="G197" s="8" t="s">
        <v>301</v>
      </c>
      <c r="H197" s="8" t="s">
        <v>67</v>
      </c>
      <c r="I197" s="8" t="s">
        <v>158</v>
      </c>
      <c r="J197" s="8" t="s">
        <v>69</v>
      </c>
      <c r="K197" s="8" t="s">
        <v>70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 t="s">
        <v>71</v>
      </c>
      <c r="Y197" s="9"/>
      <c r="Z197" s="9" t="s">
        <v>71</v>
      </c>
      <c r="AA197" s="9"/>
      <c r="AB197" s="9"/>
    </row>
    <row r="198" spans="1:28" customHeight="1" ht="15">
      <c r="A198" s="8" t="s">
        <v>692</v>
      </c>
      <c r="B198" s="8" t="s">
        <v>693</v>
      </c>
      <c r="C198" s="8"/>
      <c r="D198" s="8" t="s">
        <v>63</v>
      </c>
      <c r="E198" s="8" t="s">
        <v>678</v>
      </c>
      <c r="F198" s="8" t="s">
        <v>694</v>
      </c>
      <c r="G198" s="8" t="s">
        <v>695</v>
      </c>
      <c r="H198" s="8" t="s">
        <v>67</v>
      </c>
      <c r="I198" s="8" t="s">
        <v>158</v>
      </c>
      <c r="J198" s="8" t="s">
        <v>69</v>
      </c>
      <c r="K198" s="8" t="s">
        <v>70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 t="s">
        <v>71</v>
      </c>
      <c r="Y198" s="9"/>
      <c r="Z198" s="9" t="s">
        <v>71</v>
      </c>
      <c r="AA198" s="9"/>
      <c r="AB198" s="9"/>
    </row>
    <row r="199" spans="1:28" customHeight="1" ht="15">
      <c r="A199" s="8" t="s">
        <v>696</v>
      </c>
      <c r="B199" s="8" t="s">
        <v>697</v>
      </c>
      <c r="C199" s="8"/>
      <c r="D199" s="8" t="s">
        <v>63</v>
      </c>
      <c r="E199" s="8" t="s">
        <v>678</v>
      </c>
      <c r="F199" s="8" t="s">
        <v>698</v>
      </c>
      <c r="G199" s="8" t="s">
        <v>699</v>
      </c>
      <c r="H199" s="8" t="s">
        <v>67</v>
      </c>
      <c r="I199" s="8" t="s">
        <v>158</v>
      </c>
      <c r="J199" s="8" t="s">
        <v>69</v>
      </c>
      <c r="K199" s="8" t="s">
        <v>70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 t="s">
        <v>71</v>
      </c>
      <c r="Y199" s="9"/>
      <c r="Z199" s="9" t="s">
        <v>71</v>
      </c>
      <c r="AA199" s="9"/>
      <c r="AB199" s="9"/>
    </row>
    <row r="200" spans="1:28" customHeight="1" ht="15">
      <c r="A200" s="8" t="s">
        <v>700</v>
      </c>
      <c r="B200" s="8" t="s">
        <v>701</v>
      </c>
      <c r="C200" s="8"/>
      <c r="D200" s="8" t="s">
        <v>63</v>
      </c>
      <c r="E200" s="8" t="s">
        <v>678</v>
      </c>
      <c r="F200" s="8" t="s">
        <v>702</v>
      </c>
      <c r="G200" s="8" t="s">
        <v>493</v>
      </c>
      <c r="H200" s="8" t="s">
        <v>67</v>
      </c>
      <c r="I200" s="8" t="s">
        <v>158</v>
      </c>
      <c r="J200" s="8" t="s">
        <v>69</v>
      </c>
      <c r="K200" s="8" t="s">
        <v>70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 t="s">
        <v>71</v>
      </c>
      <c r="Y200" s="9"/>
      <c r="Z200" s="9" t="s">
        <v>71</v>
      </c>
      <c r="AA200" s="9"/>
      <c r="AB200" s="9"/>
    </row>
    <row r="201" spans="1:28" customHeight="1" ht="15">
      <c r="A201" s="8" t="s">
        <v>703</v>
      </c>
      <c r="B201" s="8" t="s">
        <v>704</v>
      </c>
      <c r="C201" s="8"/>
      <c r="D201" s="8" t="s">
        <v>63</v>
      </c>
      <c r="E201" s="8" t="s">
        <v>678</v>
      </c>
      <c r="F201" s="8" t="s">
        <v>705</v>
      </c>
      <c r="G201" s="8" t="s">
        <v>706</v>
      </c>
      <c r="H201" s="8" t="s">
        <v>67</v>
      </c>
      <c r="I201" s="8" t="s">
        <v>158</v>
      </c>
      <c r="J201" s="8" t="s">
        <v>69</v>
      </c>
      <c r="K201" s="8" t="s">
        <v>70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 t="s">
        <v>71</v>
      </c>
      <c r="Y201" s="9"/>
      <c r="Z201" s="9" t="s">
        <v>71</v>
      </c>
      <c r="AA201" s="9"/>
      <c r="AB201" s="9"/>
    </row>
    <row r="202" spans="1:28" customHeight="1" ht="15">
      <c r="A202" s="8" t="s">
        <v>707</v>
      </c>
      <c r="B202" s="8" t="s">
        <v>708</v>
      </c>
      <c r="C202" s="8"/>
      <c r="D202" s="8" t="s">
        <v>63</v>
      </c>
      <c r="E202" s="8" t="s">
        <v>678</v>
      </c>
      <c r="F202" s="8" t="s">
        <v>709</v>
      </c>
      <c r="G202" s="8" t="s">
        <v>710</v>
      </c>
      <c r="H202" s="8" t="s">
        <v>67</v>
      </c>
      <c r="I202" s="8" t="s">
        <v>158</v>
      </c>
      <c r="J202" s="8" t="s">
        <v>69</v>
      </c>
      <c r="K202" s="8" t="s">
        <v>70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 t="s">
        <v>71</v>
      </c>
      <c r="Y202" s="9"/>
      <c r="Z202" s="9" t="s">
        <v>71</v>
      </c>
      <c r="AA202" s="9"/>
      <c r="AB202" s="9"/>
    </row>
    <row r="203" spans="1:28" customHeight="1" ht="15">
      <c r="A203" s="8" t="s">
        <v>711</v>
      </c>
      <c r="B203" s="8" t="s">
        <v>712</v>
      </c>
      <c r="C203" s="8"/>
      <c r="D203" s="8" t="s">
        <v>63</v>
      </c>
      <c r="E203" s="8" t="s">
        <v>678</v>
      </c>
      <c r="F203" s="8" t="s">
        <v>713</v>
      </c>
      <c r="G203" s="8" t="s">
        <v>714</v>
      </c>
      <c r="H203" s="8" t="s">
        <v>67</v>
      </c>
      <c r="I203" s="8" t="s">
        <v>158</v>
      </c>
      <c r="J203" s="8" t="s">
        <v>69</v>
      </c>
      <c r="K203" s="8" t="s">
        <v>70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 t="s">
        <v>71</v>
      </c>
      <c r="Y203" s="9"/>
      <c r="Z203" s="9" t="s">
        <v>71</v>
      </c>
      <c r="AA203" s="9"/>
      <c r="AB203" s="9"/>
    </row>
    <row r="204" spans="1:28" customHeight="1" ht="15">
      <c r="A204" s="8" t="s">
        <v>106</v>
      </c>
      <c r="B204" s="8" t="s">
        <v>715</v>
      </c>
      <c r="C204" s="8"/>
      <c r="D204" s="8" t="s">
        <v>63</v>
      </c>
      <c r="E204" s="8" t="s">
        <v>678</v>
      </c>
      <c r="F204" s="8" t="s">
        <v>716</v>
      </c>
      <c r="G204" s="8" t="s">
        <v>166</v>
      </c>
      <c r="H204" s="8" t="s">
        <v>76</v>
      </c>
      <c r="I204" s="8" t="s">
        <v>77</v>
      </c>
      <c r="J204" s="8" t="s">
        <v>69</v>
      </c>
      <c r="K204" s="8" t="s">
        <v>70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 t="s">
        <v>71</v>
      </c>
      <c r="Y204" s="9"/>
      <c r="Z204" s="9" t="s">
        <v>71</v>
      </c>
      <c r="AA204" s="9"/>
      <c r="AB204" s="9"/>
    </row>
    <row r="205" spans="1:28" customHeight="1" ht="15">
      <c r="A205" s="8" t="s">
        <v>717</v>
      </c>
      <c r="B205" s="8" t="s">
        <v>718</v>
      </c>
      <c r="C205" s="8"/>
      <c r="D205" s="8" t="s">
        <v>63</v>
      </c>
      <c r="E205" s="8" t="s">
        <v>678</v>
      </c>
      <c r="F205" s="8" t="s">
        <v>719</v>
      </c>
      <c r="G205" s="8" t="s">
        <v>720</v>
      </c>
      <c r="H205" s="8" t="s">
        <v>67</v>
      </c>
      <c r="I205" s="8" t="s">
        <v>158</v>
      </c>
      <c r="J205" s="8" t="s">
        <v>69</v>
      </c>
      <c r="K205" s="8" t="s">
        <v>70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 t="s">
        <v>71</v>
      </c>
      <c r="Y205" s="9"/>
      <c r="Z205" s="9" t="s">
        <v>71</v>
      </c>
      <c r="AA205" s="9"/>
      <c r="AB205" s="9"/>
    </row>
    <row r="206" spans="1:28" customHeight="1" ht="15">
      <c r="A206" s="8" t="s">
        <v>106</v>
      </c>
      <c r="B206" s="8" t="s">
        <v>114</v>
      </c>
      <c r="C206" s="8"/>
      <c r="D206" s="8" t="s">
        <v>63</v>
      </c>
      <c r="E206" s="8" t="s">
        <v>678</v>
      </c>
      <c r="F206" s="8" t="s">
        <v>721</v>
      </c>
      <c r="G206" s="8" t="s">
        <v>722</v>
      </c>
      <c r="H206" s="8" t="s">
        <v>67</v>
      </c>
      <c r="I206" s="8" t="s">
        <v>77</v>
      </c>
      <c r="J206" s="8" t="s">
        <v>69</v>
      </c>
      <c r="K206" s="8" t="s">
        <v>70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 t="s">
        <v>71</v>
      </c>
      <c r="Y206" s="9"/>
      <c r="Z206" s="9" t="s">
        <v>71</v>
      </c>
      <c r="AA206" s="9"/>
      <c r="AB206" s="9"/>
    </row>
    <row r="207" spans="1:28" customHeight="1" ht="15">
      <c r="A207" s="8" t="s">
        <v>723</v>
      </c>
      <c r="B207" s="8" t="s">
        <v>724</v>
      </c>
      <c r="C207" s="8"/>
      <c r="D207" s="8" t="s">
        <v>63</v>
      </c>
      <c r="E207" s="8" t="s">
        <v>678</v>
      </c>
      <c r="F207" s="8" t="s">
        <v>725</v>
      </c>
      <c r="G207" s="8" t="s">
        <v>726</v>
      </c>
      <c r="H207" s="8" t="s">
        <v>67</v>
      </c>
      <c r="I207" s="8" t="s">
        <v>158</v>
      </c>
      <c r="J207" s="8" t="s">
        <v>69</v>
      </c>
      <c r="K207" s="8" t="s">
        <v>70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 t="s">
        <v>71</v>
      </c>
      <c r="Y207" s="9"/>
      <c r="Z207" s="9" t="s">
        <v>71</v>
      </c>
      <c r="AA207" s="9"/>
      <c r="AB207" s="9"/>
    </row>
    <row r="208" spans="1:28" customHeight="1" ht="15">
      <c r="A208" s="8" t="s">
        <v>106</v>
      </c>
      <c r="B208" s="8" t="s">
        <v>727</v>
      </c>
      <c r="C208" s="8"/>
      <c r="D208" s="8" t="s">
        <v>63</v>
      </c>
      <c r="E208" s="8" t="s">
        <v>678</v>
      </c>
      <c r="F208" s="8" t="s">
        <v>728</v>
      </c>
      <c r="G208" s="8" t="s">
        <v>729</v>
      </c>
      <c r="H208" s="8" t="s">
        <v>67</v>
      </c>
      <c r="I208" s="8" t="s">
        <v>158</v>
      </c>
      <c r="J208" s="8" t="s">
        <v>69</v>
      </c>
      <c r="K208" s="8" t="s">
        <v>70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 t="s">
        <v>71</v>
      </c>
      <c r="Y208" s="9"/>
      <c r="Z208" s="9" t="s">
        <v>71</v>
      </c>
      <c r="AA208" s="9"/>
      <c r="AB208" s="9"/>
    </row>
    <row r="209" spans="1:28" customHeight="1" ht="15">
      <c r="A209" s="8" t="s">
        <v>730</v>
      </c>
      <c r="B209" s="8" t="s">
        <v>731</v>
      </c>
      <c r="C209" s="8"/>
      <c r="D209" s="8" t="s">
        <v>63</v>
      </c>
      <c r="E209" s="8" t="s">
        <v>678</v>
      </c>
      <c r="F209" s="8" t="s">
        <v>585</v>
      </c>
      <c r="G209" s="8" t="s">
        <v>510</v>
      </c>
      <c r="H209" s="8" t="s">
        <v>67</v>
      </c>
      <c r="I209" s="8" t="s">
        <v>77</v>
      </c>
      <c r="J209" s="8" t="s">
        <v>69</v>
      </c>
      <c r="K209" s="8" t="s">
        <v>70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 t="s">
        <v>71</v>
      </c>
      <c r="Y209" s="9"/>
      <c r="Z209" s="9" t="s">
        <v>71</v>
      </c>
      <c r="AA209" s="9"/>
      <c r="AB209" s="9"/>
    </row>
    <row r="210" spans="1:28" customHeight="1" ht="15">
      <c r="A210" s="8" t="s">
        <v>106</v>
      </c>
      <c r="B210" s="8" t="s">
        <v>732</v>
      </c>
      <c r="C210" s="8"/>
      <c r="D210" s="8" t="s">
        <v>63</v>
      </c>
      <c r="E210" s="8" t="s">
        <v>678</v>
      </c>
      <c r="F210" s="8" t="s">
        <v>733</v>
      </c>
      <c r="G210" s="8" t="s">
        <v>734</v>
      </c>
      <c r="H210" s="8" t="s">
        <v>67</v>
      </c>
      <c r="I210" s="8" t="s">
        <v>158</v>
      </c>
      <c r="J210" s="8" t="s">
        <v>69</v>
      </c>
      <c r="K210" s="8" t="s">
        <v>70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 t="s">
        <v>71</v>
      </c>
      <c r="Y210" s="9"/>
      <c r="Z210" s="9" t="s">
        <v>71</v>
      </c>
      <c r="AA210" s="9"/>
      <c r="AB210" s="9"/>
    </row>
    <row r="211" spans="1:28" customHeight="1" ht="15">
      <c r="A211" s="8" t="s">
        <v>735</v>
      </c>
      <c r="B211" s="8" t="s">
        <v>736</v>
      </c>
      <c r="C211" s="8"/>
      <c r="D211" s="8" t="s">
        <v>63</v>
      </c>
      <c r="E211" s="8" t="s">
        <v>678</v>
      </c>
      <c r="F211" s="8" t="s">
        <v>737</v>
      </c>
      <c r="G211" s="8" t="s">
        <v>738</v>
      </c>
      <c r="H211" s="8" t="s">
        <v>67</v>
      </c>
      <c r="I211" s="8" t="s">
        <v>158</v>
      </c>
      <c r="J211" s="8" t="s">
        <v>69</v>
      </c>
      <c r="K211" s="8" t="s">
        <v>70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 t="s">
        <v>71</v>
      </c>
      <c r="Y211" s="9"/>
      <c r="Z211" s="9" t="s">
        <v>71</v>
      </c>
      <c r="AA211" s="9"/>
      <c r="AB211" s="9"/>
    </row>
    <row r="212" spans="1:28" customHeight="1" ht="15">
      <c r="A212" s="8" t="s">
        <v>106</v>
      </c>
      <c r="B212" s="8" t="s">
        <v>739</v>
      </c>
      <c r="C212" s="8"/>
      <c r="D212" s="8" t="s">
        <v>63</v>
      </c>
      <c r="E212" s="8" t="s">
        <v>678</v>
      </c>
      <c r="F212" s="8" t="s">
        <v>633</v>
      </c>
      <c r="G212" s="8" t="s">
        <v>497</v>
      </c>
      <c r="H212" s="8" t="s">
        <v>67</v>
      </c>
      <c r="I212" s="8" t="s">
        <v>158</v>
      </c>
      <c r="J212" s="8" t="s">
        <v>69</v>
      </c>
      <c r="K212" s="8" t="s">
        <v>70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 t="s">
        <v>71</v>
      </c>
      <c r="Y212" s="9"/>
      <c r="Z212" s="9" t="s">
        <v>71</v>
      </c>
      <c r="AA212" s="9"/>
      <c r="AB212" s="9"/>
    </row>
    <row r="213" spans="1:28" customHeight="1" ht="15">
      <c r="A213" s="8" t="s">
        <v>740</v>
      </c>
      <c r="B213" s="8" t="s">
        <v>741</v>
      </c>
      <c r="C213" s="8"/>
      <c r="D213" s="8" t="s">
        <v>63</v>
      </c>
      <c r="E213" s="8" t="s">
        <v>678</v>
      </c>
      <c r="F213" s="8" t="s">
        <v>742</v>
      </c>
      <c r="G213" s="8" t="s">
        <v>743</v>
      </c>
      <c r="H213" s="8" t="s">
        <v>67</v>
      </c>
      <c r="I213" s="8" t="s">
        <v>158</v>
      </c>
      <c r="J213" s="8" t="s">
        <v>69</v>
      </c>
      <c r="K213" s="8" t="s">
        <v>70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 t="s">
        <v>71</v>
      </c>
      <c r="Y213" s="9"/>
      <c r="Z213" s="9" t="s">
        <v>71</v>
      </c>
      <c r="AA213" s="9"/>
      <c r="AB213" s="9"/>
    </row>
    <row r="214" spans="1:28" customHeight="1" ht="15">
      <c r="A214" s="8" t="s">
        <v>106</v>
      </c>
      <c r="B214" s="8" t="s">
        <v>744</v>
      </c>
      <c r="C214" s="8"/>
      <c r="D214" s="8" t="s">
        <v>63</v>
      </c>
      <c r="E214" s="8" t="s">
        <v>678</v>
      </c>
      <c r="F214" s="8" t="s">
        <v>745</v>
      </c>
      <c r="G214" s="8" t="s">
        <v>176</v>
      </c>
      <c r="H214" s="8" t="s">
        <v>67</v>
      </c>
      <c r="I214" s="8" t="s">
        <v>158</v>
      </c>
      <c r="J214" s="8" t="s">
        <v>69</v>
      </c>
      <c r="K214" s="8" t="s">
        <v>70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 t="s">
        <v>71</v>
      </c>
      <c r="Y214" s="9"/>
      <c r="Z214" s="9" t="s">
        <v>71</v>
      </c>
      <c r="AA214" s="9"/>
      <c r="AB214" s="9"/>
    </row>
    <row r="215" spans="1:28" customHeight="1" ht="15">
      <c r="A215" s="8" t="s">
        <v>746</v>
      </c>
      <c r="B215" s="8" t="s">
        <v>747</v>
      </c>
      <c r="C215" s="8"/>
      <c r="D215" s="8" t="s">
        <v>63</v>
      </c>
      <c r="E215" s="8" t="s">
        <v>678</v>
      </c>
      <c r="F215" s="8" t="s">
        <v>748</v>
      </c>
      <c r="G215" s="8" t="s">
        <v>170</v>
      </c>
      <c r="H215" s="8" t="s">
        <v>67</v>
      </c>
      <c r="I215" s="8" t="s">
        <v>158</v>
      </c>
      <c r="J215" s="8" t="s">
        <v>69</v>
      </c>
      <c r="K215" s="8" t="s">
        <v>70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 t="s">
        <v>71</v>
      </c>
      <c r="Y215" s="9"/>
      <c r="Z215" s="9" t="s">
        <v>71</v>
      </c>
      <c r="AA215" s="9"/>
      <c r="AB215" s="9"/>
    </row>
    <row r="216" spans="1:28" customHeight="1" ht="15">
      <c r="A216" s="8" t="s">
        <v>749</v>
      </c>
      <c r="B216" s="8" t="s">
        <v>750</v>
      </c>
      <c r="C216" s="8"/>
      <c r="D216" s="8" t="s">
        <v>63</v>
      </c>
      <c r="E216" s="8" t="s">
        <v>751</v>
      </c>
      <c r="F216" s="8" t="s">
        <v>752</v>
      </c>
      <c r="G216" s="8" t="s">
        <v>753</v>
      </c>
      <c r="H216" s="8" t="s">
        <v>67</v>
      </c>
      <c r="I216" s="8" t="s">
        <v>68</v>
      </c>
      <c r="J216" s="8" t="s">
        <v>69</v>
      </c>
      <c r="K216" s="8" t="s">
        <v>70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 t="s">
        <v>71</v>
      </c>
      <c r="Y216" s="9"/>
      <c r="Z216" s="9" t="s">
        <v>71</v>
      </c>
      <c r="AA216" s="9"/>
      <c r="AB216" s="9"/>
    </row>
    <row r="217" spans="1:28" customHeight="1" ht="15">
      <c r="A217" s="8" t="s">
        <v>106</v>
      </c>
      <c r="B217" s="8" t="s">
        <v>754</v>
      </c>
      <c r="C217" s="8"/>
      <c r="D217" s="8" t="s">
        <v>63</v>
      </c>
      <c r="E217" s="8" t="s">
        <v>751</v>
      </c>
      <c r="F217" s="8" t="s">
        <v>755</v>
      </c>
      <c r="G217" s="8" t="s">
        <v>756</v>
      </c>
      <c r="H217" s="8" t="s">
        <v>76</v>
      </c>
      <c r="I217" s="8" t="s">
        <v>77</v>
      </c>
      <c r="J217" s="8" t="s">
        <v>69</v>
      </c>
      <c r="K217" s="8" t="s">
        <v>70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 t="s">
        <v>71</v>
      </c>
      <c r="Y217" s="9"/>
      <c r="Z217" s="9" t="s">
        <v>71</v>
      </c>
      <c r="AA217" s="9"/>
      <c r="AB217" s="9"/>
    </row>
    <row r="218" spans="1:28" customHeight="1" ht="15">
      <c r="A218" s="8" t="s">
        <v>757</v>
      </c>
      <c r="B218" s="8" t="s">
        <v>758</v>
      </c>
      <c r="C218" s="8"/>
      <c r="D218" s="8" t="s">
        <v>63</v>
      </c>
      <c r="E218" s="8" t="s">
        <v>751</v>
      </c>
      <c r="F218" s="8" t="s">
        <v>755</v>
      </c>
      <c r="G218" s="8" t="s">
        <v>759</v>
      </c>
      <c r="H218" s="8" t="s">
        <v>67</v>
      </c>
      <c r="I218" s="8" t="s">
        <v>68</v>
      </c>
      <c r="J218" s="8" t="s">
        <v>69</v>
      </c>
      <c r="K218" s="8" t="s">
        <v>70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 t="s">
        <v>71</v>
      </c>
      <c r="Y218" s="9"/>
      <c r="Z218" s="9" t="s">
        <v>71</v>
      </c>
      <c r="AA218" s="9"/>
      <c r="AB218" s="9"/>
    </row>
    <row r="219" spans="1:28" customHeight="1" ht="15">
      <c r="A219" s="8" t="s">
        <v>106</v>
      </c>
      <c r="B219" s="8" t="s">
        <v>303</v>
      </c>
      <c r="C219" s="8"/>
      <c r="D219" s="8" t="s">
        <v>63</v>
      </c>
      <c r="E219" s="8" t="s">
        <v>751</v>
      </c>
      <c r="F219" s="8" t="s">
        <v>760</v>
      </c>
      <c r="G219" s="8" t="s">
        <v>761</v>
      </c>
      <c r="H219" s="8" t="s">
        <v>67</v>
      </c>
      <c r="I219" s="8" t="s">
        <v>68</v>
      </c>
      <c r="J219" s="8" t="s">
        <v>69</v>
      </c>
      <c r="K219" s="8" t="s">
        <v>70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 t="s">
        <v>71</v>
      </c>
      <c r="Y219" s="9"/>
      <c r="Z219" s="9" t="s">
        <v>71</v>
      </c>
      <c r="AA219" s="9"/>
      <c r="AB219" s="9"/>
    </row>
    <row r="220" spans="1:28" customHeight="1" ht="15">
      <c r="A220" s="8" t="s">
        <v>762</v>
      </c>
      <c r="B220" s="8" t="s">
        <v>168</v>
      </c>
      <c r="C220" s="8"/>
      <c r="D220" s="8" t="s">
        <v>63</v>
      </c>
      <c r="E220" s="8" t="s">
        <v>751</v>
      </c>
      <c r="F220" s="8" t="s">
        <v>763</v>
      </c>
      <c r="G220" s="8" t="s">
        <v>764</v>
      </c>
      <c r="H220" s="8" t="s">
        <v>67</v>
      </c>
      <c r="I220" s="8" t="s">
        <v>280</v>
      </c>
      <c r="J220" s="8" t="s">
        <v>69</v>
      </c>
      <c r="K220" s="8" t="s">
        <v>70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 t="s">
        <v>71</v>
      </c>
      <c r="Y220" s="9"/>
      <c r="Z220" s="9" t="s">
        <v>71</v>
      </c>
      <c r="AA220" s="9"/>
      <c r="AB220" s="9"/>
    </row>
    <row r="221" spans="1:28" customHeight="1" ht="15">
      <c r="A221" s="8" t="s">
        <v>106</v>
      </c>
      <c r="B221" s="8" t="s">
        <v>171</v>
      </c>
      <c r="C221" s="8"/>
      <c r="D221" s="8" t="s">
        <v>63</v>
      </c>
      <c r="E221" s="8" t="s">
        <v>751</v>
      </c>
      <c r="F221" s="8" t="s">
        <v>765</v>
      </c>
      <c r="G221" s="8" t="s">
        <v>766</v>
      </c>
      <c r="H221" s="8" t="s">
        <v>67</v>
      </c>
      <c r="I221" s="8" t="s">
        <v>101</v>
      </c>
      <c r="J221" s="8" t="s">
        <v>69</v>
      </c>
      <c r="K221" s="8" t="s">
        <v>70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 t="s">
        <v>71</v>
      </c>
      <c r="Y221" s="9"/>
      <c r="Z221" s="9" t="s">
        <v>71</v>
      </c>
      <c r="AA221" s="9"/>
      <c r="AB221" s="9"/>
    </row>
    <row r="222" spans="1:28" customHeight="1" ht="15">
      <c r="A222" s="8" t="s">
        <v>767</v>
      </c>
      <c r="B222" s="8" t="s">
        <v>378</v>
      </c>
      <c r="C222" s="8"/>
      <c r="D222" s="8" t="s">
        <v>63</v>
      </c>
      <c r="E222" s="8" t="s">
        <v>751</v>
      </c>
      <c r="F222" s="8" t="s">
        <v>768</v>
      </c>
      <c r="G222" s="8" t="s">
        <v>367</v>
      </c>
      <c r="H222" s="8" t="s">
        <v>67</v>
      </c>
      <c r="I222" s="8" t="s">
        <v>68</v>
      </c>
      <c r="J222" s="8" t="s">
        <v>69</v>
      </c>
      <c r="K222" s="8" t="s">
        <v>70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 t="s">
        <v>71</v>
      </c>
      <c r="Y222" s="9"/>
      <c r="Z222" s="9" t="s">
        <v>71</v>
      </c>
      <c r="AA222" s="9"/>
      <c r="AB222" s="9"/>
    </row>
    <row r="223" spans="1:28" customHeight="1" ht="15">
      <c r="A223" s="8" t="s">
        <v>106</v>
      </c>
      <c r="B223" s="8" t="s">
        <v>412</v>
      </c>
      <c r="C223" s="8"/>
      <c r="D223" s="8" t="s">
        <v>63</v>
      </c>
      <c r="E223" s="8" t="s">
        <v>751</v>
      </c>
      <c r="F223" s="8" t="s">
        <v>769</v>
      </c>
      <c r="G223" s="8" t="s">
        <v>179</v>
      </c>
      <c r="H223" s="8" t="s">
        <v>67</v>
      </c>
      <c r="I223" s="8" t="s">
        <v>101</v>
      </c>
      <c r="J223" s="8" t="s">
        <v>69</v>
      </c>
      <c r="K223" s="8" t="s">
        <v>70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 t="s">
        <v>71</v>
      </c>
      <c r="Y223" s="9"/>
      <c r="Z223" s="9" t="s">
        <v>71</v>
      </c>
      <c r="AA223" s="9"/>
      <c r="AB223" s="9"/>
    </row>
    <row r="224" spans="1:28" customHeight="1" ht="15">
      <c r="A224" s="8" t="s">
        <v>770</v>
      </c>
      <c r="B224" s="8" t="s">
        <v>154</v>
      </c>
      <c r="C224" s="8"/>
      <c r="D224" s="8" t="s">
        <v>63</v>
      </c>
      <c r="E224" s="8" t="s">
        <v>751</v>
      </c>
      <c r="F224" s="8" t="s">
        <v>771</v>
      </c>
      <c r="G224" s="8" t="s">
        <v>259</v>
      </c>
      <c r="H224" s="8" t="s">
        <v>67</v>
      </c>
      <c r="I224" s="8" t="s">
        <v>68</v>
      </c>
      <c r="J224" s="8" t="s">
        <v>69</v>
      </c>
      <c r="K224" s="8" t="s">
        <v>70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 t="s">
        <v>71</v>
      </c>
      <c r="Y224" s="9"/>
      <c r="Z224" s="9" t="s">
        <v>71</v>
      </c>
      <c r="AA224" s="9"/>
      <c r="AB224" s="9"/>
    </row>
    <row r="225" spans="1:28" customHeight="1" ht="15">
      <c r="A225" s="8" t="s">
        <v>106</v>
      </c>
      <c r="B225" s="8" t="s">
        <v>772</v>
      </c>
      <c r="C225" s="8"/>
      <c r="D225" s="8" t="s">
        <v>63</v>
      </c>
      <c r="E225" s="8" t="s">
        <v>751</v>
      </c>
      <c r="F225" s="8" t="s">
        <v>773</v>
      </c>
      <c r="G225" s="8" t="s">
        <v>448</v>
      </c>
      <c r="H225" s="8" t="s">
        <v>67</v>
      </c>
      <c r="I225" s="8" t="s">
        <v>68</v>
      </c>
      <c r="J225" s="8" t="s">
        <v>69</v>
      </c>
      <c r="K225" s="8" t="s">
        <v>70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 t="s">
        <v>71</v>
      </c>
      <c r="Y225" s="9"/>
      <c r="Z225" s="9" t="s">
        <v>71</v>
      </c>
      <c r="AA225" s="9"/>
      <c r="AB225" s="9"/>
    </row>
    <row r="226" spans="1:28" customHeight="1" ht="15">
      <c r="A226" s="8" t="s">
        <v>774</v>
      </c>
      <c r="B226" s="8" t="s">
        <v>775</v>
      </c>
      <c r="C226" s="8"/>
      <c r="D226" s="8" t="s">
        <v>63</v>
      </c>
      <c r="E226" s="8" t="s">
        <v>751</v>
      </c>
      <c r="F226" s="8" t="s">
        <v>776</v>
      </c>
      <c r="G226" s="8" t="s">
        <v>314</v>
      </c>
      <c r="H226" s="8" t="s">
        <v>67</v>
      </c>
      <c r="I226" s="8" t="s">
        <v>101</v>
      </c>
      <c r="J226" s="8" t="s">
        <v>69</v>
      </c>
      <c r="K226" s="8" t="s">
        <v>70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 t="s">
        <v>71</v>
      </c>
      <c r="Y226" s="9"/>
      <c r="Z226" s="9" t="s">
        <v>71</v>
      </c>
      <c r="AA226" s="9"/>
      <c r="AB226" s="9"/>
    </row>
    <row r="227" spans="1:28" customHeight="1" ht="15">
      <c r="A227" s="8" t="s">
        <v>106</v>
      </c>
      <c r="B227" s="8" t="s">
        <v>777</v>
      </c>
      <c r="C227" s="8"/>
      <c r="D227" s="8" t="s">
        <v>63</v>
      </c>
      <c r="E227" s="8" t="s">
        <v>751</v>
      </c>
      <c r="F227" s="8" t="s">
        <v>778</v>
      </c>
      <c r="G227" s="8" t="s">
        <v>543</v>
      </c>
      <c r="H227" s="8" t="s">
        <v>76</v>
      </c>
      <c r="I227" s="8" t="s">
        <v>77</v>
      </c>
      <c r="J227" s="8" t="s">
        <v>69</v>
      </c>
      <c r="K227" s="8" t="s">
        <v>70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 t="s">
        <v>71</v>
      </c>
      <c r="Y227" s="9"/>
      <c r="Z227" s="9" t="s">
        <v>71</v>
      </c>
      <c r="AA227" s="9"/>
      <c r="AB227" s="9"/>
    </row>
    <row r="228" spans="1:28" customHeight="1" ht="15">
      <c r="A228" s="8" t="s">
        <v>779</v>
      </c>
      <c r="B228" s="8" t="s">
        <v>780</v>
      </c>
      <c r="C228" s="8"/>
      <c r="D228" s="8" t="s">
        <v>63</v>
      </c>
      <c r="E228" s="8" t="s">
        <v>751</v>
      </c>
      <c r="F228" s="8" t="s">
        <v>781</v>
      </c>
      <c r="G228" s="8" t="s">
        <v>220</v>
      </c>
      <c r="H228" s="8" t="s">
        <v>67</v>
      </c>
      <c r="I228" s="8" t="s">
        <v>68</v>
      </c>
      <c r="J228" s="8" t="s">
        <v>69</v>
      </c>
      <c r="K228" s="8" t="s">
        <v>70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 t="s">
        <v>71</v>
      </c>
      <c r="Y228" s="9"/>
      <c r="Z228" s="9" t="s">
        <v>71</v>
      </c>
      <c r="AA228" s="9"/>
      <c r="AB228" s="9"/>
    </row>
    <row r="229" spans="1:28" customHeight="1" ht="15">
      <c r="A229" s="8" t="s">
        <v>106</v>
      </c>
      <c r="B229" s="8" t="s">
        <v>459</v>
      </c>
      <c r="C229" s="8"/>
      <c r="D229" s="8" t="s">
        <v>63</v>
      </c>
      <c r="E229" s="8" t="s">
        <v>751</v>
      </c>
      <c r="F229" s="8" t="s">
        <v>782</v>
      </c>
      <c r="G229" s="8" t="s">
        <v>783</v>
      </c>
      <c r="H229" s="8" t="s">
        <v>67</v>
      </c>
      <c r="I229" s="8" t="s">
        <v>68</v>
      </c>
      <c r="J229" s="8" t="s">
        <v>69</v>
      </c>
      <c r="K229" s="8" t="s">
        <v>70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 t="s">
        <v>71</v>
      </c>
      <c r="Y229" s="9"/>
      <c r="Z229" s="9" t="s">
        <v>71</v>
      </c>
      <c r="AA229" s="9"/>
      <c r="AB229" s="9"/>
    </row>
    <row r="230" spans="1:28" customHeight="1" ht="15">
      <c r="A230" s="8" t="s">
        <v>784</v>
      </c>
      <c r="B230" s="8" t="s">
        <v>785</v>
      </c>
      <c r="C230" s="8"/>
      <c r="D230" s="8" t="s">
        <v>63</v>
      </c>
      <c r="E230" s="8" t="s">
        <v>751</v>
      </c>
      <c r="F230" s="8" t="s">
        <v>786</v>
      </c>
      <c r="G230" s="8" t="s">
        <v>787</v>
      </c>
      <c r="H230" s="8" t="s">
        <v>67</v>
      </c>
      <c r="I230" s="8" t="s">
        <v>68</v>
      </c>
      <c r="J230" s="8" t="s">
        <v>69</v>
      </c>
      <c r="K230" s="8" t="s">
        <v>70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 t="s">
        <v>71</v>
      </c>
      <c r="Y230" s="9"/>
      <c r="Z230" s="9" t="s">
        <v>71</v>
      </c>
      <c r="AA230" s="9"/>
      <c r="AB230" s="9"/>
    </row>
    <row r="231" spans="1:28" customHeight="1" ht="15">
      <c r="A231" s="8" t="s">
        <v>788</v>
      </c>
      <c r="B231" s="8" t="s">
        <v>789</v>
      </c>
      <c r="C231" s="8"/>
      <c r="D231" s="8" t="s">
        <v>63</v>
      </c>
      <c r="E231" s="8" t="s">
        <v>790</v>
      </c>
      <c r="F231" s="8" t="s">
        <v>791</v>
      </c>
      <c r="G231" s="8" t="s">
        <v>205</v>
      </c>
      <c r="H231" s="8" t="s">
        <v>67</v>
      </c>
      <c r="I231" s="8" t="s">
        <v>77</v>
      </c>
      <c r="J231" s="8" t="s">
        <v>69</v>
      </c>
      <c r="K231" s="8" t="s">
        <v>70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 t="s">
        <v>71</v>
      </c>
      <c r="Y231" s="9"/>
      <c r="Z231" s="9" t="s">
        <v>71</v>
      </c>
      <c r="AA231" s="9"/>
      <c r="AB231" s="9"/>
    </row>
    <row r="232" spans="1:28" customHeight="1" ht="15">
      <c r="A232" s="8" t="s">
        <v>792</v>
      </c>
      <c r="B232" s="8" t="s">
        <v>793</v>
      </c>
      <c r="C232" s="8"/>
      <c r="D232" s="8" t="s">
        <v>63</v>
      </c>
      <c r="E232" s="8" t="s">
        <v>790</v>
      </c>
      <c r="F232" s="8" t="s">
        <v>794</v>
      </c>
      <c r="G232" s="8" t="s">
        <v>116</v>
      </c>
      <c r="H232" s="8" t="s">
        <v>67</v>
      </c>
      <c r="I232" s="8" t="s">
        <v>77</v>
      </c>
      <c r="J232" s="8" t="s">
        <v>69</v>
      </c>
      <c r="K232" s="8" t="s">
        <v>70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 t="s">
        <v>71</v>
      </c>
      <c r="Y232" s="9"/>
      <c r="Z232" s="9" t="s">
        <v>71</v>
      </c>
      <c r="AA232" s="9"/>
      <c r="AB232" s="9"/>
    </row>
    <row r="233" spans="1:28" customHeight="1" ht="15">
      <c r="A233" s="8" t="s">
        <v>795</v>
      </c>
      <c r="B233" s="8" t="s">
        <v>796</v>
      </c>
      <c r="C233" s="8"/>
      <c r="D233" s="8" t="s">
        <v>63</v>
      </c>
      <c r="E233" s="8" t="s">
        <v>790</v>
      </c>
      <c r="F233" s="8" t="s">
        <v>797</v>
      </c>
      <c r="G233" s="8" t="s">
        <v>798</v>
      </c>
      <c r="H233" s="8" t="s">
        <v>67</v>
      </c>
      <c r="I233" s="8" t="s">
        <v>77</v>
      </c>
      <c r="J233" s="8" t="s">
        <v>69</v>
      </c>
      <c r="K233" s="8" t="s">
        <v>70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 t="s">
        <v>71</v>
      </c>
      <c r="Y233" s="9"/>
      <c r="Z233" s="9" t="s">
        <v>71</v>
      </c>
      <c r="AA233" s="9"/>
      <c r="AB233" s="9"/>
    </row>
    <row r="234" spans="1:28" customHeight="1" ht="15">
      <c r="A234" s="8" t="s">
        <v>106</v>
      </c>
      <c r="B234" s="8" t="s">
        <v>312</v>
      </c>
      <c r="C234" s="8"/>
      <c r="D234" s="8" t="s">
        <v>63</v>
      </c>
      <c r="E234" s="8" t="s">
        <v>790</v>
      </c>
      <c r="F234" s="8" t="s">
        <v>799</v>
      </c>
      <c r="G234" s="8" t="s">
        <v>487</v>
      </c>
      <c r="H234" s="8" t="s">
        <v>67</v>
      </c>
      <c r="I234" s="8" t="s">
        <v>77</v>
      </c>
      <c r="J234" s="8" t="s">
        <v>69</v>
      </c>
      <c r="K234" s="8" t="s">
        <v>70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 t="s">
        <v>71</v>
      </c>
      <c r="Y234" s="9"/>
      <c r="Z234" s="9" t="s">
        <v>71</v>
      </c>
      <c r="AA234" s="9"/>
      <c r="AB234" s="9"/>
    </row>
    <row r="235" spans="1:28" customHeight="1" ht="15">
      <c r="A235" s="8" t="s">
        <v>800</v>
      </c>
      <c r="B235" s="8" t="s">
        <v>248</v>
      </c>
      <c r="C235" s="8"/>
      <c r="D235" s="8" t="s">
        <v>63</v>
      </c>
      <c r="E235" s="8" t="s">
        <v>790</v>
      </c>
      <c r="F235" s="8" t="s">
        <v>801</v>
      </c>
      <c r="G235" s="8" t="s">
        <v>802</v>
      </c>
      <c r="H235" s="8" t="s">
        <v>67</v>
      </c>
      <c r="I235" s="8" t="s">
        <v>77</v>
      </c>
      <c r="J235" s="8" t="s">
        <v>69</v>
      </c>
      <c r="K235" s="8" t="s">
        <v>70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 t="s">
        <v>71</v>
      </c>
      <c r="Y235" s="9"/>
      <c r="Z235" s="9" t="s">
        <v>71</v>
      </c>
      <c r="AA235" s="9"/>
      <c r="AB235" s="9"/>
    </row>
    <row r="236" spans="1:28" customHeight="1" ht="15">
      <c r="A236" s="8" t="s">
        <v>106</v>
      </c>
      <c r="B236" s="8" t="s">
        <v>550</v>
      </c>
      <c r="C236" s="8"/>
      <c r="D236" s="8" t="s">
        <v>63</v>
      </c>
      <c r="E236" s="8" t="s">
        <v>790</v>
      </c>
      <c r="F236" s="8" t="s">
        <v>803</v>
      </c>
      <c r="G236" s="8" t="s">
        <v>269</v>
      </c>
      <c r="H236" s="8" t="s">
        <v>67</v>
      </c>
      <c r="I236" s="8" t="s">
        <v>68</v>
      </c>
      <c r="J236" s="8" t="s">
        <v>69</v>
      </c>
      <c r="K236" s="8" t="s">
        <v>70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 t="s">
        <v>71</v>
      </c>
      <c r="Y236" s="9"/>
      <c r="Z236" s="9" t="s">
        <v>71</v>
      </c>
      <c r="AA236" s="9"/>
      <c r="AB236" s="9"/>
    </row>
    <row r="237" spans="1:28" customHeight="1" ht="15">
      <c r="A237" s="8" t="s">
        <v>804</v>
      </c>
      <c r="B237" s="8" t="s">
        <v>168</v>
      </c>
      <c r="C237" s="8"/>
      <c r="D237" s="8" t="s">
        <v>63</v>
      </c>
      <c r="E237" s="8" t="s">
        <v>790</v>
      </c>
      <c r="F237" s="8" t="s">
        <v>805</v>
      </c>
      <c r="G237" s="8" t="s">
        <v>450</v>
      </c>
      <c r="H237" s="8" t="s">
        <v>67</v>
      </c>
      <c r="I237" s="8" t="s">
        <v>77</v>
      </c>
      <c r="J237" s="8" t="s">
        <v>69</v>
      </c>
      <c r="K237" s="8" t="s">
        <v>70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 t="s">
        <v>71</v>
      </c>
      <c r="Y237" s="9"/>
      <c r="Z237" s="9" t="s">
        <v>71</v>
      </c>
      <c r="AA237" s="9"/>
      <c r="AB237" s="9"/>
    </row>
    <row r="238" spans="1:28" customHeight="1" ht="15">
      <c r="A238" s="8" t="s">
        <v>806</v>
      </c>
      <c r="B238" s="8" t="s">
        <v>807</v>
      </c>
      <c r="C238" s="8"/>
      <c r="D238" s="8" t="s">
        <v>63</v>
      </c>
      <c r="E238" s="8" t="s">
        <v>790</v>
      </c>
      <c r="F238" s="8" t="s">
        <v>808</v>
      </c>
      <c r="G238" s="8" t="s">
        <v>657</v>
      </c>
      <c r="H238" s="8" t="s">
        <v>76</v>
      </c>
      <c r="I238" s="8" t="s">
        <v>77</v>
      </c>
      <c r="J238" s="8" t="s">
        <v>69</v>
      </c>
      <c r="K238" s="8" t="s">
        <v>70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 t="s">
        <v>71</v>
      </c>
      <c r="Y238" s="9"/>
      <c r="Z238" s="9" t="s">
        <v>71</v>
      </c>
      <c r="AA238" s="9"/>
      <c r="AB238" s="9"/>
    </row>
    <row r="239" spans="1:28" customHeight="1" ht="15">
      <c r="A239" s="8" t="s">
        <v>809</v>
      </c>
      <c r="B239" s="8" t="s">
        <v>810</v>
      </c>
      <c r="C239" s="8"/>
      <c r="D239" s="8" t="s">
        <v>63</v>
      </c>
      <c r="E239" s="8" t="s">
        <v>790</v>
      </c>
      <c r="F239" s="8" t="s">
        <v>811</v>
      </c>
      <c r="G239" s="8" t="s">
        <v>170</v>
      </c>
      <c r="H239" s="8" t="s">
        <v>67</v>
      </c>
      <c r="I239" s="8" t="s">
        <v>77</v>
      </c>
      <c r="J239" s="8" t="s">
        <v>69</v>
      </c>
      <c r="K239" s="8" t="s">
        <v>70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 t="s">
        <v>71</v>
      </c>
      <c r="Y239" s="9"/>
      <c r="Z239" s="9" t="s">
        <v>71</v>
      </c>
      <c r="AA239" s="9"/>
      <c r="AB239" s="9"/>
    </row>
    <row r="240" spans="1:28" customHeight="1" ht="15">
      <c r="A240" s="8" t="s">
        <v>812</v>
      </c>
      <c r="B240" s="8" t="s">
        <v>813</v>
      </c>
      <c r="C240" s="8"/>
      <c r="D240" s="8" t="s">
        <v>63</v>
      </c>
      <c r="E240" s="8" t="s">
        <v>790</v>
      </c>
      <c r="F240" s="8" t="s">
        <v>814</v>
      </c>
      <c r="G240" s="8" t="s">
        <v>815</v>
      </c>
      <c r="H240" s="8" t="s">
        <v>76</v>
      </c>
      <c r="I240" s="8" t="s">
        <v>77</v>
      </c>
      <c r="J240" s="8" t="s">
        <v>69</v>
      </c>
      <c r="K240" s="8" t="s">
        <v>70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 t="s">
        <v>71</v>
      </c>
      <c r="Y240" s="9"/>
      <c r="Z240" s="9" t="s">
        <v>71</v>
      </c>
      <c r="AA240" s="9"/>
      <c r="AB240" s="9"/>
    </row>
    <row r="241" spans="1:28" customHeight="1" ht="15">
      <c r="A241" s="8" t="s">
        <v>816</v>
      </c>
      <c r="B241" s="8" t="s">
        <v>817</v>
      </c>
      <c r="C241" s="8"/>
      <c r="D241" s="8" t="s">
        <v>63</v>
      </c>
      <c r="E241" s="8" t="s">
        <v>790</v>
      </c>
      <c r="F241" s="8" t="s">
        <v>818</v>
      </c>
      <c r="G241" s="8" t="s">
        <v>374</v>
      </c>
      <c r="H241" s="8" t="s">
        <v>67</v>
      </c>
      <c r="I241" s="8" t="s">
        <v>77</v>
      </c>
      <c r="J241" s="8" t="s">
        <v>69</v>
      </c>
      <c r="K241" s="8" t="s">
        <v>70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 t="s">
        <v>71</v>
      </c>
      <c r="Y241" s="9"/>
      <c r="Z241" s="9" t="s">
        <v>71</v>
      </c>
      <c r="AA241" s="9"/>
      <c r="AB241" s="9"/>
    </row>
    <row r="242" spans="1:28" customHeight="1" ht="15">
      <c r="A242" s="8" t="s">
        <v>106</v>
      </c>
      <c r="B242" s="8" t="s">
        <v>819</v>
      </c>
      <c r="C242" s="8"/>
      <c r="D242" s="8" t="s">
        <v>63</v>
      </c>
      <c r="E242" s="8" t="s">
        <v>790</v>
      </c>
      <c r="F242" s="8" t="s">
        <v>820</v>
      </c>
      <c r="G242" s="8" t="s">
        <v>720</v>
      </c>
      <c r="H242" s="8" t="s">
        <v>67</v>
      </c>
      <c r="I242" s="8" t="s">
        <v>77</v>
      </c>
      <c r="J242" s="8" t="s">
        <v>69</v>
      </c>
      <c r="K242" s="8" t="s">
        <v>70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 t="s">
        <v>71</v>
      </c>
      <c r="Y242" s="9"/>
      <c r="Z242" s="9" t="s">
        <v>71</v>
      </c>
      <c r="AA242" s="9"/>
      <c r="AB242" s="9"/>
    </row>
    <row r="243" spans="1:28" customHeight="1" ht="15">
      <c r="A243" s="8" t="s">
        <v>821</v>
      </c>
      <c r="B243" s="8" t="s">
        <v>216</v>
      </c>
      <c r="C243" s="8"/>
      <c r="D243" s="8" t="s">
        <v>63</v>
      </c>
      <c r="E243" s="8" t="s">
        <v>790</v>
      </c>
      <c r="F243" s="8" t="s">
        <v>822</v>
      </c>
      <c r="G243" s="8" t="s">
        <v>284</v>
      </c>
      <c r="H243" s="8" t="s">
        <v>67</v>
      </c>
      <c r="I243" s="8" t="s">
        <v>68</v>
      </c>
      <c r="J243" s="8" t="s">
        <v>69</v>
      </c>
      <c r="K243" s="8" t="s">
        <v>70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 t="s">
        <v>71</v>
      </c>
      <c r="Y243" s="9"/>
      <c r="Z243" s="9" t="s">
        <v>71</v>
      </c>
      <c r="AA243" s="9"/>
      <c r="AB243" s="9"/>
    </row>
    <row r="244" spans="1:28" customHeight="1" ht="15">
      <c r="A244" s="8" t="s">
        <v>106</v>
      </c>
      <c r="B244" s="8" t="s">
        <v>581</v>
      </c>
      <c r="C244" s="8"/>
      <c r="D244" s="8" t="s">
        <v>63</v>
      </c>
      <c r="E244" s="8" t="s">
        <v>790</v>
      </c>
      <c r="F244" s="8" t="s">
        <v>823</v>
      </c>
      <c r="G244" s="8" t="s">
        <v>457</v>
      </c>
      <c r="H244" s="8" t="s">
        <v>67</v>
      </c>
      <c r="I244" s="8" t="s">
        <v>77</v>
      </c>
      <c r="J244" s="8" t="s">
        <v>69</v>
      </c>
      <c r="K244" s="8" t="s">
        <v>70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 t="s">
        <v>71</v>
      </c>
      <c r="Y244" s="9"/>
      <c r="Z244" s="9" t="s">
        <v>71</v>
      </c>
      <c r="AA244" s="9"/>
      <c r="AB244" s="9"/>
    </row>
    <row r="245" spans="1:28" customHeight="1" ht="15">
      <c r="A245" s="8" t="s">
        <v>824</v>
      </c>
      <c r="B245" s="8" t="s">
        <v>825</v>
      </c>
      <c r="C245" s="8"/>
      <c r="D245" s="8" t="s">
        <v>63</v>
      </c>
      <c r="E245" s="8" t="s">
        <v>790</v>
      </c>
      <c r="F245" s="8" t="s">
        <v>778</v>
      </c>
      <c r="G245" s="8" t="s">
        <v>561</v>
      </c>
      <c r="H245" s="8" t="s">
        <v>67</v>
      </c>
      <c r="I245" s="8" t="s">
        <v>77</v>
      </c>
      <c r="J245" s="8" t="s">
        <v>69</v>
      </c>
      <c r="K245" s="8" t="s">
        <v>70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 t="s">
        <v>71</v>
      </c>
      <c r="Y245" s="9"/>
      <c r="Z245" s="9" t="s">
        <v>71</v>
      </c>
      <c r="AA245" s="9"/>
      <c r="AB245" s="9"/>
    </row>
    <row r="246" spans="1:28" customHeight="1" ht="15">
      <c r="A246" s="8" t="s">
        <v>106</v>
      </c>
      <c r="B246" s="8" t="s">
        <v>826</v>
      </c>
      <c r="C246" s="8"/>
      <c r="D246" s="8" t="s">
        <v>63</v>
      </c>
      <c r="E246" s="8" t="s">
        <v>790</v>
      </c>
      <c r="F246" s="8" t="s">
        <v>827</v>
      </c>
      <c r="G246" s="8" t="s">
        <v>828</v>
      </c>
      <c r="H246" s="8" t="s">
        <v>67</v>
      </c>
      <c r="I246" s="8" t="s">
        <v>77</v>
      </c>
      <c r="J246" s="8" t="s">
        <v>69</v>
      </c>
      <c r="K246" s="8" t="s">
        <v>70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 t="s">
        <v>71</v>
      </c>
      <c r="Y246" s="9"/>
      <c r="Z246" s="9" t="s">
        <v>71</v>
      </c>
      <c r="AA246" s="9"/>
      <c r="AB246" s="9"/>
    </row>
    <row r="247" spans="1:28" customHeight="1" ht="15">
      <c r="A247" s="8" t="s">
        <v>829</v>
      </c>
      <c r="B247" s="8" t="s">
        <v>830</v>
      </c>
      <c r="C247" s="8"/>
      <c r="D247" s="8" t="s">
        <v>63</v>
      </c>
      <c r="E247" s="8" t="s">
        <v>790</v>
      </c>
      <c r="F247" s="8" t="s">
        <v>831</v>
      </c>
      <c r="G247" s="8" t="s">
        <v>519</v>
      </c>
      <c r="H247" s="8" t="s">
        <v>67</v>
      </c>
      <c r="I247" s="8" t="s">
        <v>77</v>
      </c>
      <c r="J247" s="8" t="s">
        <v>69</v>
      </c>
      <c r="K247" s="8" t="s">
        <v>70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 t="s">
        <v>71</v>
      </c>
      <c r="Y247" s="9"/>
      <c r="Z247" s="9" t="s">
        <v>71</v>
      </c>
      <c r="AA247" s="9"/>
      <c r="AB247" s="9"/>
    </row>
    <row r="248" spans="1:28" customHeight="1" ht="15">
      <c r="A248" s="8" t="s">
        <v>106</v>
      </c>
      <c r="B248" s="8" t="s">
        <v>832</v>
      </c>
      <c r="C248" s="8"/>
      <c r="D248" s="8" t="s">
        <v>63</v>
      </c>
      <c r="E248" s="8" t="s">
        <v>790</v>
      </c>
      <c r="F248" s="8" t="s">
        <v>833</v>
      </c>
      <c r="G248" s="8" t="s">
        <v>454</v>
      </c>
      <c r="H248" s="8" t="s">
        <v>67</v>
      </c>
      <c r="I248" s="8" t="s">
        <v>77</v>
      </c>
      <c r="J248" s="8" t="s">
        <v>69</v>
      </c>
      <c r="K248" s="8" t="s">
        <v>70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 t="s">
        <v>71</v>
      </c>
      <c r="Y248" s="9"/>
      <c r="Z248" s="9" t="s">
        <v>71</v>
      </c>
      <c r="AA248" s="9"/>
      <c r="AB248" s="9"/>
    </row>
    <row r="249" spans="1:28" customHeight="1" ht="15">
      <c r="A249" s="8" t="s">
        <v>106</v>
      </c>
      <c r="B249" s="8" t="s">
        <v>206</v>
      </c>
      <c r="C249" s="8"/>
      <c r="D249" s="8" t="s">
        <v>63</v>
      </c>
      <c r="E249" s="8" t="s">
        <v>790</v>
      </c>
      <c r="F249" s="8" t="s">
        <v>834</v>
      </c>
      <c r="G249" s="8" t="s">
        <v>132</v>
      </c>
      <c r="H249" s="8" t="s">
        <v>67</v>
      </c>
      <c r="I249" s="8" t="s">
        <v>77</v>
      </c>
      <c r="J249" s="8" t="s">
        <v>69</v>
      </c>
      <c r="K249" s="8" t="s">
        <v>70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 t="s">
        <v>71</v>
      </c>
      <c r="Y249" s="9"/>
      <c r="Z249" s="9" t="s">
        <v>71</v>
      </c>
      <c r="AA249" s="9"/>
      <c r="AB249" s="9"/>
    </row>
    <row r="250" spans="1:28" customHeight="1" ht="15">
      <c r="A250" s="8" t="s">
        <v>106</v>
      </c>
      <c r="B250" s="8" t="s">
        <v>835</v>
      </c>
      <c r="C250" s="8"/>
      <c r="D250" s="8" t="s">
        <v>63</v>
      </c>
      <c r="E250" s="8" t="s">
        <v>790</v>
      </c>
      <c r="F250" s="8" t="s">
        <v>797</v>
      </c>
      <c r="G250" s="8" t="s">
        <v>836</v>
      </c>
      <c r="H250" s="8" t="s">
        <v>67</v>
      </c>
      <c r="I250" s="8" t="s">
        <v>77</v>
      </c>
      <c r="J250" s="8" t="s">
        <v>69</v>
      </c>
      <c r="K250" s="8" t="s">
        <v>70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 t="s">
        <v>71</v>
      </c>
      <c r="Y250" s="9"/>
      <c r="Z250" s="9" t="s">
        <v>71</v>
      </c>
      <c r="AA250" s="9"/>
      <c r="AB250" s="9"/>
    </row>
    <row r="251" spans="1:28" customHeight="1" ht="15">
      <c r="A251" s="8" t="s">
        <v>106</v>
      </c>
      <c r="B251" s="8" t="s">
        <v>837</v>
      </c>
      <c r="C251" s="8"/>
      <c r="D251" s="8" t="s">
        <v>63</v>
      </c>
      <c r="E251" s="8" t="s">
        <v>790</v>
      </c>
      <c r="F251" s="8" t="s">
        <v>838</v>
      </c>
      <c r="G251" s="8" t="s">
        <v>839</v>
      </c>
      <c r="H251" s="8" t="s">
        <v>67</v>
      </c>
      <c r="I251" s="8" t="s">
        <v>77</v>
      </c>
      <c r="J251" s="8" t="s">
        <v>69</v>
      </c>
      <c r="K251" s="8" t="s">
        <v>70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 t="s">
        <v>71</v>
      </c>
      <c r="Y251" s="9"/>
      <c r="Z251" s="9" t="s">
        <v>71</v>
      </c>
      <c r="AA251" s="9"/>
      <c r="AB251" s="9"/>
    </row>
    <row r="252" spans="1:28" customHeight="1" ht="15">
      <c r="A252" s="8" t="s">
        <v>840</v>
      </c>
      <c r="B252" s="8" t="s">
        <v>841</v>
      </c>
      <c r="C252" s="8"/>
      <c r="D252" s="8" t="s">
        <v>63</v>
      </c>
      <c r="E252" s="8" t="s">
        <v>842</v>
      </c>
      <c r="F252" s="8" t="s">
        <v>843</v>
      </c>
      <c r="G252" s="8" t="s">
        <v>535</v>
      </c>
      <c r="H252" s="8" t="s">
        <v>76</v>
      </c>
      <c r="I252" s="8" t="s">
        <v>158</v>
      </c>
      <c r="J252" s="8" t="s">
        <v>69</v>
      </c>
      <c r="K252" s="8" t="s">
        <v>70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 t="s">
        <v>71</v>
      </c>
      <c r="Y252" s="9"/>
      <c r="Z252" s="9" t="s">
        <v>71</v>
      </c>
      <c r="AA252" s="9"/>
      <c r="AB252" s="9"/>
    </row>
    <row r="253" spans="1:28" customHeight="1" ht="15">
      <c r="A253" s="8" t="s">
        <v>106</v>
      </c>
      <c r="B253" s="8" t="s">
        <v>550</v>
      </c>
      <c r="C253" s="8"/>
      <c r="D253" s="8" t="s">
        <v>63</v>
      </c>
      <c r="E253" s="8" t="s">
        <v>842</v>
      </c>
      <c r="F253" s="8" t="s">
        <v>844</v>
      </c>
      <c r="G253" s="8" t="s">
        <v>714</v>
      </c>
      <c r="H253" s="8" t="s">
        <v>67</v>
      </c>
      <c r="I253" s="8" t="s">
        <v>158</v>
      </c>
      <c r="J253" s="8" t="s">
        <v>69</v>
      </c>
      <c r="K253" s="8" t="s">
        <v>70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 t="s">
        <v>71</v>
      </c>
      <c r="Y253" s="9"/>
      <c r="Z253" s="9" t="s">
        <v>71</v>
      </c>
      <c r="AA253" s="9"/>
      <c r="AB253" s="9"/>
    </row>
    <row r="254" spans="1:28" customHeight="1" ht="15">
      <c r="A254" s="8" t="s">
        <v>106</v>
      </c>
      <c r="B254" s="8" t="s">
        <v>303</v>
      </c>
      <c r="C254" s="8"/>
      <c r="D254" s="8" t="s">
        <v>63</v>
      </c>
      <c r="E254" s="8" t="s">
        <v>842</v>
      </c>
      <c r="F254" s="8" t="s">
        <v>845</v>
      </c>
      <c r="G254" s="8" t="s">
        <v>127</v>
      </c>
      <c r="H254" s="8" t="s">
        <v>67</v>
      </c>
      <c r="I254" s="8" t="s">
        <v>68</v>
      </c>
      <c r="J254" s="8" t="s">
        <v>69</v>
      </c>
      <c r="K254" s="8" t="s">
        <v>70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 t="s">
        <v>71</v>
      </c>
      <c r="Y254" s="9"/>
      <c r="Z254" s="9" t="s">
        <v>71</v>
      </c>
      <c r="AA254" s="9"/>
      <c r="AB254" s="9"/>
    </row>
    <row r="255" spans="1:28" customHeight="1" ht="15">
      <c r="A255" s="8" t="s">
        <v>846</v>
      </c>
      <c r="B255" s="8" t="s">
        <v>303</v>
      </c>
      <c r="C255" s="8"/>
      <c r="D255" s="8" t="s">
        <v>63</v>
      </c>
      <c r="E255" s="8" t="s">
        <v>842</v>
      </c>
      <c r="F255" s="8" t="s">
        <v>847</v>
      </c>
      <c r="G255" s="8" t="s">
        <v>109</v>
      </c>
      <c r="H255" s="8" t="s">
        <v>67</v>
      </c>
      <c r="I255" s="8" t="s">
        <v>158</v>
      </c>
      <c r="J255" s="8" t="s">
        <v>69</v>
      </c>
      <c r="K255" s="8" t="s">
        <v>70</v>
      </c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 t="s">
        <v>71</v>
      </c>
      <c r="Y255" s="9"/>
      <c r="Z255" s="9" t="s">
        <v>71</v>
      </c>
      <c r="AA255" s="9"/>
      <c r="AB255" s="9"/>
    </row>
    <row r="256" spans="1:28" customHeight="1" ht="15">
      <c r="A256" s="8" t="s">
        <v>106</v>
      </c>
      <c r="B256" s="8" t="s">
        <v>171</v>
      </c>
      <c r="C256" s="8"/>
      <c r="D256" s="8" t="s">
        <v>63</v>
      </c>
      <c r="E256" s="8" t="s">
        <v>842</v>
      </c>
      <c r="F256" s="8" t="s">
        <v>848</v>
      </c>
      <c r="G256" s="8" t="s">
        <v>523</v>
      </c>
      <c r="H256" s="8" t="s">
        <v>67</v>
      </c>
      <c r="I256" s="8" t="s">
        <v>158</v>
      </c>
      <c r="J256" s="8" t="s">
        <v>69</v>
      </c>
      <c r="K256" s="8" t="s">
        <v>70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 t="s">
        <v>71</v>
      </c>
      <c r="Y256" s="9"/>
      <c r="Z256" s="9" t="s">
        <v>71</v>
      </c>
      <c r="AA256" s="9"/>
      <c r="AB256" s="9"/>
    </row>
    <row r="257" spans="1:28" customHeight="1" ht="15">
      <c r="A257" s="8" t="s">
        <v>849</v>
      </c>
      <c r="B257" s="8" t="s">
        <v>378</v>
      </c>
      <c r="C257" s="8"/>
      <c r="D257" s="8" t="s">
        <v>63</v>
      </c>
      <c r="E257" s="8" t="s">
        <v>842</v>
      </c>
      <c r="F257" s="8" t="s">
        <v>850</v>
      </c>
      <c r="G257" s="8" t="s">
        <v>464</v>
      </c>
      <c r="H257" s="8" t="s">
        <v>67</v>
      </c>
      <c r="I257" s="8" t="s">
        <v>158</v>
      </c>
      <c r="J257" s="8" t="s">
        <v>69</v>
      </c>
      <c r="K257" s="8" t="s">
        <v>70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 t="s">
        <v>71</v>
      </c>
      <c r="Y257" s="9"/>
      <c r="Z257" s="9" t="s">
        <v>71</v>
      </c>
      <c r="AA257" s="9"/>
      <c r="AB257" s="9"/>
    </row>
    <row r="258" spans="1:28" customHeight="1" ht="15">
      <c r="A258" s="8" t="s">
        <v>851</v>
      </c>
      <c r="B258" s="8" t="s">
        <v>852</v>
      </c>
      <c r="C258" s="8"/>
      <c r="D258" s="8" t="s">
        <v>63</v>
      </c>
      <c r="E258" s="8" t="s">
        <v>842</v>
      </c>
      <c r="F258" s="8" t="s">
        <v>853</v>
      </c>
      <c r="G258" s="8" t="s">
        <v>325</v>
      </c>
      <c r="H258" s="8" t="s">
        <v>67</v>
      </c>
      <c r="I258" s="8" t="s">
        <v>101</v>
      </c>
      <c r="J258" s="8" t="s">
        <v>69</v>
      </c>
      <c r="K258" s="8" t="s">
        <v>70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 t="s">
        <v>71</v>
      </c>
      <c r="Y258" s="9"/>
      <c r="Z258" s="9" t="s">
        <v>71</v>
      </c>
      <c r="AA258" s="9"/>
      <c r="AB258" s="9"/>
    </row>
    <row r="259" spans="1:28" customHeight="1" ht="15">
      <c r="A259" s="8" t="s">
        <v>106</v>
      </c>
      <c r="B259" s="8" t="s">
        <v>854</v>
      </c>
      <c r="C259" s="8"/>
      <c r="D259" s="8" t="s">
        <v>63</v>
      </c>
      <c r="E259" s="8" t="s">
        <v>842</v>
      </c>
      <c r="F259" s="8" t="s">
        <v>855</v>
      </c>
      <c r="G259" s="8" t="s">
        <v>206</v>
      </c>
      <c r="H259" s="8" t="s">
        <v>67</v>
      </c>
      <c r="I259" s="8" t="s">
        <v>68</v>
      </c>
      <c r="J259" s="8" t="s">
        <v>69</v>
      </c>
      <c r="K259" s="8" t="s">
        <v>70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 t="s">
        <v>71</v>
      </c>
      <c r="Y259" s="9"/>
      <c r="Z259" s="9" t="s">
        <v>71</v>
      </c>
      <c r="AA259" s="9"/>
      <c r="AB259" s="9"/>
    </row>
    <row r="260" spans="1:28" customHeight="1" ht="15">
      <c r="A260" s="8" t="s">
        <v>106</v>
      </c>
      <c r="B260" s="8" t="s">
        <v>856</v>
      </c>
      <c r="C260" s="8"/>
      <c r="D260" s="8" t="s">
        <v>63</v>
      </c>
      <c r="E260" s="8" t="s">
        <v>842</v>
      </c>
      <c r="F260" s="8" t="s">
        <v>857</v>
      </c>
      <c r="G260" s="8" t="s">
        <v>858</v>
      </c>
      <c r="H260" s="8" t="s">
        <v>67</v>
      </c>
      <c r="I260" s="8" t="s">
        <v>68</v>
      </c>
      <c r="J260" s="8" t="s">
        <v>69</v>
      </c>
      <c r="K260" s="8" t="s">
        <v>70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 t="s">
        <v>71</v>
      </c>
      <c r="Y260" s="9"/>
      <c r="Z260" s="9" t="s">
        <v>71</v>
      </c>
      <c r="AA260" s="9"/>
      <c r="AB260" s="9"/>
    </row>
    <row r="261" spans="1:28" customHeight="1" ht="15">
      <c r="A261" s="8" t="s">
        <v>106</v>
      </c>
      <c r="B261" s="8" t="s">
        <v>859</v>
      </c>
      <c r="C261" s="8"/>
      <c r="D261" s="8" t="s">
        <v>63</v>
      </c>
      <c r="E261" s="8" t="s">
        <v>842</v>
      </c>
      <c r="F261" s="8" t="s">
        <v>860</v>
      </c>
      <c r="G261" s="8" t="s">
        <v>861</v>
      </c>
      <c r="H261" s="8" t="s">
        <v>67</v>
      </c>
      <c r="I261" s="8" t="s">
        <v>158</v>
      </c>
      <c r="J261" s="8" t="s">
        <v>69</v>
      </c>
      <c r="K261" s="8" t="s">
        <v>70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 t="s">
        <v>71</v>
      </c>
      <c r="Y261" s="9"/>
      <c r="Z261" s="9" t="s">
        <v>71</v>
      </c>
      <c r="AA261" s="9"/>
      <c r="AB261" s="9"/>
    </row>
    <row r="262" spans="1:28" customHeight="1" ht="15">
      <c r="A262" s="8" t="s">
        <v>106</v>
      </c>
      <c r="B262" s="8" t="s">
        <v>862</v>
      </c>
      <c r="C262" s="8"/>
      <c r="D262" s="8" t="s">
        <v>63</v>
      </c>
      <c r="E262" s="8" t="s">
        <v>842</v>
      </c>
      <c r="F262" s="8" t="s">
        <v>834</v>
      </c>
      <c r="G262" s="8" t="s">
        <v>863</v>
      </c>
      <c r="H262" s="8" t="s">
        <v>67</v>
      </c>
      <c r="I262" s="8" t="s">
        <v>158</v>
      </c>
      <c r="J262" s="8" t="s">
        <v>69</v>
      </c>
      <c r="K262" s="8" t="s">
        <v>70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 t="s">
        <v>71</v>
      </c>
      <c r="Y262" s="9"/>
      <c r="Z262" s="9" t="s">
        <v>71</v>
      </c>
      <c r="AA262" s="9"/>
      <c r="AB262" s="9"/>
    </row>
    <row r="263" spans="1:28" customHeight="1" ht="15">
      <c r="A263" s="8" t="s">
        <v>106</v>
      </c>
      <c r="B263" s="8" t="s">
        <v>864</v>
      </c>
      <c r="C263" s="8"/>
      <c r="D263" s="8" t="s">
        <v>63</v>
      </c>
      <c r="E263" s="8" t="s">
        <v>842</v>
      </c>
      <c r="F263" s="8" t="s">
        <v>865</v>
      </c>
      <c r="G263" s="8" t="s">
        <v>866</v>
      </c>
      <c r="H263" s="8" t="s">
        <v>67</v>
      </c>
      <c r="I263" s="8" t="s">
        <v>158</v>
      </c>
      <c r="J263" s="8" t="s">
        <v>69</v>
      </c>
      <c r="K263" s="8" t="s">
        <v>70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 t="s">
        <v>71</v>
      </c>
      <c r="Y263" s="9"/>
      <c r="Z263" s="9" t="s">
        <v>71</v>
      </c>
      <c r="AA263" s="9"/>
      <c r="AB263" s="9"/>
    </row>
    <row r="264" spans="1:28" customHeight="1" ht="15">
      <c r="A264" s="8" t="s">
        <v>106</v>
      </c>
      <c r="B264" s="8" t="s">
        <v>277</v>
      </c>
      <c r="C264" s="8"/>
      <c r="D264" s="8" t="s">
        <v>63</v>
      </c>
      <c r="E264" s="8" t="s">
        <v>842</v>
      </c>
      <c r="F264" s="8" t="s">
        <v>867</v>
      </c>
      <c r="G264" s="8" t="s">
        <v>426</v>
      </c>
      <c r="H264" s="8" t="s">
        <v>67</v>
      </c>
      <c r="I264" s="8" t="s">
        <v>158</v>
      </c>
      <c r="J264" s="8" t="s">
        <v>69</v>
      </c>
      <c r="K264" s="8" t="s">
        <v>70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 t="s">
        <v>71</v>
      </c>
      <c r="Y264" s="9"/>
      <c r="Z264" s="9" t="s">
        <v>71</v>
      </c>
      <c r="AA264" s="9"/>
      <c r="AB264" s="9"/>
    </row>
    <row r="265" spans="1:28" customHeight="1" ht="15">
      <c r="A265" s="8" t="s">
        <v>106</v>
      </c>
      <c r="B265" s="8" t="s">
        <v>868</v>
      </c>
      <c r="C265" s="8"/>
      <c r="D265" s="8" t="s">
        <v>63</v>
      </c>
      <c r="E265" s="8" t="s">
        <v>842</v>
      </c>
      <c r="F265" s="8" t="s">
        <v>867</v>
      </c>
      <c r="G265" s="8" t="s">
        <v>869</v>
      </c>
      <c r="H265" s="8" t="s">
        <v>67</v>
      </c>
      <c r="I265" s="8" t="s">
        <v>68</v>
      </c>
      <c r="J265" s="8" t="s">
        <v>69</v>
      </c>
      <c r="K265" s="8" t="s">
        <v>70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 t="s">
        <v>71</v>
      </c>
      <c r="Y265" s="9"/>
      <c r="Z265" s="9" t="s">
        <v>71</v>
      </c>
      <c r="AA265" s="9"/>
      <c r="AB265" s="9"/>
    </row>
    <row r="266" spans="1:28" customHeight="1" ht="15">
      <c r="A266" s="8" t="s">
        <v>106</v>
      </c>
      <c r="B266" s="8" t="s">
        <v>870</v>
      </c>
      <c r="C266" s="8"/>
      <c r="D266" s="8" t="s">
        <v>63</v>
      </c>
      <c r="E266" s="8" t="s">
        <v>842</v>
      </c>
      <c r="F266" s="8" t="s">
        <v>871</v>
      </c>
      <c r="G266" s="8" t="s">
        <v>872</v>
      </c>
      <c r="H266" s="8" t="s">
        <v>67</v>
      </c>
      <c r="I266" s="8" t="s">
        <v>68</v>
      </c>
      <c r="J266" s="8" t="s">
        <v>69</v>
      </c>
      <c r="K266" s="8" t="s">
        <v>70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 t="s">
        <v>71</v>
      </c>
      <c r="Y266" s="9"/>
      <c r="Z266" s="9" t="s">
        <v>71</v>
      </c>
      <c r="AA266" s="9"/>
      <c r="AB266" s="9"/>
    </row>
    <row r="267" spans="1:28" customHeight="1" ht="15">
      <c r="A267" s="8" t="s">
        <v>873</v>
      </c>
      <c r="B267" s="8" t="s">
        <v>874</v>
      </c>
      <c r="C267" s="8"/>
      <c r="D267" s="8" t="s">
        <v>63</v>
      </c>
      <c r="E267" s="8" t="s">
        <v>842</v>
      </c>
      <c r="F267" s="8" t="s">
        <v>875</v>
      </c>
      <c r="G267" s="8" t="s">
        <v>490</v>
      </c>
      <c r="H267" s="8" t="s">
        <v>67</v>
      </c>
      <c r="I267" s="8" t="s">
        <v>158</v>
      </c>
      <c r="J267" s="8" t="s">
        <v>69</v>
      </c>
      <c r="K267" s="8" t="s">
        <v>70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 t="s">
        <v>71</v>
      </c>
      <c r="Y267" s="9"/>
      <c r="Z267" s="9" t="s">
        <v>71</v>
      </c>
      <c r="AA267" s="9"/>
      <c r="AB267" s="9"/>
    </row>
    <row r="268" spans="1:28" customHeight="1" ht="15">
      <c r="A268" s="8" t="s">
        <v>106</v>
      </c>
      <c r="B268" s="8" t="s">
        <v>732</v>
      </c>
      <c r="C268" s="8"/>
      <c r="D268" s="8" t="s">
        <v>63</v>
      </c>
      <c r="E268" s="8" t="s">
        <v>842</v>
      </c>
      <c r="F268" s="8" t="s">
        <v>776</v>
      </c>
      <c r="G268" s="8" t="s">
        <v>461</v>
      </c>
      <c r="H268" s="8" t="s">
        <v>67</v>
      </c>
      <c r="I268" s="8" t="s">
        <v>68</v>
      </c>
      <c r="J268" s="8" t="s">
        <v>69</v>
      </c>
      <c r="K268" s="8" t="s">
        <v>70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 t="s">
        <v>71</v>
      </c>
      <c r="Y268" s="9"/>
      <c r="Z268" s="9" t="s">
        <v>71</v>
      </c>
      <c r="AA268" s="9"/>
      <c r="AB268" s="9"/>
    </row>
    <row r="269" spans="1:28" customHeight="1" ht="15">
      <c r="A269" s="8" t="s">
        <v>876</v>
      </c>
      <c r="B269" s="8" t="s">
        <v>877</v>
      </c>
      <c r="C269" s="8"/>
      <c r="D269" s="8" t="s">
        <v>63</v>
      </c>
      <c r="E269" s="8" t="s">
        <v>842</v>
      </c>
      <c r="F269" s="8" t="s">
        <v>878</v>
      </c>
      <c r="G269" s="8" t="s">
        <v>66</v>
      </c>
      <c r="H269" s="8" t="s">
        <v>67</v>
      </c>
      <c r="I269" s="8" t="s">
        <v>68</v>
      </c>
      <c r="J269" s="8" t="s">
        <v>69</v>
      </c>
      <c r="K269" s="8" t="s">
        <v>70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 t="s">
        <v>71</v>
      </c>
      <c r="Y269" s="9"/>
      <c r="Z269" s="9" t="s">
        <v>71</v>
      </c>
      <c r="AA269" s="9"/>
      <c r="AB269" s="9"/>
    </row>
    <row r="270" spans="1:28" customHeight="1" ht="15">
      <c r="A270" s="8" t="s">
        <v>106</v>
      </c>
      <c r="B270" s="8" t="s">
        <v>879</v>
      </c>
      <c r="C270" s="8"/>
      <c r="D270" s="8" t="s">
        <v>63</v>
      </c>
      <c r="E270" s="8" t="s">
        <v>842</v>
      </c>
      <c r="F270" s="8" t="s">
        <v>880</v>
      </c>
      <c r="G270" s="8" t="s">
        <v>474</v>
      </c>
      <c r="H270" s="8" t="s">
        <v>76</v>
      </c>
      <c r="I270" s="8" t="s">
        <v>77</v>
      </c>
      <c r="J270" s="8" t="s">
        <v>69</v>
      </c>
      <c r="K270" s="8" t="s">
        <v>70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 t="s">
        <v>71</v>
      </c>
      <c r="Y270" s="9"/>
      <c r="Z270" s="9" t="s">
        <v>71</v>
      </c>
      <c r="AA270" s="9"/>
      <c r="AB270" s="9"/>
    </row>
    <row r="271" spans="1:28" customHeight="1" ht="15">
      <c r="A271" s="8" t="s">
        <v>881</v>
      </c>
      <c r="B271" s="8" t="s">
        <v>882</v>
      </c>
      <c r="C271" s="8"/>
      <c r="D271" s="8" t="s">
        <v>63</v>
      </c>
      <c r="E271" s="8" t="s">
        <v>842</v>
      </c>
      <c r="F271" s="8" t="s">
        <v>883</v>
      </c>
      <c r="G271" s="8" t="s">
        <v>884</v>
      </c>
      <c r="H271" s="8" t="s">
        <v>67</v>
      </c>
      <c r="I271" s="8" t="s">
        <v>158</v>
      </c>
      <c r="J271" s="8" t="s">
        <v>69</v>
      </c>
      <c r="K271" s="8" t="s">
        <v>70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 t="s">
        <v>71</v>
      </c>
      <c r="Y271" s="9"/>
      <c r="Z271" s="9" t="s">
        <v>71</v>
      </c>
      <c r="AA271" s="9"/>
      <c r="AB271" s="9"/>
    </row>
    <row r="272" spans="1:28" customHeight="1" ht="15">
      <c r="A272" s="8" t="s">
        <v>106</v>
      </c>
      <c r="B272" s="8" t="s">
        <v>789</v>
      </c>
      <c r="C272" s="8"/>
      <c r="D272" s="8" t="s">
        <v>63</v>
      </c>
      <c r="E272" s="8" t="s">
        <v>885</v>
      </c>
      <c r="F272" s="8" t="s">
        <v>886</v>
      </c>
      <c r="G272" s="8" t="s">
        <v>887</v>
      </c>
      <c r="H272" s="8" t="s">
        <v>67</v>
      </c>
      <c r="I272" s="8" t="s">
        <v>158</v>
      </c>
      <c r="J272" s="8" t="s">
        <v>69</v>
      </c>
      <c r="K272" s="8" t="s">
        <v>70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 t="s">
        <v>71</v>
      </c>
      <c r="Y272" s="9"/>
      <c r="Z272" s="9" t="s">
        <v>71</v>
      </c>
      <c r="AA272" s="9"/>
      <c r="AB272" s="9"/>
    </row>
    <row r="273" spans="1:28" customHeight="1" ht="15">
      <c r="A273" s="8" t="s">
        <v>888</v>
      </c>
      <c r="B273" s="8" t="s">
        <v>889</v>
      </c>
      <c r="C273" s="8"/>
      <c r="D273" s="8" t="s">
        <v>63</v>
      </c>
      <c r="E273" s="8" t="s">
        <v>885</v>
      </c>
      <c r="F273" s="8" t="s">
        <v>890</v>
      </c>
      <c r="G273" s="8" t="s">
        <v>891</v>
      </c>
      <c r="H273" s="8" t="s">
        <v>67</v>
      </c>
      <c r="I273" s="8" t="s">
        <v>68</v>
      </c>
      <c r="J273" s="8" t="s">
        <v>69</v>
      </c>
      <c r="K273" s="8" t="s">
        <v>70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 t="s">
        <v>71</v>
      </c>
      <c r="Y273" s="9"/>
      <c r="Z273" s="9" t="s">
        <v>71</v>
      </c>
      <c r="AA273" s="9"/>
      <c r="AB273" s="9"/>
    </row>
    <row r="274" spans="1:28" customHeight="1" ht="15">
      <c r="A274" s="8" t="s">
        <v>106</v>
      </c>
      <c r="B274" s="8" t="s">
        <v>892</v>
      </c>
      <c r="C274" s="8"/>
      <c r="D274" s="8" t="s">
        <v>63</v>
      </c>
      <c r="E274" s="8" t="s">
        <v>885</v>
      </c>
      <c r="F274" s="8" t="s">
        <v>893</v>
      </c>
      <c r="G274" s="8" t="s">
        <v>535</v>
      </c>
      <c r="H274" s="8" t="s">
        <v>76</v>
      </c>
      <c r="I274" s="8" t="s">
        <v>158</v>
      </c>
      <c r="J274" s="8" t="s">
        <v>69</v>
      </c>
      <c r="K274" s="8" t="s">
        <v>70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 t="s">
        <v>71</v>
      </c>
      <c r="Y274" s="9"/>
      <c r="Z274" s="9" t="s">
        <v>71</v>
      </c>
      <c r="AA274" s="9"/>
      <c r="AB274" s="9"/>
    </row>
    <row r="275" spans="1:28" customHeight="1" ht="15">
      <c r="A275" s="8" t="s">
        <v>888</v>
      </c>
      <c r="B275" s="8" t="s">
        <v>894</v>
      </c>
      <c r="C275" s="8"/>
      <c r="D275" s="8" t="s">
        <v>63</v>
      </c>
      <c r="E275" s="8" t="s">
        <v>885</v>
      </c>
      <c r="F275" s="8" t="s">
        <v>895</v>
      </c>
      <c r="G275" s="8" t="s">
        <v>896</v>
      </c>
      <c r="H275" s="8" t="s">
        <v>67</v>
      </c>
      <c r="I275" s="8" t="s">
        <v>101</v>
      </c>
      <c r="J275" s="8" t="s">
        <v>69</v>
      </c>
      <c r="K275" s="8" t="s">
        <v>70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 t="s">
        <v>71</v>
      </c>
      <c r="Y275" s="9"/>
      <c r="Z275" s="9" t="s">
        <v>71</v>
      </c>
      <c r="AA275" s="9"/>
      <c r="AB275" s="9"/>
    </row>
    <row r="276" spans="1:28" customHeight="1" ht="15">
      <c r="A276" s="8" t="s">
        <v>106</v>
      </c>
      <c r="B276" s="8" t="s">
        <v>897</v>
      </c>
      <c r="C276" s="8"/>
      <c r="D276" s="8" t="s">
        <v>63</v>
      </c>
      <c r="E276" s="8" t="s">
        <v>885</v>
      </c>
      <c r="F276" s="8" t="s">
        <v>898</v>
      </c>
      <c r="G276" s="8" t="s">
        <v>899</v>
      </c>
      <c r="H276" s="8" t="s">
        <v>67</v>
      </c>
      <c r="I276" s="8" t="s">
        <v>101</v>
      </c>
      <c r="J276" s="8" t="s">
        <v>69</v>
      </c>
      <c r="K276" s="8" t="s">
        <v>70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 t="s">
        <v>71</v>
      </c>
      <c r="Y276" s="9"/>
      <c r="Z276" s="9" t="s">
        <v>71</v>
      </c>
      <c r="AA276" s="9"/>
      <c r="AB276" s="9"/>
    </row>
    <row r="277" spans="1:28" customHeight="1" ht="15">
      <c r="A277" s="8" t="s">
        <v>888</v>
      </c>
      <c r="B277" s="8" t="s">
        <v>171</v>
      </c>
      <c r="C277" s="8"/>
      <c r="D277" s="8" t="s">
        <v>63</v>
      </c>
      <c r="E277" s="8" t="s">
        <v>885</v>
      </c>
      <c r="F277" s="8" t="s">
        <v>900</v>
      </c>
      <c r="G277" s="8" t="s">
        <v>497</v>
      </c>
      <c r="H277" s="8" t="s">
        <v>67</v>
      </c>
      <c r="I277" s="8" t="s">
        <v>158</v>
      </c>
      <c r="J277" s="8" t="s">
        <v>69</v>
      </c>
      <c r="K277" s="8" t="s">
        <v>70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 t="s">
        <v>71</v>
      </c>
      <c r="Y277" s="9"/>
      <c r="Z277" s="9" t="s">
        <v>71</v>
      </c>
      <c r="AA277" s="9"/>
      <c r="AB277" s="9"/>
    </row>
    <row r="278" spans="1:28" customHeight="1" ht="15">
      <c r="A278" s="8" t="s">
        <v>888</v>
      </c>
      <c r="B278" s="8" t="s">
        <v>378</v>
      </c>
      <c r="C278" s="8"/>
      <c r="D278" s="8" t="s">
        <v>63</v>
      </c>
      <c r="E278" s="8" t="s">
        <v>885</v>
      </c>
      <c r="F278" s="8" t="s">
        <v>901</v>
      </c>
      <c r="G278" s="8" t="s">
        <v>902</v>
      </c>
      <c r="H278" s="8" t="s">
        <v>67</v>
      </c>
      <c r="I278" s="8" t="s">
        <v>101</v>
      </c>
      <c r="J278" s="8" t="s">
        <v>69</v>
      </c>
      <c r="K278" s="8" t="s">
        <v>70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 t="s">
        <v>71</v>
      </c>
      <c r="Y278" s="9"/>
      <c r="Z278" s="9" t="s">
        <v>71</v>
      </c>
      <c r="AA278" s="9"/>
      <c r="AB278" s="9"/>
    </row>
    <row r="279" spans="1:28" customHeight="1" ht="15">
      <c r="A279" s="8" t="s">
        <v>106</v>
      </c>
      <c r="B279" s="8" t="s">
        <v>378</v>
      </c>
      <c r="C279" s="8"/>
      <c r="D279" s="8" t="s">
        <v>63</v>
      </c>
      <c r="E279" s="8" t="s">
        <v>885</v>
      </c>
      <c r="F279" s="8" t="s">
        <v>903</v>
      </c>
      <c r="G279" s="8" t="s">
        <v>216</v>
      </c>
      <c r="H279" s="8" t="s">
        <v>67</v>
      </c>
      <c r="I279" s="8" t="s">
        <v>77</v>
      </c>
      <c r="J279" s="8" t="s">
        <v>69</v>
      </c>
      <c r="K279" s="8" t="s">
        <v>70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 t="s">
        <v>71</v>
      </c>
      <c r="Y279" s="9"/>
      <c r="Z279" s="9" t="s">
        <v>71</v>
      </c>
      <c r="AA279" s="9"/>
      <c r="AB279" s="9"/>
    </row>
    <row r="280" spans="1:28" customHeight="1" ht="15">
      <c r="A280" s="8" t="s">
        <v>888</v>
      </c>
      <c r="B280" s="8" t="s">
        <v>904</v>
      </c>
      <c r="C280" s="8"/>
      <c r="D280" s="8" t="s">
        <v>63</v>
      </c>
      <c r="E280" s="8" t="s">
        <v>885</v>
      </c>
      <c r="F280" s="8" t="s">
        <v>905</v>
      </c>
      <c r="G280" s="8" t="s">
        <v>535</v>
      </c>
      <c r="H280" s="8" t="s">
        <v>76</v>
      </c>
      <c r="I280" s="8" t="s">
        <v>158</v>
      </c>
      <c r="J280" s="8" t="s">
        <v>69</v>
      </c>
      <c r="K280" s="8" t="s">
        <v>70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 t="s">
        <v>71</v>
      </c>
      <c r="Y280" s="9"/>
      <c r="Z280" s="9" t="s">
        <v>71</v>
      </c>
      <c r="AA280" s="9"/>
      <c r="AB280" s="9"/>
    </row>
    <row r="281" spans="1:28" customHeight="1" ht="15">
      <c r="A281" s="8" t="s">
        <v>106</v>
      </c>
      <c r="B281" s="8" t="s">
        <v>906</v>
      </c>
      <c r="C281" s="8"/>
      <c r="D281" s="8" t="s">
        <v>63</v>
      </c>
      <c r="E281" s="8" t="s">
        <v>885</v>
      </c>
      <c r="F281" s="8" t="s">
        <v>907</v>
      </c>
      <c r="G281" s="8" t="s">
        <v>908</v>
      </c>
      <c r="H281" s="8" t="s">
        <v>67</v>
      </c>
      <c r="I281" s="8" t="s">
        <v>77</v>
      </c>
      <c r="J281" s="8" t="s">
        <v>69</v>
      </c>
      <c r="K281" s="8" t="s">
        <v>70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 t="s">
        <v>71</v>
      </c>
      <c r="Y281" s="9"/>
      <c r="Z281" s="9" t="s">
        <v>71</v>
      </c>
      <c r="AA281" s="9"/>
      <c r="AB281" s="9"/>
    </row>
    <row r="282" spans="1:28" customHeight="1" ht="15">
      <c r="A282" s="8" t="s">
        <v>888</v>
      </c>
      <c r="B282" s="8" t="s">
        <v>909</v>
      </c>
      <c r="C282" s="8"/>
      <c r="D282" s="8" t="s">
        <v>63</v>
      </c>
      <c r="E282" s="8" t="s">
        <v>885</v>
      </c>
      <c r="F282" s="8" t="s">
        <v>910</v>
      </c>
      <c r="G282" s="8" t="s">
        <v>911</v>
      </c>
      <c r="H282" s="8" t="s">
        <v>67</v>
      </c>
      <c r="I282" s="8" t="s">
        <v>68</v>
      </c>
      <c r="J282" s="8" t="s">
        <v>69</v>
      </c>
      <c r="K282" s="8" t="s">
        <v>70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 t="s">
        <v>71</v>
      </c>
      <c r="Y282" s="9"/>
      <c r="Z282" s="9" t="s">
        <v>71</v>
      </c>
      <c r="AA282" s="9"/>
      <c r="AB282" s="9"/>
    </row>
    <row r="283" spans="1:28" customHeight="1" ht="15">
      <c r="A283" s="8" t="s">
        <v>106</v>
      </c>
      <c r="B283" s="8" t="s">
        <v>912</v>
      </c>
      <c r="C283" s="8"/>
      <c r="D283" s="8" t="s">
        <v>63</v>
      </c>
      <c r="E283" s="8" t="s">
        <v>885</v>
      </c>
      <c r="F283" s="8" t="s">
        <v>913</v>
      </c>
      <c r="G283" s="8" t="s">
        <v>914</v>
      </c>
      <c r="H283" s="8" t="s">
        <v>67</v>
      </c>
      <c r="I283" s="8" t="s">
        <v>158</v>
      </c>
      <c r="J283" s="8" t="s">
        <v>69</v>
      </c>
      <c r="K283" s="8" t="s">
        <v>70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 t="s">
        <v>71</v>
      </c>
      <c r="Y283" s="9"/>
      <c r="Z283" s="9" t="s">
        <v>71</v>
      </c>
      <c r="AA283" s="9"/>
      <c r="AB283" s="9"/>
    </row>
    <row r="284" spans="1:28" customHeight="1" ht="15">
      <c r="A284" s="8" t="s">
        <v>888</v>
      </c>
      <c r="B284" s="8" t="s">
        <v>915</v>
      </c>
      <c r="C284" s="8"/>
      <c r="D284" s="8" t="s">
        <v>63</v>
      </c>
      <c r="E284" s="8" t="s">
        <v>885</v>
      </c>
      <c r="F284" s="8" t="s">
        <v>916</v>
      </c>
      <c r="G284" s="8" t="s">
        <v>917</v>
      </c>
      <c r="H284" s="8" t="s">
        <v>67</v>
      </c>
      <c r="I284" s="8" t="s">
        <v>68</v>
      </c>
      <c r="J284" s="8" t="s">
        <v>69</v>
      </c>
      <c r="K284" s="8" t="s">
        <v>70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 t="s">
        <v>71</v>
      </c>
      <c r="Y284" s="9"/>
      <c r="Z284" s="9" t="s">
        <v>71</v>
      </c>
      <c r="AA284" s="9"/>
      <c r="AB284" s="9"/>
    </row>
    <row r="285" spans="1:28" customHeight="1" ht="15">
      <c r="A285" s="8" t="s">
        <v>106</v>
      </c>
      <c r="B285" s="8" t="s">
        <v>362</v>
      </c>
      <c r="C285" s="8"/>
      <c r="D285" s="8" t="s">
        <v>63</v>
      </c>
      <c r="E285" s="8" t="s">
        <v>885</v>
      </c>
      <c r="F285" s="8" t="s">
        <v>918</v>
      </c>
      <c r="G285" s="8" t="s">
        <v>695</v>
      </c>
      <c r="H285" s="8" t="s">
        <v>67</v>
      </c>
      <c r="I285" s="8" t="s">
        <v>158</v>
      </c>
      <c r="J285" s="8" t="s">
        <v>69</v>
      </c>
      <c r="K285" s="8" t="s">
        <v>70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 t="s">
        <v>71</v>
      </c>
      <c r="Y285" s="9"/>
      <c r="Z285" s="9" t="s">
        <v>71</v>
      </c>
      <c r="AA285" s="9"/>
      <c r="AB285" s="9"/>
    </row>
    <row r="286" spans="1:28" customHeight="1" ht="15">
      <c r="A286" s="8" t="s">
        <v>888</v>
      </c>
      <c r="B286" s="8" t="s">
        <v>919</v>
      </c>
      <c r="C286" s="8"/>
      <c r="D286" s="8" t="s">
        <v>63</v>
      </c>
      <c r="E286" s="8" t="s">
        <v>885</v>
      </c>
      <c r="F286" s="8" t="s">
        <v>920</v>
      </c>
      <c r="G286" s="8" t="s">
        <v>921</v>
      </c>
      <c r="H286" s="8" t="s">
        <v>76</v>
      </c>
      <c r="I286" s="8" t="s">
        <v>77</v>
      </c>
      <c r="J286" s="8" t="s">
        <v>69</v>
      </c>
      <c r="K286" s="8" t="s">
        <v>70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 t="s">
        <v>71</v>
      </c>
      <c r="Y286" s="9"/>
      <c r="Z286" s="9" t="s">
        <v>71</v>
      </c>
      <c r="AA286" s="9"/>
      <c r="AB286" s="9"/>
    </row>
    <row r="287" spans="1:28" customHeight="1" ht="15">
      <c r="A287" s="8" t="s">
        <v>106</v>
      </c>
      <c r="B287" s="8" t="s">
        <v>922</v>
      </c>
      <c r="C287" s="8"/>
      <c r="D287" s="8" t="s">
        <v>63</v>
      </c>
      <c r="E287" s="8" t="s">
        <v>885</v>
      </c>
      <c r="F287" s="8" t="s">
        <v>923</v>
      </c>
      <c r="G287" s="8" t="s">
        <v>341</v>
      </c>
      <c r="H287" s="8" t="s">
        <v>67</v>
      </c>
      <c r="I287" s="8" t="s">
        <v>77</v>
      </c>
      <c r="J287" s="8" t="s">
        <v>69</v>
      </c>
      <c r="K287" s="8" t="s">
        <v>70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 t="s">
        <v>71</v>
      </c>
      <c r="Y287" s="9"/>
      <c r="Z287" s="9" t="s">
        <v>71</v>
      </c>
      <c r="AA287" s="9"/>
      <c r="AB287" s="9"/>
    </row>
    <row r="288" spans="1:28" customHeight="1" ht="15">
      <c r="A288" s="8" t="s">
        <v>888</v>
      </c>
      <c r="B288" s="8" t="s">
        <v>924</v>
      </c>
      <c r="C288" s="8"/>
      <c r="D288" s="8" t="s">
        <v>63</v>
      </c>
      <c r="E288" s="8" t="s">
        <v>885</v>
      </c>
      <c r="F288" s="8" t="s">
        <v>925</v>
      </c>
      <c r="G288" s="8" t="s">
        <v>114</v>
      </c>
      <c r="H288" s="8" t="s">
        <v>67</v>
      </c>
      <c r="I288" s="8" t="s">
        <v>68</v>
      </c>
      <c r="J288" s="8" t="s">
        <v>69</v>
      </c>
      <c r="K288" s="8" t="s">
        <v>70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 t="s">
        <v>71</v>
      </c>
      <c r="Y288" s="9"/>
      <c r="Z288" s="9" t="s">
        <v>71</v>
      </c>
      <c r="AA288" s="9"/>
      <c r="AB288" s="9"/>
    </row>
    <row r="289" spans="1:28" customHeight="1" ht="15">
      <c r="A289" s="8" t="s">
        <v>106</v>
      </c>
      <c r="B289" s="8" t="s">
        <v>926</v>
      </c>
      <c r="C289" s="8"/>
      <c r="D289" s="8" t="s">
        <v>63</v>
      </c>
      <c r="E289" s="8" t="s">
        <v>885</v>
      </c>
      <c r="F289" s="8" t="s">
        <v>927</v>
      </c>
      <c r="G289" s="8" t="s">
        <v>493</v>
      </c>
      <c r="H289" s="8" t="s">
        <v>67</v>
      </c>
      <c r="I289" s="8" t="s">
        <v>158</v>
      </c>
      <c r="J289" s="8" t="s">
        <v>69</v>
      </c>
      <c r="K289" s="8" t="s">
        <v>70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 t="s">
        <v>71</v>
      </c>
      <c r="Y289" s="9"/>
      <c r="Z289" s="9" t="s">
        <v>71</v>
      </c>
      <c r="AA289" s="9"/>
      <c r="AB289" s="9"/>
    </row>
    <row r="290" spans="1:28" customHeight="1" ht="15">
      <c r="A290" s="8" t="s">
        <v>888</v>
      </c>
      <c r="B290" s="8" t="s">
        <v>376</v>
      </c>
      <c r="C290" s="8"/>
      <c r="D290" s="8" t="s">
        <v>63</v>
      </c>
      <c r="E290" s="8" t="s">
        <v>885</v>
      </c>
      <c r="F290" s="8" t="s">
        <v>928</v>
      </c>
      <c r="G290" s="8" t="s">
        <v>929</v>
      </c>
      <c r="H290" s="8" t="s">
        <v>67</v>
      </c>
      <c r="I290" s="8" t="s">
        <v>77</v>
      </c>
      <c r="J290" s="8" t="s">
        <v>69</v>
      </c>
      <c r="K290" s="8" t="s">
        <v>70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 t="s">
        <v>71</v>
      </c>
      <c r="Y290" s="9"/>
      <c r="Z290" s="9" t="s">
        <v>71</v>
      </c>
      <c r="AA290" s="9"/>
      <c r="AB290" s="9"/>
    </row>
    <row r="291" spans="1:28" customHeight="1" ht="15">
      <c r="A291" s="8" t="s">
        <v>106</v>
      </c>
      <c r="B291" s="8" t="s">
        <v>364</v>
      </c>
      <c r="C291" s="8"/>
      <c r="D291" s="8" t="s">
        <v>63</v>
      </c>
      <c r="E291" s="8" t="s">
        <v>885</v>
      </c>
      <c r="F291" s="8" t="s">
        <v>930</v>
      </c>
      <c r="G291" s="8" t="s">
        <v>284</v>
      </c>
      <c r="H291" s="8" t="s">
        <v>67</v>
      </c>
      <c r="I291" s="8" t="s">
        <v>68</v>
      </c>
      <c r="J291" s="8" t="s">
        <v>69</v>
      </c>
      <c r="K291" s="8" t="s">
        <v>70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 t="s">
        <v>71</v>
      </c>
      <c r="Y291" s="9"/>
      <c r="Z291" s="9" t="s">
        <v>71</v>
      </c>
      <c r="AA291" s="9"/>
      <c r="AB291" s="9"/>
    </row>
    <row r="292" spans="1:28" customHeight="1" ht="15">
      <c r="A292" s="8" t="s">
        <v>888</v>
      </c>
      <c r="B292" s="8" t="s">
        <v>931</v>
      </c>
      <c r="C292" s="8"/>
      <c r="D292" s="8" t="s">
        <v>63</v>
      </c>
      <c r="E292" s="8" t="s">
        <v>885</v>
      </c>
      <c r="F292" s="8" t="s">
        <v>932</v>
      </c>
      <c r="G292" s="8" t="s">
        <v>497</v>
      </c>
      <c r="H292" s="8" t="s">
        <v>67</v>
      </c>
      <c r="I292" s="8" t="s">
        <v>158</v>
      </c>
      <c r="J292" s="8" t="s">
        <v>69</v>
      </c>
      <c r="K292" s="8" t="s">
        <v>70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 t="s">
        <v>71</v>
      </c>
      <c r="Y292" s="9"/>
      <c r="Z292" s="9" t="s">
        <v>71</v>
      </c>
      <c r="AA292" s="9"/>
      <c r="AB292" s="9"/>
    </row>
    <row r="293" spans="1:28" customHeight="1" ht="15">
      <c r="A293" s="8" t="s">
        <v>106</v>
      </c>
      <c r="B293" s="8" t="s">
        <v>933</v>
      </c>
      <c r="C293" s="8"/>
      <c r="D293" s="8" t="s">
        <v>63</v>
      </c>
      <c r="E293" s="8" t="s">
        <v>885</v>
      </c>
      <c r="F293" s="8" t="s">
        <v>934</v>
      </c>
      <c r="G293" s="8" t="s">
        <v>657</v>
      </c>
      <c r="H293" s="8" t="s">
        <v>76</v>
      </c>
      <c r="I293" s="8" t="s">
        <v>77</v>
      </c>
      <c r="J293" s="8" t="s">
        <v>69</v>
      </c>
      <c r="K293" s="8" t="s">
        <v>70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 t="s">
        <v>71</v>
      </c>
      <c r="Y293" s="9"/>
      <c r="Z293" s="9" t="s">
        <v>71</v>
      </c>
      <c r="AA293" s="9"/>
      <c r="AB293" s="9"/>
    </row>
    <row r="294" spans="1:28" customHeight="1" ht="15">
      <c r="A294" s="8" t="s">
        <v>888</v>
      </c>
      <c r="B294" s="8" t="s">
        <v>935</v>
      </c>
      <c r="C294" s="8"/>
      <c r="D294" s="8" t="s">
        <v>63</v>
      </c>
      <c r="E294" s="8" t="s">
        <v>885</v>
      </c>
      <c r="F294" s="8" t="s">
        <v>936</v>
      </c>
      <c r="G294" s="8" t="s">
        <v>420</v>
      </c>
      <c r="H294" s="8" t="s">
        <v>67</v>
      </c>
      <c r="I294" s="8" t="s">
        <v>101</v>
      </c>
      <c r="J294" s="8" t="s">
        <v>69</v>
      </c>
      <c r="K294" s="8" t="s">
        <v>70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 t="s">
        <v>71</v>
      </c>
      <c r="Y294" s="9"/>
      <c r="Z294" s="9" t="s">
        <v>71</v>
      </c>
      <c r="AA294" s="9"/>
      <c r="AB294" s="9"/>
    </row>
    <row r="295" spans="1:28" customHeight="1" ht="15">
      <c r="A295" s="8" t="s">
        <v>106</v>
      </c>
      <c r="B295" s="8" t="s">
        <v>937</v>
      </c>
      <c r="C295" s="8"/>
      <c r="D295" s="8" t="s">
        <v>63</v>
      </c>
      <c r="E295" s="8" t="s">
        <v>885</v>
      </c>
      <c r="F295" s="8" t="s">
        <v>938</v>
      </c>
      <c r="G295" s="8" t="s">
        <v>939</v>
      </c>
      <c r="H295" s="8" t="s">
        <v>67</v>
      </c>
      <c r="I295" s="8" t="s">
        <v>158</v>
      </c>
      <c r="J295" s="8" t="s">
        <v>69</v>
      </c>
      <c r="K295" s="8" t="s">
        <v>70</v>
      </c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 t="s">
        <v>71</v>
      </c>
      <c r="Y295" s="9"/>
      <c r="Z295" s="9" t="s">
        <v>71</v>
      </c>
      <c r="AA295" s="9"/>
      <c r="AB295" s="9"/>
    </row>
    <row r="296" spans="1:28" customHeight="1" ht="15">
      <c r="A296" s="8" t="s">
        <v>888</v>
      </c>
      <c r="B296" s="8" t="s">
        <v>940</v>
      </c>
      <c r="C296" s="8"/>
      <c r="D296" s="8" t="s">
        <v>63</v>
      </c>
      <c r="E296" s="8" t="s">
        <v>885</v>
      </c>
      <c r="F296" s="8" t="s">
        <v>941</v>
      </c>
      <c r="G296" s="8" t="s">
        <v>942</v>
      </c>
      <c r="H296" s="8" t="s">
        <v>67</v>
      </c>
      <c r="I296" s="8" t="s">
        <v>68</v>
      </c>
      <c r="J296" s="8" t="s">
        <v>69</v>
      </c>
      <c r="K296" s="8" t="s">
        <v>70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 t="s">
        <v>71</v>
      </c>
      <c r="Y296" s="9"/>
      <c r="Z296" s="9" t="s">
        <v>71</v>
      </c>
      <c r="AA296" s="9"/>
      <c r="AB296" s="9"/>
    </row>
    <row r="297" spans="1:28" customHeight="1" ht="15">
      <c r="A297" s="8" t="s">
        <v>106</v>
      </c>
      <c r="B297" s="8" t="s">
        <v>943</v>
      </c>
      <c r="C297" s="8"/>
      <c r="D297" s="8" t="s">
        <v>63</v>
      </c>
      <c r="E297" s="8" t="s">
        <v>885</v>
      </c>
      <c r="F297" s="8" t="s">
        <v>944</v>
      </c>
      <c r="G297" s="8" t="s">
        <v>75</v>
      </c>
      <c r="H297" s="8" t="s">
        <v>76</v>
      </c>
      <c r="I297" s="8" t="s">
        <v>77</v>
      </c>
      <c r="J297" s="8" t="s">
        <v>69</v>
      </c>
      <c r="K297" s="8" t="s">
        <v>70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 t="s">
        <v>71</v>
      </c>
      <c r="Y297" s="9"/>
      <c r="Z297" s="9" t="s">
        <v>71</v>
      </c>
      <c r="AA297" s="9"/>
      <c r="AB297" s="9"/>
    </row>
    <row r="298" spans="1:28" customHeight="1" ht="15">
      <c r="A298" s="8" t="s">
        <v>888</v>
      </c>
      <c r="B298" s="8" t="s">
        <v>945</v>
      </c>
      <c r="C298" s="8"/>
      <c r="D298" s="8" t="s">
        <v>63</v>
      </c>
      <c r="E298" s="8" t="s">
        <v>946</v>
      </c>
      <c r="F298" s="8" t="s">
        <v>947</v>
      </c>
      <c r="G298" s="8" t="s">
        <v>225</v>
      </c>
      <c r="H298" s="8" t="s">
        <v>67</v>
      </c>
      <c r="I298" s="8" t="s">
        <v>158</v>
      </c>
      <c r="J298" s="8" t="s">
        <v>69</v>
      </c>
      <c r="K298" s="8" t="s">
        <v>70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 t="s">
        <v>71</v>
      </c>
      <c r="Y298" s="9"/>
      <c r="Z298" s="9" t="s">
        <v>71</v>
      </c>
      <c r="AA298" s="9"/>
      <c r="AB298" s="9"/>
    </row>
    <row r="299" spans="1:28" customHeight="1" ht="15">
      <c r="A299" s="8" t="s">
        <v>106</v>
      </c>
      <c r="B299" s="8" t="s">
        <v>948</v>
      </c>
      <c r="C299" s="8"/>
      <c r="D299" s="8" t="s">
        <v>63</v>
      </c>
      <c r="E299" s="8" t="s">
        <v>946</v>
      </c>
      <c r="F299" s="8" t="s">
        <v>949</v>
      </c>
      <c r="G299" s="8" t="s">
        <v>836</v>
      </c>
      <c r="H299" s="8" t="s">
        <v>67</v>
      </c>
      <c r="I299" s="8" t="s">
        <v>77</v>
      </c>
      <c r="J299" s="8" t="s">
        <v>69</v>
      </c>
      <c r="K299" s="8" t="s">
        <v>70</v>
      </c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 t="s">
        <v>71</v>
      </c>
      <c r="Y299" s="9"/>
      <c r="Z299" s="9" t="s">
        <v>71</v>
      </c>
      <c r="AA299" s="9"/>
      <c r="AB299" s="9"/>
    </row>
    <row r="300" spans="1:28" customHeight="1" ht="15">
      <c r="A300" s="8" t="s">
        <v>888</v>
      </c>
      <c r="B300" s="8" t="s">
        <v>487</v>
      </c>
      <c r="C300" s="8"/>
      <c r="D300" s="8" t="s">
        <v>63</v>
      </c>
      <c r="E300" s="8" t="s">
        <v>946</v>
      </c>
      <c r="F300" s="8" t="s">
        <v>950</v>
      </c>
      <c r="G300" s="8" t="s">
        <v>951</v>
      </c>
      <c r="H300" s="8" t="s">
        <v>67</v>
      </c>
      <c r="I300" s="8" t="s">
        <v>101</v>
      </c>
      <c r="J300" s="8" t="s">
        <v>69</v>
      </c>
      <c r="K300" s="8" t="s">
        <v>70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 t="s">
        <v>71</v>
      </c>
      <c r="Y300" s="9"/>
      <c r="Z300" s="9" t="s">
        <v>71</v>
      </c>
      <c r="AA300" s="9"/>
      <c r="AB300" s="9"/>
    </row>
    <row r="301" spans="1:28" customHeight="1" ht="15">
      <c r="A301" s="8" t="s">
        <v>106</v>
      </c>
      <c r="B301" s="8" t="s">
        <v>952</v>
      </c>
      <c r="C301" s="8"/>
      <c r="D301" s="8" t="s">
        <v>63</v>
      </c>
      <c r="E301" s="8" t="s">
        <v>946</v>
      </c>
      <c r="F301" s="8" t="s">
        <v>901</v>
      </c>
      <c r="G301" s="8" t="s">
        <v>953</v>
      </c>
      <c r="H301" s="8" t="s">
        <v>76</v>
      </c>
      <c r="I301" s="8" t="s">
        <v>77</v>
      </c>
      <c r="J301" s="8" t="s">
        <v>69</v>
      </c>
      <c r="K301" s="8" t="s">
        <v>70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 t="s">
        <v>71</v>
      </c>
      <c r="Y301" s="9"/>
      <c r="Z301" s="9" t="s">
        <v>71</v>
      </c>
      <c r="AA301" s="9"/>
      <c r="AB301" s="9"/>
    </row>
    <row r="302" spans="1:28" customHeight="1" ht="15">
      <c r="A302" s="8" t="s">
        <v>888</v>
      </c>
      <c r="B302" s="8" t="s">
        <v>954</v>
      </c>
      <c r="C302" s="8"/>
      <c r="D302" s="8" t="s">
        <v>63</v>
      </c>
      <c r="E302" s="8" t="s">
        <v>946</v>
      </c>
      <c r="F302" s="8" t="s">
        <v>955</v>
      </c>
      <c r="G302" s="8" t="s">
        <v>956</v>
      </c>
      <c r="H302" s="8" t="s">
        <v>67</v>
      </c>
      <c r="I302" s="8" t="s">
        <v>68</v>
      </c>
      <c r="J302" s="8" t="s">
        <v>69</v>
      </c>
      <c r="K302" s="8" t="s">
        <v>70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 t="s">
        <v>71</v>
      </c>
      <c r="Y302" s="9"/>
      <c r="Z302" s="9" t="s">
        <v>71</v>
      </c>
      <c r="AA302" s="9"/>
      <c r="AB302" s="9"/>
    </row>
    <row r="303" spans="1:28" customHeight="1" ht="15">
      <c r="A303" s="8" t="s">
        <v>106</v>
      </c>
      <c r="B303" s="8" t="s">
        <v>957</v>
      </c>
      <c r="C303" s="8"/>
      <c r="D303" s="8" t="s">
        <v>63</v>
      </c>
      <c r="E303" s="8" t="s">
        <v>946</v>
      </c>
      <c r="F303" s="8" t="s">
        <v>958</v>
      </c>
      <c r="G303" s="8" t="s">
        <v>588</v>
      </c>
      <c r="H303" s="8" t="s">
        <v>67</v>
      </c>
      <c r="I303" s="8" t="s">
        <v>68</v>
      </c>
      <c r="J303" s="8" t="s">
        <v>69</v>
      </c>
      <c r="K303" s="8" t="s">
        <v>70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 t="s">
        <v>71</v>
      </c>
      <c r="Y303" s="9"/>
      <c r="Z303" s="9" t="s">
        <v>71</v>
      </c>
      <c r="AA303" s="9"/>
      <c r="AB303" s="9"/>
    </row>
    <row r="304" spans="1:28" customHeight="1" ht="15">
      <c r="A304" s="8" t="s">
        <v>888</v>
      </c>
      <c r="B304" s="8" t="s">
        <v>959</v>
      </c>
      <c r="C304" s="8"/>
      <c r="D304" s="8" t="s">
        <v>63</v>
      </c>
      <c r="E304" s="8" t="s">
        <v>946</v>
      </c>
      <c r="F304" s="8" t="s">
        <v>960</v>
      </c>
      <c r="G304" s="8" t="s">
        <v>961</v>
      </c>
      <c r="H304" s="8" t="s">
        <v>67</v>
      </c>
      <c r="I304" s="8" t="s">
        <v>158</v>
      </c>
      <c r="J304" s="8" t="s">
        <v>69</v>
      </c>
      <c r="K304" s="8" t="s">
        <v>70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 t="s">
        <v>71</v>
      </c>
      <c r="Y304" s="9"/>
      <c r="Z304" s="9" t="s">
        <v>71</v>
      </c>
      <c r="AA304" s="9"/>
      <c r="AB304" s="9"/>
    </row>
    <row r="305" spans="1:28" customHeight="1" ht="15">
      <c r="A305" s="8" t="s">
        <v>106</v>
      </c>
      <c r="B305" s="8" t="s">
        <v>409</v>
      </c>
      <c r="C305" s="8"/>
      <c r="D305" s="8" t="s">
        <v>63</v>
      </c>
      <c r="E305" s="8" t="s">
        <v>946</v>
      </c>
      <c r="F305" s="8" t="s">
        <v>962</v>
      </c>
      <c r="G305" s="8" t="s">
        <v>327</v>
      </c>
      <c r="H305" s="8" t="s">
        <v>67</v>
      </c>
      <c r="I305" s="8" t="s">
        <v>101</v>
      </c>
      <c r="J305" s="8" t="s">
        <v>69</v>
      </c>
      <c r="K305" s="8" t="s">
        <v>70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 t="s">
        <v>71</v>
      </c>
      <c r="Y305" s="9"/>
      <c r="Z305" s="9" t="s">
        <v>71</v>
      </c>
      <c r="AA305" s="9"/>
      <c r="AB305" s="9"/>
    </row>
    <row r="306" spans="1:28" customHeight="1" ht="15">
      <c r="A306" s="8" t="s">
        <v>888</v>
      </c>
      <c r="B306" s="8" t="s">
        <v>166</v>
      </c>
      <c r="C306" s="8"/>
      <c r="D306" s="8" t="s">
        <v>63</v>
      </c>
      <c r="E306" s="8" t="s">
        <v>946</v>
      </c>
      <c r="F306" s="8" t="s">
        <v>963</v>
      </c>
      <c r="G306" s="8" t="s">
        <v>964</v>
      </c>
      <c r="H306" s="8" t="s">
        <v>76</v>
      </c>
      <c r="I306" s="8" t="s">
        <v>77</v>
      </c>
      <c r="J306" s="8" t="s">
        <v>69</v>
      </c>
      <c r="K306" s="8" t="s">
        <v>70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 t="s">
        <v>71</v>
      </c>
      <c r="Y306" s="9"/>
      <c r="Z306" s="9" t="s">
        <v>71</v>
      </c>
      <c r="AA306" s="9"/>
      <c r="AB306" s="9"/>
    </row>
    <row r="307" spans="1:28" customHeight="1" ht="15">
      <c r="A307" s="8" t="s">
        <v>106</v>
      </c>
      <c r="B307" s="8" t="s">
        <v>965</v>
      </c>
      <c r="C307" s="8"/>
      <c r="D307" s="8" t="s">
        <v>63</v>
      </c>
      <c r="E307" s="8" t="s">
        <v>946</v>
      </c>
      <c r="F307" s="8" t="s">
        <v>966</v>
      </c>
      <c r="G307" s="8" t="s">
        <v>157</v>
      </c>
      <c r="H307" s="8" t="s">
        <v>76</v>
      </c>
      <c r="I307" s="8" t="s">
        <v>158</v>
      </c>
      <c r="J307" s="8" t="s">
        <v>69</v>
      </c>
      <c r="K307" s="8" t="s">
        <v>70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 t="s">
        <v>71</v>
      </c>
      <c r="Y307" s="9"/>
      <c r="Z307" s="9" t="s">
        <v>71</v>
      </c>
      <c r="AA307" s="9"/>
      <c r="AB307" s="9"/>
    </row>
    <row r="308" spans="1:28" customHeight="1" ht="15">
      <c r="A308" s="8" t="s">
        <v>888</v>
      </c>
      <c r="B308" s="8" t="s">
        <v>967</v>
      </c>
      <c r="C308" s="8"/>
      <c r="D308" s="8" t="s">
        <v>63</v>
      </c>
      <c r="E308" s="8" t="s">
        <v>946</v>
      </c>
      <c r="F308" s="8" t="s">
        <v>968</v>
      </c>
      <c r="G308" s="8" t="s">
        <v>969</v>
      </c>
      <c r="H308" s="8" t="s">
        <v>67</v>
      </c>
      <c r="I308" s="8" t="s">
        <v>77</v>
      </c>
      <c r="J308" s="8" t="s">
        <v>69</v>
      </c>
      <c r="K308" s="8" t="s">
        <v>70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 t="s">
        <v>71</v>
      </c>
      <c r="Y308" s="9"/>
      <c r="Z308" s="9" t="s">
        <v>71</v>
      </c>
      <c r="AA308" s="9"/>
      <c r="AB308" s="9"/>
    </row>
    <row r="309" spans="1:28" customHeight="1" ht="15">
      <c r="A309" s="8" t="s">
        <v>106</v>
      </c>
      <c r="B309" s="8" t="s">
        <v>970</v>
      </c>
      <c r="C309" s="8"/>
      <c r="D309" s="8" t="s">
        <v>63</v>
      </c>
      <c r="E309" s="8" t="s">
        <v>946</v>
      </c>
      <c r="F309" s="8" t="s">
        <v>971</v>
      </c>
      <c r="G309" s="8" t="s">
        <v>894</v>
      </c>
      <c r="H309" s="8" t="s">
        <v>67</v>
      </c>
      <c r="I309" s="8" t="s">
        <v>158</v>
      </c>
      <c r="J309" s="8" t="s">
        <v>69</v>
      </c>
      <c r="K309" s="8" t="s">
        <v>70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 t="s">
        <v>71</v>
      </c>
      <c r="Y309" s="9"/>
      <c r="Z309" s="9" t="s">
        <v>71</v>
      </c>
      <c r="AA309" s="9"/>
      <c r="AB309" s="9"/>
    </row>
    <row r="310" spans="1:28" customHeight="1" ht="15">
      <c r="A310" s="8" t="s">
        <v>888</v>
      </c>
      <c r="B310" s="8" t="s">
        <v>972</v>
      </c>
      <c r="C310" s="8"/>
      <c r="D310" s="8" t="s">
        <v>63</v>
      </c>
      <c r="E310" s="8" t="s">
        <v>946</v>
      </c>
      <c r="F310" s="8" t="s">
        <v>973</v>
      </c>
      <c r="G310" s="8" t="s">
        <v>974</v>
      </c>
      <c r="H310" s="8" t="s">
        <v>67</v>
      </c>
      <c r="I310" s="8" t="s">
        <v>77</v>
      </c>
      <c r="J310" s="8" t="s">
        <v>69</v>
      </c>
      <c r="K310" s="8" t="s">
        <v>70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 t="s">
        <v>71</v>
      </c>
      <c r="Y310" s="9"/>
      <c r="Z310" s="9" t="s">
        <v>71</v>
      </c>
      <c r="AA310" s="9"/>
      <c r="AB310" s="9"/>
    </row>
    <row r="311" spans="1:28" customHeight="1" ht="15">
      <c r="A311" s="8" t="s">
        <v>888</v>
      </c>
      <c r="B311" s="8" t="s">
        <v>176</v>
      </c>
      <c r="C311" s="8"/>
      <c r="D311" s="8" t="s">
        <v>63</v>
      </c>
      <c r="E311" s="8" t="s">
        <v>946</v>
      </c>
      <c r="F311" s="8" t="s">
        <v>975</v>
      </c>
      <c r="G311" s="8" t="s">
        <v>976</v>
      </c>
      <c r="H311" s="8" t="s">
        <v>67</v>
      </c>
      <c r="I311" s="8" t="s">
        <v>68</v>
      </c>
      <c r="J311" s="8" t="s">
        <v>69</v>
      </c>
      <c r="K311" s="8" t="s">
        <v>70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 t="s">
        <v>71</v>
      </c>
      <c r="Y311" s="9"/>
      <c r="Z311" s="9" t="s">
        <v>71</v>
      </c>
      <c r="AA311" s="9"/>
      <c r="AB311" s="9"/>
    </row>
    <row r="312" spans="1:28" customHeight="1" ht="15">
      <c r="A312" s="8" t="s">
        <v>888</v>
      </c>
      <c r="B312" s="8" t="s">
        <v>977</v>
      </c>
      <c r="C312" s="8"/>
      <c r="D312" s="8" t="s">
        <v>63</v>
      </c>
      <c r="E312" s="8" t="s">
        <v>946</v>
      </c>
      <c r="F312" s="8" t="s">
        <v>978</v>
      </c>
      <c r="G312" s="8" t="s">
        <v>364</v>
      </c>
      <c r="H312" s="8" t="s">
        <v>67</v>
      </c>
      <c r="I312" s="8" t="s">
        <v>68</v>
      </c>
      <c r="J312" s="8" t="s">
        <v>69</v>
      </c>
      <c r="K312" s="8" t="s">
        <v>70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 t="s">
        <v>71</v>
      </c>
      <c r="Y312" s="9"/>
      <c r="Z312" s="9" t="s">
        <v>71</v>
      </c>
      <c r="AA312" s="9"/>
      <c r="AB312" s="9"/>
    </row>
    <row r="313" spans="1:28" customHeight="1" ht="15">
      <c r="A313" s="8" t="s">
        <v>888</v>
      </c>
      <c r="B313" s="8" t="s">
        <v>979</v>
      </c>
      <c r="C313" s="8"/>
      <c r="D313" s="8" t="s">
        <v>63</v>
      </c>
      <c r="E313" s="8" t="s">
        <v>946</v>
      </c>
      <c r="F313" s="8" t="s">
        <v>980</v>
      </c>
      <c r="G313" s="8" t="s">
        <v>81</v>
      </c>
      <c r="H313" s="8" t="s">
        <v>76</v>
      </c>
      <c r="I313" s="8" t="s">
        <v>77</v>
      </c>
      <c r="J313" s="8" t="s">
        <v>69</v>
      </c>
      <c r="K313" s="8" t="s">
        <v>70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 t="s">
        <v>71</v>
      </c>
      <c r="Y313" s="9"/>
      <c r="Z313" s="9" t="s">
        <v>71</v>
      </c>
      <c r="AA313" s="9"/>
      <c r="AB313" s="9"/>
    </row>
    <row r="314" spans="1:28" customHeight="1" ht="15">
      <c r="A314" s="8" t="s">
        <v>106</v>
      </c>
      <c r="B314" s="8" t="s">
        <v>981</v>
      </c>
      <c r="C314" s="8"/>
      <c r="D314" s="8" t="s">
        <v>63</v>
      </c>
      <c r="E314" s="8" t="s">
        <v>946</v>
      </c>
      <c r="F314" s="8" t="s">
        <v>982</v>
      </c>
      <c r="G314" s="8" t="s">
        <v>983</v>
      </c>
      <c r="H314" s="8" t="s">
        <v>67</v>
      </c>
      <c r="I314" s="8" t="s">
        <v>158</v>
      </c>
      <c r="J314" s="8" t="s">
        <v>69</v>
      </c>
      <c r="K314" s="8" t="s">
        <v>70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 t="s">
        <v>71</v>
      </c>
      <c r="Y314" s="9"/>
      <c r="Z314" s="9" t="s">
        <v>71</v>
      </c>
      <c r="AA314" s="9"/>
      <c r="AB314" s="9"/>
    </row>
    <row r="315" spans="1:28" customHeight="1" ht="15">
      <c r="A315" s="8" t="s">
        <v>888</v>
      </c>
      <c r="B315" s="8" t="s">
        <v>984</v>
      </c>
      <c r="C315" s="8"/>
      <c r="D315" s="8" t="s">
        <v>63</v>
      </c>
      <c r="E315" s="8" t="s">
        <v>946</v>
      </c>
      <c r="F315" s="8" t="s">
        <v>958</v>
      </c>
      <c r="G315" s="8" t="s">
        <v>726</v>
      </c>
      <c r="H315" s="8" t="s">
        <v>67</v>
      </c>
      <c r="I315" s="8" t="s">
        <v>68</v>
      </c>
      <c r="J315" s="8" t="s">
        <v>69</v>
      </c>
      <c r="K315" s="8" t="s">
        <v>70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 t="s">
        <v>71</v>
      </c>
      <c r="Y315" s="9"/>
      <c r="Z315" s="9" t="s">
        <v>71</v>
      </c>
      <c r="AA315" s="9"/>
      <c r="AB315" s="9"/>
    </row>
    <row r="316" spans="1:28" customHeight="1" ht="15">
      <c r="A316" s="8" t="s">
        <v>106</v>
      </c>
      <c r="B316" s="8" t="s">
        <v>985</v>
      </c>
      <c r="C316" s="8"/>
      <c r="D316" s="8" t="s">
        <v>63</v>
      </c>
      <c r="E316" s="8" t="s">
        <v>946</v>
      </c>
      <c r="F316" s="8" t="s">
        <v>986</v>
      </c>
      <c r="G316" s="8" t="s">
        <v>987</v>
      </c>
      <c r="H316" s="8" t="s">
        <v>67</v>
      </c>
      <c r="I316" s="8" t="s">
        <v>68</v>
      </c>
      <c r="J316" s="8" t="s">
        <v>69</v>
      </c>
      <c r="K316" s="8" t="s">
        <v>70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 t="s">
        <v>71</v>
      </c>
      <c r="Y316" s="9"/>
      <c r="Z316" s="9" t="s">
        <v>71</v>
      </c>
      <c r="AA316" s="9"/>
      <c r="AB316" s="9"/>
    </row>
    <row r="317" spans="1:28" customHeight="1" ht="15">
      <c r="A317" s="8" t="s">
        <v>888</v>
      </c>
      <c r="B317" s="8" t="s">
        <v>739</v>
      </c>
      <c r="C317" s="8"/>
      <c r="D317" s="8" t="s">
        <v>63</v>
      </c>
      <c r="E317" s="8" t="s">
        <v>946</v>
      </c>
      <c r="F317" s="8" t="s">
        <v>988</v>
      </c>
      <c r="G317" s="8" t="s">
        <v>989</v>
      </c>
      <c r="H317" s="8" t="s">
        <v>67</v>
      </c>
      <c r="I317" s="8" t="s">
        <v>158</v>
      </c>
      <c r="J317" s="8" t="s">
        <v>69</v>
      </c>
      <c r="K317" s="8" t="s">
        <v>70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 t="s">
        <v>71</v>
      </c>
      <c r="Y317" s="9"/>
      <c r="Z317" s="9" t="s">
        <v>71</v>
      </c>
      <c r="AA317" s="9"/>
      <c r="AB317" s="9"/>
    </row>
    <row r="318" spans="1:28" customHeight="1" ht="15">
      <c r="A318" s="8" t="s">
        <v>106</v>
      </c>
      <c r="B318" s="8" t="s">
        <v>990</v>
      </c>
      <c r="C318" s="8"/>
      <c r="D318" s="8" t="s">
        <v>63</v>
      </c>
      <c r="E318" s="8" t="s">
        <v>946</v>
      </c>
      <c r="F318" s="8" t="s">
        <v>991</v>
      </c>
      <c r="G318" s="8" t="s">
        <v>992</v>
      </c>
      <c r="H318" s="8" t="s">
        <v>76</v>
      </c>
      <c r="I318" s="8" t="s">
        <v>158</v>
      </c>
      <c r="J318" s="8" t="s">
        <v>69</v>
      </c>
      <c r="K318" s="8" t="s">
        <v>70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 t="s">
        <v>71</v>
      </c>
      <c r="Y318" s="9"/>
      <c r="Z318" s="9" t="s">
        <v>71</v>
      </c>
      <c r="AA318" s="9"/>
      <c r="AB318" s="9"/>
    </row>
    <row r="319" spans="1:28" customHeight="1" ht="15">
      <c r="A319" s="8" t="s">
        <v>888</v>
      </c>
      <c r="B319" s="8" t="s">
        <v>548</v>
      </c>
      <c r="C319" s="8"/>
      <c r="D319" s="8" t="s">
        <v>63</v>
      </c>
      <c r="E319" s="8" t="s">
        <v>946</v>
      </c>
      <c r="F319" s="8" t="s">
        <v>993</v>
      </c>
      <c r="G319" s="8" t="s">
        <v>994</v>
      </c>
      <c r="H319" s="8" t="s">
        <v>67</v>
      </c>
      <c r="I319" s="8" t="s">
        <v>158</v>
      </c>
      <c r="J319" s="8" t="s">
        <v>69</v>
      </c>
      <c r="K319" s="8" t="s">
        <v>70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 t="s">
        <v>71</v>
      </c>
      <c r="Y319" s="9"/>
      <c r="Z319" s="9" t="s">
        <v>71</v>
      </c>
      <c r="AA319" s="9"/>
      <c r="AB31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4:Y5"/>
    <mergeCell ref="AA4:AB4"/>
    <mergeCell ref="V3:V5"/>
    <mergeCell ref="W3:W5"/>
    <mergeCell ref="X3:X5"/>
    <mergeCell ref="Y3:AB3"/>
    <mergeCell ref="Z4:Z5"/>
    <mergeCell ref="F3:F5"/>
    <mergeCell ref="G3:G5"/>
    <mergeCell ref="H3:H5"/>
    <mergeCell ref="S3:S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A2:A5"/>
    <mergeCell ref="B2:B5"/>
    <mergeCell ref="E2:L2"/>
    <mergeCell ref="T3:T5"/>
    <mergeCell ref="Q3:Q5"/>
    <mergeCell ref="R3:R5"/>
    <mergeCell ref="M2:AB2"/>
    <mergeCell ref="C3:C5"/>
    <mergeCell ref="D3:D5"/>
    <mergeCell ref="E3:E5"/>
  </mergeCells>
  <dataValidations count="8">
    <dataValidation type="none" errorStyle="stop" operator="between" allowBlank="1" showDropDown="0" showInputMessage="1" showErrorMessage="1" prompt="Phiên bản 3.0 ngày15/8/2015&#10;Tác giả: Đào Xuân Tuấn&#10;Phòng GD&amp;ĐT Văn Chấn&#10;Mọi vướng mắc xin liên hệ&#10;ĐT: 0127 679 0479" sqref="B252"/>
    <dataValidation type="none" errorStyle="stop" operator="between" allowBlank="1" showDropDown="0" showInputMessage="1" showErrorMessage="1" prompt="Phiên bản 3.0 ngày15/8/2015&#10;Tác giả: Đào Xuân Tuấn&#10;Phòng GD&amp;ĐT Văn Chấn&#10;Mọi vướng mắc xin liên hệ&#10;ĐT: 0127 679 0479" sqref="F252"/>
    <dataValidation type="none" errorStyle="stop" operator="between" allowBlank="1" showDropDown="0" showInputMessage="1" showErrorMessage="1" prompt="Phiên bản 3,1. ngày 30-7-2017&#10;Tác giả  Đào Xuân Tuấn&#10;Địa chỉ: Trường PTDTBT THCS Minh An&#10;Mọi vướng mắc trong ứng dụng&#10;Xin liên hệ với tác giả&#10;SĐT: 0127 679 0479&#10; hoặc 0984 427 295&#10;&#10;" sqref="B148"/>
    <dataValidation type="none" errorStyle="stop" operator="between" allowBlank="1" showDropDown="0" showInputMessage="1" showErrorMessage="1" prompt="Phiên bản 3,1. ngày 30-7-2017&#10;Tác giả  Đào Xuân Tuấn&#10;Địa chỉ: Trường PTDTBT THCS Minh An&#10;Mọi vướng mắc trong ứng dụng&#10;Xin liên hệ với tác giả&#10;SĐT: 0127 679 0479&#10; hoặc 0984 427 295&#10;&#10;" sqref="B149"/>
    <dataValidation type="none" errorStyle="stop" operator="between" allowBlank="1" showDropDown="0" showInputMessage="1" showErrorMessage="1" prompt="Phiên bản 3,1. ngày 30-7-2017&#10;Tác giả  Đào Xuân Tuấn&#10;Địa chỉ: Trường PTDTBT THCS Minh An&#10;Mọi vướng mắc trong ứng dụng&#10;Xin liên hệ với tác giả&#10;SĐT: 0127 679 0479&#10; hoặc 0984 427 295&#10;&#10;" sqref="B297"/>
    <dataValidation type="none" errorStyle="stop" operator="between" allowBlank="1" showDropDown="0" showInputMessage="1" showErrorMessage="1" prompt="Phiên bản 3,0. ngày 30-7-2016&#10;Tác giả  Đào Xuân Tuấn&#10;Địa chỉ: Phòng GD&amp;ĐT Văn Chấn&#10;Mọi vướng mắc trong ứng dụng&#10;Xin liên hệ với tác giả&#10;SĐT: 0127 679 0479&#10; hoặc 0984 427 295&#10;&#10;" sqref="G148"/>
    <dataValidation type="none" errorStyle="stop" operator="between" allowBlank="1" showDropDown="0" showInputMessage="1" showErrorMessage="1" prompt="Phiên bản 3,0. ngày 30-7-2016&#10;Tác giả  Đào Xuân Tuấn&#10;Địa chỉ: Phòng GD&amp;ĐT Văn Chấn&#10;Mọi vướng mắc trong ứng dụng&#10;Xin liên hệ với tác giả&#10;SĐT: 0127 679 0479&#10; hoặc 0984 427 295&#10;&#10;" sqref="G149"/>
    <dataValidation type="none" errorStyle="stop" operator="between" allowBlank="1" showDropDown="0" showInputMessage="1" showErrorMessage="1" prompt="Phiên bản 3,0. ngày 30-7-2016&#10;Tác giả  Đào Xuân Tuấn&#10;Địa chỉ: Phòng GD&amp;ĐT Văn Chấn&#10;Mọi vướng mắc trong ứng dụng&#10;Xin liên hệ với tác giả&#10;SĐT: 0127 679 0479&#10; hoặc 0984 427 295&#10;&#10;" sqref="G29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2020-09-09T16:02:00+07:00</dcterms:modified>
  <dc:title>Untitled Spreadsheet</dc:title>
  <dc:description/>
  <dc:subject/>
  <cp:keywords/>
  <cp:category/>
</cp:coreProperties>
</file>