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<sst xmlns="http://schemas.openxmlformats.org/spreadsheetml/2006/main" uniqueCount="294">
  <si>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</si>
  <si>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</si>
  <si>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</si>
  <si>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</si>
  <si>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</si>
  <si>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</si>
  <si>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</si>
  <si>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</si>
  <si>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</si>
  <si>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</si>
  <si>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</si>
  <si>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</si>
  <si>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</si>
  <si>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</si>
  <si>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</si>
  <si>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</si>
  <si>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</si>
  <si>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</si>
  <si>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</si>
  <si>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</si>
  <si>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</si>
  <si>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</si>
  <si>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</si>
  <si>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</si>
  <si>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</si>
  <si>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</si>
  <si>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</si>
  <si>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</si>
  <si>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</si>
  <si>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</si>
  <si>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</si>
  <si>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</si>
  <si>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</si>
  <si>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</si>
  <si>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</si>
  <si>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</si>
  <si>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</si>
  <si>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</si>
  <si>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</si>
  <si>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</si>
  <si>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</si>
  <si>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</si>
  <si>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</si>
  <si>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</si>
  <si>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</si>
  <si>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</si>
  <si>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</si>
  <si>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</si>
  <si>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</si>
  <si>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</si>
  <si>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</si>
  <si>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</si>
  <si>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</si>
  <si>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</si>
  <si>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</si>
  <si>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</si>
  <si>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</si>
  <si>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</si>
  <si>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</si>
  <si>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</si>
  <si>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</si>
  <si>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</si>
  <si>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</si>
  <si>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Hờ A Chinh</t>
  </si>
  <si>
    <t>Trường MN Họa Mi xã La Pán Tẩn</t>
  </si>
  <si>
    <t>MG lớn C</t>
  </si>
  <si>
    <t>07/3/2014</t>
  </si>
  <si>
    <t>Hờ A Su</t>
  </si>
  <si>
    <t>HMông</t>
  </si>
  <si>
    <t xml:space="preserve">Tà Chí Lừ </t>
  </si>
  <si>
    <t>La Pán Tẩn</t>
  </si>
  <si>
    <t>Mù Cang Chải</t>
  </si>
  <si>
    <t>x</t>
  </si>
  <si>
    <t>Thào A  Ninh</t>
  </si>
  <si>
    <t>09/10/2014</t>
  </si>
  <si>
    <t>Thào A Rùa</t>
  </si>
  <si>
    <t>Hờ Thị Dính</t>
  </si>
  <si>
    <t>10/11/2014</t>
  </si>
  <si>
    <t>Hờ A Hù (Hú)</t>
  </si>
  <si>
    <t>Thào A Nghĩa</t>
  </si>
  <si>
    <t>17/8/2014</t>
  </si>
  <si>
    <t>Thào A Chua</t>
  </si>
  <si>
    <t>Hờ Anh Minh</t>
  </si>
  <si>
    <t>18/6/2014</t>
  </si>
  <si>
    <t>Hờ A Trừ</t>
  </si>
  <si>
    <t>Thào A Giao</t>
  </si>
  <si>
    <t>27/8/2014</t>
  </si>
  <si>
    <t>Thào A Của</t>
  </si>
  <si>
    <t>Thào Thị Sẩu</t>
  </si>
  <si>
    <t>25/02/2014</t>
  </si>
  <si>
    <t>Thào A Dê</t>
  </si>
  <si>
    <t>Hờ A Tủa</t>
  </si>
  <si>
    <t>07/07/2014</t>
  </si>
  <si>
    <t>Hờ Nủ (A)Chay</t>
  </si>
  <si>
    <t>Thào A Páo</t>
  </si>
  <si>
    <t>20/7/2014</t>
  </si>
  <si>
    <t>Thào A Sàng</t>
  </si>
  <si>
    <t xml:space="preserve">La Pán Tẩn </t>
  </si>
  <si>
    <t>Thào Thị Vàng</t>
  </si>
  <si>
    <t>20/8/2014</t>
  </si>
  <si>
    <t>Thào A Chang</t>
  </si>
  <si>
    <t>Hờ A Cớ</t>
  </si>
  <si>
    <t>19/9/2014</t>
  </si>
  <si>
    <t>Hờ A Trồng</t>
  </si>
  <si>
    <t>Hờ Thị Lan</t>
  </si>
  <si>
    <t>05/4/2014</t>
  </si>
  <si>
    <t>Hờ A Thềnh</t>
  </si>
  <si>
    <t>Thào Thị Mang</t>
  </si>
  <si>
    <t>10/02/2014</t>
  </si>
  <si>
    <t>Khang A Súa(A)</t>
  </si>
  <si>
    <t>13/11/2014</t>
  </si>
  <si>
    <t>Khang A Sử</t>
  </si>
  <si>
    <t xml:space="preserve">Trống Tông </t>
  </si>
  <si>
    <t>Khang A Súa(B)</t>
  </si>
  <si>
    <t>21/04/2014</t>
  </si>
  <si>
    <t>Khang A Chang</t>
  </si>
  <si>
    <t>Lù Thị Nhứ</t>
  </si>
  <si>
    <t>20/4/2014</t>
  </si>
  <si>
    <t>Lù A Đảng</t>
  </si>
  <si>
    <t>Hờ Thị Dùa</t>
  </si>
  <si>
    <t>15/4/2014</t>
  </si>
  <si>
    <t>Hờ A Dình</t>
  </si>
  <si>
    <t xml:space="preserve">Trống Páo Sang </t>
  </si>
  <si>
    <t>Lù Thị Chư</t>
  </si>
  <si>
    <t>03/9/2014</t>
  </si>
  <si>
    <t>Lù A Lâu</t>
  </si>
  <si>
    <t>Hảng A Kanh</t>
  </si>
  <si>
    <t>01/10/2014</t>
  </si>
  <si>
    <t>Hảng A Rùa</t>
  </si>
  <si>
    <t>Khang A Rùa</t>
  </si>
  <si>
    <t>26/11/2014</t>
  </si>
  <si>
    <t>Khang A Chù</t>
  </si>
  <si>
    <t>Hờ Thị Ca</t>
  </si>
  <si>
    <t>23/5/2014</t>
  </si>
  <si>
    <t>Hờ A Chua</t>
  </si>
  <si>
    <t>Thào Thị Phương Linh</t>
  </si>
  <si>
    <t>26/10/2014</t>
  </si>
  <si>
    <t>Thào Páo Lỳ</t>
  </si>
  <si>
    <t>Hờ Thị Vi</t>
  </si>
  <si>
    <t>10/8/2014</t>
  </si>
  <si>
    <t>Hờ A Củ</t>
  </si>
  <si>
    <t>Hờ Bá Vừ</t>
  </si>
  <si>
    <t>28/11/2014</t>
  </si>
  <si>
    <t>Hờ A Tình</t>
  </si>
  <si>
    <t>ThàoT.Kinh Nhung</t>
  </si>
  <si>
    <t>Thào A Sở</t>
  </si>
  <si>
    <t>Hảng Thị Dung</t>
  </si>
  <si>
    <t>11/8/2014</t>
  </si>
  <si>
    <t>Hảng A Tuấn</t>
  </si>
  <si>
    <t>Hờ Thị Giang</t>
  </si>
  <si>
    <t>06/9/2014</t>
  </si>
  <si>
    <t>Hờ A Lù</t>
  </si>
  <si>
    <t>Hờ Thị Bâu</t>
  </si>
  <si>
    <t>06/3/2014</t>
  </si>
  <si>
    <t>Hờ A Páo</t>
  </si>
  <si>
    <t>Hờ A Hờ</t>
  </si>
  <si>
    <t>15/10/2014</t>
  </si>
  <si>
    <t>Hờ A Vàng</t>
  </si>
  <si>
    <t>Hờ Thị Lâu</t>
  </si>
  <si>
    <t>28/4/2014</t>
  </si>
  <si>
    <t>Hờ A Đông</t>
  </si>
  <si>
    <t>Lù Thị Minh Phương</t>
  </si>
  <si>
    <t>30/12/2014</t>
  </si>
  <si>
    <t>Lù A Chua</t>
  </si>
  <si>
    <t xml:space="preserve">Hờ Thị Dí </t>
  </si>
  <si>
    <t>28/5/2014</t>
  </si>
  <si>
    <t>Hờ A Dà</t>
  </si>
  <si>
    <t>Hờ A Thểnh</t>
  </si>
  <si>
    <t>09/7/2014</t>
  </si>
  <si>
    <t>Hờ A Dờ</t>
  </si>
  <si>
    <t>Lù Thị Nhi</t>
  </si>
  <si>
    <t>6/7/2014</t>
  </si>
  <si>
    <t>Lù A Sử</t>
  </si>
  <si>
    <t>Khang Thị Chù</t>
  </si>
  <si>
    <t>19/6/2014</t>
  </si>
  <si>
    <t>Khang A Chua</t>
  </si>
  <si>
    <t>Lù Thị Súa</t>
  </si>
  <si>
    <t>24/12/2014</t>
  </si>
  <si>
    <t>Lù A Sàng</t>
  </si>
  <si>
    <t>Lù Thị Sông</t>
  </si>
  <si>
    <t>28/6/2014</t>
  </si>
  <si>
    <t>Lù A Chay</t>
  </si>
  <si>
    <t>Nhập lớp hoặc lớp không đúng dữ liệu.</t>
  </si>
  <si>
    <t>MN lớn C</t>
  </si>
  <si>
    <t>26/06/2014</t>
  </si>
  <si>
    <t>Lù A Cớ</t>
  </si>
  <si>
    <t>Hớ Thị Cở</t>
  </si>
  <si>
    <t>Hờ A Của</t>
  </si>
  <si>
    <t>Hờ Thị Phếnh</t>
  </si>
  <si>
    <t>07/11/2014</t>
  </si>
  <si>
    <t>Hờ A Vảng</t>
  </si>
  <si>
    <t>Lù A Tu</t>
  </si>
  <si>
    <t>25/5/2014</t>
  </si>
  <si>
    <t>Lù A Hờ</t>
  </si>
  <si>
    <t>Hờ A Thành</t>
  </si>
  <si>
    <t>15/11/2014</t>
  </si>
  <si>
    <t>Hảng Thị Cầu</t>
  </si>
  <si>
    <t>03/5/2014</t>
  </si>
  <si>
    <t>Hờ Cáng Sang</t>
  </si>
  <si>
    <t>Lù A Cha</t>
  </si>
  <si>
    <t>11/11/2014</t>
  </si>
  <si>
    <t>Khang Thị Súa</t>
  </si>
  <si>
    <t>06/10/2014</t>
  </si>
  <si>
    <t>Khang A Nù</t>
  </si>
  <si>
    <t>Thào Thị Ánh</t>
  </si>
  <si>
    <t>27/12/2014</t>
  </si>
  <si>
    <t>Thào A Tu</t>
  </si>
  <si>
    <t>Lù Thị Vang</t>
  </si>
  <si>
    <t>10/01/2014</t>
  </si>
  <si>
    <t>Lù A Rùa</t>
  </si>
  <si>
    <t>Thào Thị Vu</t>
  </si>
  <si>
    <t>17/12/2014</t>
  </si>
  <si>
    <t xml:space="preserve">MG lớn D </t>
  </si>
  <si>
    <t>17/02/2014</t>
  </si>
  <si>
    <t xml:space="preserve">Pú Nhu Háng Sung </t>
  </si>
  <si>
    <t>Lý Mạnh Hùng</t>
  </si>
  <si>
    <t>03/02/2014</t>
  </si>
  <si>
    <t>Lý A Dờ</t>
  </si>
  <si>
    <t xml:space="preserve">Lý A Sào </t>
  </si>
  <si>
    <t>01/01/2014</t>
  </si>
  <si>
    <t>Lý A Tò (Tào)</t>
  </si>
  <si>
    <t>Lý A Dũng</t>
  </si>
  <si>
    <t>30/10/2014</t>
  </si>
  <si>
    <t>Lý A Sầu</t>
  </si>
  <si>
    <t>Thào A Dình</t>
  </si>
  <si>
    <t>Thào A Pháng</t>
  </si>
  <si>
    <t>Thào Thị Hoa</t>
  </si>
  <si>
    <t>20/3/2014</t>
  </si>
  <si>
    <t>Thào A Vừ (Vàng Tồng)</t>
  </si>
  <si>
    <t>Mùa A Dê</t>
  </si>
  <si>
    <t>15/12/2014</t>
  </si>
  <si>
    <t>Mùa A Chù</t>
  </si>
  <si>
    <t>Mùa A Chua</t>
  </si>
  <si>
    <t>Lý Thanh Phong</t>
  </si>
  <si>
    <t>01/4/2014</t>
  </si>
  <si>
    <t>Lý A Giàng</t>
  </si>
  <si>
    <t>Lý A Huân</t>
  </si>
  <si>
    <t>19/5/2014</t>
  </si>
  <si>
    <t>Lý A Lù</t>
  </si>
  <si>
    <t>Lý Thị Bầu</t>
  </si>
  <si>
    <t>10/4/2014</t>
  </si>
  <si>
    <t>Lý A Chù</t>
  </si>
  <si>
    <t>Lý Bình Dương</t>
  </si>
  <si>
    <t>26/01/2014</t>
  </si>
  <si>
    <t>Lý A Páo</t>
  </si>
  <si>
    <t>Lý Thị Cha</t>
  </si>
  <si>
    <t>26/02/2014</t>
  </si>
  <si>
    <t>Lý A Chông</t>
  </si>
  <si>
    <t>Lý A Vảng</t>
  </si>
  <si>
    <t>Lý A Hải</t>
  </si>
  <si>
    <t>Lý A Việt</t>
  </si>
  <si>
    <t>18/9/2014</t>
  </si>
  <si>
    <t>Phàng Thị Cở</t>
  </si>
  <si>
    <t>Lý Thị Hoa</t>
  </si>
  <si>
    <t>28/7/2014</t>
  </si>
  <si>
    <t>Lý A Trầu</t>
  </si>
  <si>
    <t>Lý Thanh Bình</t>
  </si>
  <si>
    <t>01/07/2014</t>
  </si>
  <si>
    <t>Lý A (Chờ) Rùa</t>
  </si>
  <si>
    <t>Lý A Lồng</t>
  </si>
  <si>
    <t>22/01/2014</t>
  </si>
  <si>
    <t>Lý A Chu</t>
  </si>
  <si>
    <t>Lý Thi Mọc Lam</t>
  </si>
  <si>
    <t>Lý A Sào</t>
  </si>
  <si>
    <t>Lý A Mạnh</t>
  </si>
  <si>
    <t>21/11/2014</t>
  </si>
  <si>
    <t>Lý A Hử</t>
  </si>
  <si>
    <t>Lý A Bình</t>
  </si>
  <si>
    <t>07/5/2014</t>
  </si>
  <si>
    <t>Lý A Dê</t>
  </si>
  <si>
    <t>Lý Thái Bình Nguyên</t>
  </si>
  <si>
    <t>18/7/2014</t>
  </si>
  <si>
    <t>Lý A Hùng</t>
  </si>
  <si>
    <t>Lý A Dình</t>
  </si>
  <si>
    <t>12/10/2014</t>
  </si>
  <si>
    <t>Lý A Thề</t>
  </si>
  <si>
    <t>Lý Công Khánh</t>
  </si>
  <si>
    <t>21/12/2014</t>
  </si>
  <si>
    <t>Lý A Súa</t>
  </si>
  <si>
    <t>Thào Thị Xá</t>
  </si>
  <si>
    <t>12/11/2014</t>
  </si>
  <si>
    <t>Thào A Chư</t>
  </si>
  <si>
    <t>Mùa Thị A</t>
  </si>
  <si>
    <t>Mùa A Vàng</t>
  </si>
  <si>
    <t>Lý Thành Phúc</t>
  </si>
  <si>
    <t>Lý A Bầu</t>
  </si>
  <si>
    <t>Lý Thị Hà</t>
  </si>
  <si>
    <t>16/01/2014</t>
  </si>
  <si>
    <t>Lý Tuyết Nhi</t>
  </si>
  <si>
    <t>08/6/2014</t>
  </si>
  <si>
    <t>Lý A Say</t>
  </si>
  <si>
    <t>Lý Thị Nhung</t>
  </si>
  <si>
    <t>08/5/2014</t>
  </si>
  <si>
    <t>Lý A Cu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</si>
</sst>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1"/>
      <color rgb="FFFF00FF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333333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top" textRotation="0" wrapText="true" shrinkToFit="false"/>
    </xf>
    <xf xfId="0" fontId="2" numFmtId="49" fillId="3" borderId="1" applyFont="1" applyNumberFormat="1" applyFill="1" applyBorder="1" applyAlignment="1">
      <alignment horizontal="center" vertical="top" textRotation="0" wrapText="tru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2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top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bottom" textRotation="0" wrapText="false" shrinkToFit="false"/>
    </xf>
    <xf xfId="0" fontId="2" numFmtId="49" fillId="3" borderId="1" applyFont="1" applyNumberFormat="1" applyFill="1" applyBorder="1" applyAlignment="1">
      <alignment horizontal="center" vertical="center" textRotation="0" wrapText="true" shrinkToFit="false"/>
    </xf>
    <xf xfId="0" fontId="2" numFmtId="49" fillId="3" borderId="1" applyFont="1" applyNumberFormat="1" applyFill="1" applyBorder="1" applyAlignment="1">
      <alignment horizontal="center" vertical="top" textRotation="0" wrapText="true" shrinkToFit="false"/>
    </xf>
    <xf xfId="0" fontId="1" numFmtId="49" fillId="3" borderId="1" applyFont="1" applyNumberFormat="1" applyFill="1" applyBorder="1" applyAlignment="1">
      <alignment horizontal="center" vertical="top" textRotation="0" wrapText="false" shrinkToFit="false"/>
    </xf>
    <xf xfId="0" fontId="1" numFmtId="49" fillId="3" borderId="1" applyFont="1" applyNumberFormat="1" applyFill="1" applyBorder="1" applyAlignment="1">
      <alignment horizontal="center" vertical="top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49" fillId="3" borderId="1" applyFont="1" applyNumberFormat="1" applyFill="1" applyBorder="1" applyAlignment="1">
      <alignment horizontal="left" vertical="bottom" textRotation="0" wrapText="false" shrinkToFit="false"/>
    </xf>
    <xf xfId="0" fontId="2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top" textRotation="0" wrapText="tru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top" textRotation="0" wrapText="true" shrinkToFit="false"/>
    </xf>
    <xf xfId="0" fontId="2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general" vertical="top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2" numFmtId="0" fillId="3" borderId="1" applyFont="1" applyNumberFormat="0" applyFill="1" applyBorder="1" applyAlignment="1">
      <alignment horizontal="general" vertical="top" textRotation="0" wrapText="false" shrinkToFit="false"/>
    </xf>
    <xf xfId="0" fontId="1" numFmtId="49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2" numFmtId="0" fillId="3" borderId="1" applyFont="1" applyNumberFormat="0" applyFill="1" applyBorder="1" applyAlignment="1">
      <alignment horizontal="left" vertical="top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14" fillId="2" borderId="2" applyFont="1" applyNumberFormat="1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1">
      <alignment horizontal="general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14" fillId="2" borderId="4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83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1" max="1" width="4" customWidth="true" style="42"/>
    <col min="2" max="2" width="20.28515625" customWidth="true" style="42"/>
    <col min="3" max="3" width="26.140625" customWidth="true" style="42"/>
    <col min="4" max="4" width="10.7109375" customWidth="true" style="42"/>
    <col min="5" max="5" width="32.140625" customWidth="true" style="42"/>
    <col min="6" max="6" width="10.140625" customWidth="true" style="42"/>
    <col min="7" max="7" width="15.140625" customWidth="true" style="42"/>
    <col min="8" max="8" width="20.28515625" customWidth="true" style="42"/>
    <col min="9" max="9" width="6.5703125" customWidth="true" style="42"/>
    <col min="10" max="10" width="24.140625" customWidth="true" style="42"/>
    <col min="11" max="11" width="11" customWidth="true" style="42"/>
    <col min="12" max="12" width="13.42578125" customWidth="true" style="42"/>
    <col min="13" max="13" width="36.5703125" customWidth="true" style="44"/>
    <col min="14" max="14" width="14.5703125" customWidth="true" style="44"/>
    <col min="15" max="15" width="8.140625" customWidth="true" style="44"/>
    <col min="16" max="16" width="7.7109375" customWidth="true" style="44"/>
    <col min="17" max="17" width="29.85546875" customWidth="true" style="44"/>
    <col min="18" max="18" width="8.140625" customWidth="true" style="44"/>
    <col min="19" max="19" width="13.42578125" customWidth="true" style="44"/>
    <col min="20" max="20" width="19.85546875" customWidth="true" style="44"/>
    <col min="21" max="21" width="6.7109375" customWidth="true" style="44"/>
    <col min="22" max="22" width="10.140625" customWidth="true" style="44"/>
    <col min="23" max="23" width="7.42578125" customWidth="true" style="44"/>
    <col min="24" max="24" width="29.140625" customWidth="true" style="44"/>
    <col min="25" max="25" width="8.7109375" customWidth="true" style="44"/>
    <col min="26" max="26" width="5.85546875" customWidth="true" style="44"/>
    <col min="27" max="27" width="5.85546875" customWidth="true" style="44"/>
    <col min="28" max="28" width="9" customWidth="true" style="44"/>
    <col min="29" max="29" width="9" customWidth="true" style="44"/>
    <col min="30" max="30" width="9.140625" customWidth="true" style="42"/>
  </cols>
  <sheetData>
    <row r="1" spans="1:30" customHeight="1" ht="15.75">
      <c r="A1" s="39" t="s">
        <v>0</v>
      </c>
      <c r="B1" s="39" t="s">
        <v>1</v>
      </c>
      <c r="C1" s="39" t="s">
        <v>2</v>
      </c>
      <c r="D1" s="39" t="s">
        <v>3</v>
      </c>
      <c r="E1" s="39"/>
      <c r="F1" s="39" t="s">
        <v>4</v>
      </c>
      <c r="G1" s="40" t="s">
        <v>5</v>
      </c>
      <c r="H1" s="40" t="s">
        <v>6</v>
      </c>
      <c r="I1" s="39" t="s">
        <v>7</v>
      </c>
      <c r="J1" s="39" t="s">
        <v>8</v>
      </c>
      <c r="K1" s="39" t="s">
        <v>9</v>
      </c>
      <c r="L1" s="39" t="s">
        <v>10</v>
      </c>
      <c r="M1" s="39" t="s">
        <v>11</v>
      </c>
      <c r="N1" s="39" t="s">
        <v>12</v>
      </c>
      <c r="O1" s="39" t="s">
        <v>13</v>
      </c>
      <c r="P1" s="39" t="s">
        <v>14</v>
      </c>
      <c r="Q1" s="39" t="s">
        <v>15</v>
      </c>
      <c r="R1" s="39" t="s">
        <v>16</v>
      </c>
      <c r="S1" s="39" t="s">
        <v>17</v>
      </c>
      <c r="T1" s="39" t="s">
        <v>18</v>
      </c>
      <c r="U1" s="39" t="s">
        <v>19</v>
      </c>
      <c r="V1" s="39" t="s">
        <v>20</v>
      </c>
      <c r="W1" s="39" t="s">
        <v>21</v>
      </c>
      <c r="X1" s="39" t="s">
        <v>22</v>
      </c>
      <c r="Y1" s="39" t="s">
        <v>23</v>
      </c>
      <c r="Z1" s="39" t="s">
        <v>24</v>
      </c>
      <c r="AA1" s="39" t="s">
        <v>25</v>
      </c>
      <c r="AB1" s="39" t="s">
        <v>26</v>
      </c>
      <c r="AC1" s="39" t="s">
        <v>27</v>
      </c>
    </row>
    <row r="2" spans="1:30">
      <c r="A2" s="41" t="s">
        <v>28</v>
      </c>
      <c r="B2" s="41" t="s">
        <v>29</v>
      </c>
      <c r="C2" s="41"/>
      <c r="D2" s="41"/>
      <c r="E2" s="41"/>
      <c r="F2" s="41" t="s">
        <v>30</v>
      </c>
      <c r="G2" s="41"/>
      <c r="H2" s="41"/>
      <c r="I2" s="41"/>
      <c r="J2" s="41"/>
      <c r="K2" s="41"/>
      <c r="L2" s="41"/>
      <c r="M2" s="41"/>
      <c r="N2" s="41" t="s">
        <v>31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0" customHeight="1" ht="24.75">
      <c r="A3" s="41"/>
      <c r="B3" s="41"/>
      <c r="C3" s="46" t="s">
        <v>32</v>
      </c>
      <c r="D3" s="46" t="s">
        <v>33</v>
      </c>
      <c r="E3" s="46" t="s">
        <v>34</v>
      </c>
      <c r="F3" s="46" t="s">
        <v>35</v>
      </c>
      <c r="G3" s="47" t="s">
        <v>36</v>
      </c>
      <c r="H3" s="47" t="s">
        <v>37</v>
      </c>
      <c r="I3" s="41" t="s">
        <v>38</v>
      </c>
      <c r="J3" s="41" t="s">
        <v>39</v>
      </c>
      <c r="K3" s="41"/>
      <c r="L3" s="41"/>
      <c r="M3" s="41" t="s">
        <v>40</v>
      </c>
      <c r="N3" s="41" t="s">
        <v>41</v>
      </c>
      <c r="O3" s="41" t="s">
        <v>42</v>
      </c>
      <c r="P3" s="41" t="s">
        <v>43</v>
      </c>
      <c r="Q3" s="41" t="s">
        <v>44</v>
      </c>
      <c r="R3" s="41" t="s">
        <v>45</v>
      </c>
      <c r="S3" s="41" t="s">
        <v>46</v>
      </c>
      <c r="T3" s="41" t="s">
        <v>47</v>
      </c>
      <c r="U3" s="41" t="s">
        <v>48</v>
      </c>
      <c r="V3" s="41" t="s">
        <v>49</v>
      </c>
      <c r="W3" s="41" t="s">
        <v>50</v>
      </c>
      <c r="X3" s="41" t="s">
        <v>51</v>
      </c>
      <c r="Y3" s="41" t="s">
        <v>52</v>
      </c>
      <c r="Z3" s="41" t="s">
        <v>53</v>
      </c>
      <c r="AA3" s="41"/>
      <c r="AB3" s="41"/>
      <c r="AC3" s="41"/>
    </row>
    <row r="4" spans="1:30" customHeight="1" ht="30">
      <c r="A4" s="41"/>
      <c r="B4" s="41"/>
      <c r="C4" s="46"/>
      <c r="D4" s="46"/>
      <c r="E4" s="46"/>
      <c r="F4" s="46"/>
      <c r="G4" s="47"/>
      <c r="H4" s="47"/>
      <c r="I4" s="41"/>
      <c r="J4" s="41" t="s">
        <v>54</v>
      </c>
      <c r="K4" s="46" t="s">
        <v>55</v>
      </c>
      <c r="L4" s="41" t="s">
        <v>56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 t="s">
        <v>57</v>
      </c>
      <c r="AA4" s="46" t="s">
        <v>58</v>
      </c>
      <c r="AB4" s="41" t="s">
        <v>59</v>
      </c>
      <c r="AC4" s="41"/>
    </row>
    <row r="5" spans="1:30" customHeight="1" ht="72">
      <c r="A5" s="41"/>
      <c r="B5" s="41"/>
      <c r="C5" s="46"/>
      <c r="D5" s="46"/>
      <c r="E5" s="46"/>
      <c r="F5" s="46"/>
      <c r="G5" s="47"/>
      <c r="H5" s="47"/>
      <c r="I5" s="41"/>
      <c r="J5" s="41"/>
      <c r="K5" s="46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6"/>
      <c r="AB5" s="41" t="s">
        <v>60</v>
      </c>
      <c r="AC5" s="41" t="s">
        <v>61</v>
      </c>
    </row>
    <row r="6" spans="1:30" customHeight="1" ht="15.75">
      <c r="A6" s="42" t="s">
        <v>62</v>
      </c>
      <c r="B6" s="29" t="s">
        <v>63</v>
      </c>
      <c r="D6" s="43">
        <v>44075</v>
      </c>
      <c r="E6" s="42" t="s">
        <v>64</v>
      </c>
      <c r="F6" s="16" t="s">
        <v>65</v>
      </c>
      <c r="G6" s="6" t="s">
        <v>66</v>
      </c>
      <c r="H6" s="25" t="s">
        <v>67</v>
      </c>
      <c r="I6" s="45" t="s">
        <v>68</v>
      </c>
      <c r="J6" s="16" t="s">
        <v>69</v>
      </c>
      <c r="K6" s="42" t="s">
        <v>70</v>
      </c>
      <c r="L6" s="42" t="s">
        <v>71</v>
      </c>
      <c r="U6" s="44" t="s">
        <v>72</v>
      </c>
      <c r="Y6" s="44" t="s">
        <v>72</v>
      </c>
      <c r="AA6" s="44" t="s">
        <v>72</v>
      </c>
      <c r="AB6" s="48"/>
    </row>
    <row r="7" spans="1:30" customHeight="1" ht="15.75">
      <c r="A7" s="42" t="s">
        <v>62</v>
      </c>
      <c r="B7" s="29" t="s">
        <v>73</v>
      </c>
      <c r="D7" s="43">
        <v>44075</v>
      </c>
      <c r="E7" s="42" t="s">
        <v>64</v>
      </c>
      <c r="F7" s="16" t="s">
        <v>65</v>
      </c>
      <c r="G7" s="6" t="s">
        <v>74</v>
      </c>
      <c r="H7" s="25" t="s">
        <v>75</v>
      </c>
      <c r="I7" s="45" t="s">
        <v>68</v>
      </c>
      <c r="J7" s="16" t="s">
        <v>69</v>
      </c>
      <c r="K7" s="42" t="s">
        <v>70</v>
      </c>
      <c r="L7" s="42" t="s">
        <v>71</v>
      </c>
      <c r="U7" s="44" t="s">
        <v>72</v>
      </c>
      <c r="Y7" s="44" t="s">
        <v>72</v>
      </c>
      <c r="AA7" s="44" t="s">
        <v>72</v>
      </c>
      <c r="AB7" s="48"/>
    </row>
    <row r="8" spans="1:30" customHeight="1" ht="15.75">
      <c r="A8" s="42" t="s">
        <v>62</v>
      </c>
      <c r="B8" s="29" t="s">
        <v>76</v>
      </c>
      <c r="D8" s="43">
        <v>44075</v>
      </c>
      <c r="E8" s="42" t="s">
        <v>64</v>
      </c>
      <c r="F8" s="16" t="s">
        <v>65</v>
      </c>
      <c r="G8" s="6" t="s">
        <v>77</v>
      </c>
      <c r="H8" s="25" t="s">
        <v>78</v>
      </c>
      <c r="I8" s="45" t="s">
        <v>68</v>
      </c>
      <c r="J8" s="16" t="s">
        <v>69</v>
      </c>
      <c r="K8" s="42" t="s">
        <v>70</v>
      </c>
      <c r="L8" s="42" t="s">
        <v>71</v>
      </c>
      <c r="U8" s="44" t="s">
        <v>72</v>
      </c>
      <c r="Y8" s="44" t="s">
        <v>72</v>
      </c>
      <c r="AA8" s="44" t="s">
        <v>72</v>
      </c>
      <c r="AB8" s="48"/>
    </row>
    <row r="9" spans="1:30" customHeight="1" ht="15.75">
      <c r="A9" s="42" t="s">
        <v>62</v>
      </c>
      <c r="B9" s="29" t="s">
        <v>79</v>
      </c>
      <c r="D9" s="43">
        <v>44075</v>
      </c>
      <c r="E9" s="42" t="s">
        <v>64</v>
      </c>
      <c r="F9" s="16" t="s">
        <v>65</v>
      </c>
      <c r="G9" s="6" t="s">
        <v>80</v>
      </c>
      <c r="H9" s="25" t="s">
        <v>81</v>
      </c>
      <c r="I9" s="45" t="s">
        <v>68</v>
      </c>
      <c r="J9" s="16" t="s">
        <v>69</v>
      </c>
      <c r="K9" s="42" t="s">
        <v>70</v>
      </c>
      <c r="L9" s="42" t="s">
        <v>71</v>
      </c>
      <c r="U9" s="44" t="s">
        <v>72</v>
      </c>
      <c r="Y9" s="44" t="s">
        <v>72</v>
      </c>
      <c r="AA9" s="44" t="s">
        <v>72</v>
      </c>
      <c r="AB9" s="48"/>
    </row>
    <row r="10" spans="1:30" customHeight="1" ht="15.75">
      <c r="A10" s="42" t="s">
        <v>62</v>
      </c>
      <c r="B10" s="29" t="s">
        <v>82</v>
      </c>
      <c r="D10" s="43">
        <v>44075</v>
      </c>
      <c r="E10" s="42" t="s">
        <v>64</v>
      </c>
      <c r="F10" s="16" t="s">
        <v>65</v>
      </c>
      <c r="G10" s="6" t="s">
        <v>83</v>
      </c>
      <c r="H10" s="25" t="s">
        <v>84</v>
      </c>
      <c r="I10" s="45" t="s">
        <v>68</v>
      </c>
      <c r="J10" s="16" t="s">
        <v>69</v>
      </c>
      <c r="K10" s="42" t="s">
        <v>70</v>
      </c>
      <c r="L10" s="42" t="s">
        <v>71</v>
      </c>
      <c r="U10" s="44" t="s">
        <v>72</v>
      </c>
      <c r="Y10" s="44" t="s">
        <v>72</v>
      </c>
      <c r="AA10" s="44" t="s">
        <v>72</v>
      </c>
      <c r="AB10" s="48"/>
    </row>
    <row r="11" spans="1:30" customHeight="1" ht="15.75">
      <c r="A11" s="42" t="s">
        <v>62</v>
      </c>
      <c r="B11" s="29" t="s">
        <v>85</v>
      </c>
      <c r="D11" s="43">
        <v>44075</v>
      </c>
      <c r="E11" s="42" t="s">
        <v>64</v>
      </c>
      <c r="F11" s="16" t="s">
        <v>65</v>
      </c>
      <c r="G11" s="6" t="s">
        <v>86</v>
      </c>
      <c r="H11" s="25" t="s">
        <v>87</v>
      </c>
      <c r="I11" s="45" t="s">
        <v>68</v>
      </c>
      <c r="J11" s="16" t="s">
        <v>69</v>
      </c>
      <c r="K11" s="42" t="s">
        <v>70</v>
      </c>
      <c r="L11" s="42" t="s">
        <v>71</v>
      </c>
      <c r="U11" s="44" t="s">
        <v>72</v>
      </c>
      <c r="Y11" s="44" t="s">
        <v>72</v>
      </c>
      <c r="AA11" s="44" t="s">
        <v>72</v>
      </c>
      <c r="AB11" s="48"/>
    </row>
    <row r="12" spans="1:30" customHeight="1" ht="15.75">
      <c r="A12" s="42" t="s">
        <v>62</v>
      </c>
      <c r="B12" s="29" t="s">
        <v>88</v>
      </c>
      <c r="D12" s="43">
        <v>44075</v>
      </c>
      <c r="E12" s="42" t="s">
        <v>64</v>
      </c>
      <c r="F12" s="16" t="s">
        <v>65</v>
      </c>
      <c r="G12" s="6" t="s">
        <v>89</v>
      </c>
      <c r="H12" s="25" t="s">
        <v>90</v>
      </c>
      <c r="I12" s="45" t="s">
        <v>68</v>
      </c>
      <c r="J12" s="16" t="s">
        <v>69</v>
      </c>
      <c r="K12" s="42" t="s">
        <v>70</v>
      </c>
      <c r="L12" s="42" t="s">
        <v>71</v>
      </c>
      <c r="U12" s="44" t="s">
        <v>72</v>
      </c>
      <c r="Y12" s="44" t="s">
        <v>72</v>
      </c>
      <c r="AA12" s="44" t="s">
        <v>72</v>
      </c>
      <c r="AB12" s="48"/>
    </row>
    <row r="13" spans="1:30" customHeight="1" ht="15.75">
      <c r="A13" s="42" t="s">
        <v>62</v>
      </c>
      <c r="B13" s="29" t="s">
        <v>91</v>
      </c>
      <c r="D13" s="43">
        <v>44075</v>
      </c>
      <c r="E13" s="42" t="s">
        <v>64</v>
      </c>
      <c r="F13" s="16" t="s">
        <v>65</v>
      </c>
      <c r="G13" s="6" t="s">
        <v>92</v>
      </c>
      <c r="H13" s="25" t="s">
        <v>93</v>
      </c>
      <c r="I13" s="45" t="s">
        <v>68</v>
      </c>
      <c r="J13" s="16" t="s">
        <v>69</v>
      </c>
      <c r="K13" s="42" t="s">
        <v>70</v>
      </c>
      <c r="L13" s="42" t="s">
        <v>71</v>
      </c>
      <c r="U13" s="44" t="s">
        <v>72</v>
      </c>
      <c r="Y13" s="44" t="s">
        <v>72</v>
      </c>
      <c r="AA13" s="44" t="s">
        <v>72</v>
      </c>
      <c r="AB13" s="48"/>
    </row>
    <row r="14" spans="1:30" customHeight="1" ht="15.75">
      <c r="A14" s="42" t="s">
        <v>62</v>
      </c>
      <c r="B14" s="29" t="s">
        <v>94</v>
      </c>
      <c r="D14" s="43">
        <v>44075</v>
      </c>
      <c r="E14" s="42" t="s">
        <v>64</v>
      </c>
      <c r="F14" s="16" t="s">
        <v>65</v>
      </c>
      <c r="G14" s="6" t="s">
        <v>95</v>
      </c>
      <c r="H14" s="25" t="s">
        <v>96</v>
      </c>
      <c r="I14" s="45" t="s">
        <v>68</v>
      </c>
      <c r="J14" s="16" t="s">
        <v>97</v>
      </c>
      <c r="K14" s="42" t="s">
        <v>70</v>
      </c>
      <c r="L14" s="42" t="s">
        <v>71</v>
      </c>
      <c r="U14" s="44" t="s">
        <v>72</v>
      </c>
      <c r="Y14" s="44" t="s">
        <v>72</v>
      </c>
      <c r="AA14" s="44" t="s">
        <v>72</v>
      </c>
      <c r="AB14" s="48"/>
    </row>
    <row r="15" spans="1:30" customHeight="1" ht="15.75">
      <c r="A15" s="42" t="s">
        <v>62</v>
      </c>
      <c r="B15" s="29" t="s">
        <v>98</v>
      </c>
      <c r="D15" s="43">
        <v>44075</v>
      </c>
      <c r="E15" s="42" t="s">
        <v>64</v>
      </c>
      <c r="F15" s="16" t="s">
        <v>65</v>
      </c>
      <c r="G15" s="6" t="s">
        <v>99</v>
      </c>
      <c r="H15" s="25" t="s">
        <v>100</v>
      </c>
      <c r="I15" s="45" t="s">
        <v>68</v>
      </c>
      <c r="J15" s="16" t="s">
        <v>97</v>
      </c>
      <c r="K15" s="42" t="s">
        <v>70</v>
      </c>
      <c r="L15" s="42" t="s">
        <v>71</v>
      </c>
      <c r="U15" s="44" t="s">
        <v>72</v>
      </c>
      <c r="Y15" s="44" t="s">
        <v>72</v>
      </c>
      <c r="AA15" s="44" t="s">
        <v>72</v>
      </c>
      <c r="AB15" s="48"/>
    </row>
    <row r="16" spans="1:30" customHeight="1" ht="15.75">
      <c r="A16" s="42" t="s">
        <v>62</v>
      </c>
      <c r="B16" s="29" t="s">
        <v>101</v>
      </c>
      <c r="D16" s="43">
        <v>44075</v>
      </c>
      <c r="E16" s="42" t="s">
        <v>64</v>
      </c>
      <c r="F16" s="16" t="s">
        <v>65</v>
      </c>
      <c r="G16" s="6" t="s">
        <v>102</v>
      </c>
      <c r="H16" s="25" t="s">
        <v>103</v>
      </c>
      <c r="I16" s="45" t="s">
        <v>68</v>
      </c>
      <c r="J16" s="16" t="s">
        <v>69</v>
      </c>
      <c r="K16" s="42" t="s">
        <v>70</v>
      </c>
      <c r="L16" s="42" t="s">
        <v>71</v>
      </c>
      <c r="U16" s="44" t="s">
        <v>72</v>
      </c>
      <c r="Y16" s="44" t="s">
        <v>72</v>
      </c>
      <c r="AA16" s="44" t="s">
        <v>72</v>
      </c>
      <c r="AB16" s="48"/>
    </row>
    <row r="17" spans="1:30" customHeight="1" ht="15.75">
      <c r="A17" s="42" t="s">
        <v>62</v>
      </c>
      <c r="B17" s="29" t="s">
        <v>104</v>
      </c>
      <c r="D17" s="43">
        <v>44075</v>
      </c>
      <c r="E17" s="42" t="s">
        <v>64</v>
      </c>
      <c r="F17" s="16" t="s">
        <v>65</v>
      </c>
      <c r="G17" s="6" t="s">
        <v>105</v>
      </c>
      <c r="H17" s="25" t="s">
        <v>106</v>
      </c>
      <c r="I17" s="45" t="s">
        <v>68</v>
      </c>
      <c r="J17" s="16" t="s">
        <v>69</v>
      </c>
      <c r="K17" s="42" t="s">
        <v>70</v>
      </c>
      <c r="L17" s="42" t="s">
        <v>71</v>
      </c>
      <c r="U17" s="44" t="s">
        <v>72</v>
      </c>
      <c r="Y17" s="44" t="s">
        <v>72</v>
      </c>
      <c r="AA17" s="44" t="s">
        <v>72</v>
      </c>
      <c r="AB17" s="48"/>
    </row>
    <row r="18" spans="1:30" customHeight="1" ht="15.75">
      <c r="A18" s="42" t="s">
        <v>62</v>
      </c>
      <c r="B18" s="29" t="s">
        <v>107</v>
      </c>
      <c r="D18" s="43">
        <v>44075</v>
      </c>
      <c r="E18" s="42" t="s">
        <v>64</v>
      </c>
      <c r="F18" s="16" t="s">
        <v>65</v>
      </c>
      <c r="G18" s="6" t="s">
        <v>108</v>
      </c>
      <c r="H18" s="25" t="s">
        <v>85</v>
      </c>
      <c r="I18" s="45" t="s">
        <v>68</v>
      </c>
      <c r="J18" s="16" t="s">
        <v>97</v>
      </c>
      <c r="K18" s="42" t="s">
        <v>70</v>
      </c>
      <c r="L18" s="42" t="s">
        <v>71</v>
      </c>
      <c r="U18" s="44" t="s">
        <v>72</v>
      </c>
      <c r="Y18" s="44" t="s">
        <v>72</v>
      </c>
      <c r="AA18" s="44" t="s">
        <v>72</v>
      </c>
      <c r="AB18" s="48"/>
    </row>
    <row r="19" spans="1:30" customHeight="1" ht="15.75">
      <c r="A19" s="42" t="s">
        <v>62</v>
      </c>
      <c r="B19" s="29" t="s">
        <v>109</v>
      </c>
      <c r="D19" s="43">
        <v>44075</v>
      </c>
      <c r="E19" s="42" t="s">
        <v>64</v>
      </c>
      <c r="F19" s="16" t="s">
        <v>65</v>
      </c>
      <c r="G19" s="6" t="s">
        <v>110</v>
      </c>
      <c r="H19" s="25" t="s">
        <v>111</v>
      </c>
      <c r="I19" s="45" t="s">
        <v>68</v>
      </c>
      <c r="J19" s="16" t="s">
        <v>112</v>
      </c>
      <c r="K19" s="42" t="s">
        <v>70</v>
      </c>
      <c r="L19" s="42" t="s">
        <v>71</v>
      </c>
      <c r="U19" s="44" t="s">
        <v>72</v>
      </c>
      <c r="Y19" s="44" t="s">
        <v>72</v>
      </c>
      <c r="AA19" s="44" t="s">
        <v>72</v>
      </c>
      <c r="AB19" s="48"/>
    </row>
    <row r="20" spans="1:30" customHeight="1" ht="15.75">
      <c r="A20" s="42" t="s">
        <v>62</v>
      </c>
      <c r="B20" s="29" t="s">
        <v>113</v>
      </c>
      <c r="D20" s="43">
        <v>44075</v>
      </c>
      <c r="E20" s="42" t="s">
        <v>64</v>
      </c>
      <c r="F20" s="16" t="s">
        <v>65</v>
      </c>
      <c r="G20" s="6" t="s">
        <v>114</v>
      </c>
      <c r="H20" s="25" t="s">
        <v>115</v>
      </c>
      <c r="I20" s="45" t="s">
        <v>68</v>
      </c>
      <c r="J20" s="16" t="s">
        <v>112</v>
      </c>
      <c r="K20" s="42" t="s">
        <v>70</v>
      </c>
      <c r="L20" s="42" t="s">
        <v>71</v>
      </c>
      <c r="U20" s="44" t="s">
        <v>72</v>
      </c>
      <c r="Y20" s="44" t="s">
        <v>72</v>
      </c>
      <c r="AA20" s="44" t="s">
        <v>72</v>
      </c>
      <c r="AB20" s="48"/>
    </row>
    <row r="21" spans="1:30" customHeight="1" ht="15.75">
      <c r="A21" s="42" t="s">
        <v>62</v>
      </c>
      <c r="B21" s="29" t="s">
        <v>116</v>
      </c>
      <c r="D21" s="43">
        <v>44075</v>
      </c>
      <c r="E21" s="42" t="s">
        <v>64</v>
      </c>
      <c r="F21" s="16" t="s">
        <v>65</v>
      </c>
      <c r="G21" s="6" t="s">
        <v>117</v>
      </c>
      <c r="H21" s="25" t="s">
        <v>118</v>
      </c>
      <c r="I21" s="45" t="s">
        <v>68</v>
      </c>
      <c r="J21" s="36" t="s">
        <v>69</v>
      </c>
      <c r="K21" s="42" t="s">
        <v>70</v>
      </c>
      <c r="L21" s="42" t="s">
        <v>71</v>
      </c>
      <c r="U21" s="44" t="s">
        <v>72</v>
      </c>
      <c r="Y21" s="44" t="s">
        <v>72</v>
      </c>
      <c r="AA21" s="44" t="s">
        <v>72</v>
      </c>
      <c r="AB21" s="48"/>
    </row>
    <row r="22" spans="1:30" customHeight="1" ht="15.75">
      <c r="A22" s="42" t="s">
        <v>62</v>
      </c>
      <c r="B22" s="29" t="s">
        <v>119</v>
      </c>
      <c r="D22" s="43">
        <v>44075</v>
      </c>
      <c r="E22" s="42" t="s">
        <v>64</v>
      </c>
      <c r="F22" s="16" t="s">
        <v>65</v>
      </c>
      <c r="G22" s="6" t="s">
        <v>120</v>
      </c>
      <c r="H22" s="25" t="s">
        <v>121</v>
      </c>
      <c r="I22" s="45" t="s">
        <v>68</v>
      </c>
      <c r="J22" s="16" t="s">
        <v>122</v>
      </c>
      <c r="K22" s="42" t="s">
        <v>70</v>
      </c>
      <c r="L22" s="42" t="s">
        <v>71</v>
      </c>
      <c r="U22" s="44" t="s">
        <v>72</v>
      </c>
      <c r="Y22" s="44" t="s">
        <v>72</v>
      </c>
      <c r="AA22" s="44" t="s">
        <v>72</v>
      </c>
      <c r="AB22" s="48"/>
    </row>
    <row r="23" spans="1:30" customHeight="1" ht="15.75">
      <c r="A23" s="42" t="s">
        <v>62</v>
      </c>
      <c r="B23" s="29" t="s">
        <v>123</v>
      </c>
      <c r="D23" s="43">
        <v>44075</v>
      </c>
      <c r="E23" s="42" t="s">
        <v>64</v>
      </c>
      <c r="F23" s="16" t="s">
        <v>65</v>
      </c>
      <c r="G23" s="6" t="s">
        <v>124</v>
      </c>
      <c r="H23" s="25" t="s">
        <v>125</v>
      </c>
      <c r="I23" s="45" t="s">
        <v>68</v>
      </c>
      <c r="J23" s="36" t="s">
        <v>69</v>
      </c>
      <c r="K23" s="42" t="s">
        <v>70</v>
      </c>
      <c r="L23" s="42" t="s">
        <v>71</v>
      </c>
      <c r="U23" s="44" t="s">
        <v>72</v>
      </c>
      <c r="Y23" s="44" t="s">
        <v>72</v>
      </c>
      <c r="AA23" s="44" t="s">
        <v>72</v>
      </c>
      <c r="AB23" s="48"/>
    </row>
    <row r="24" spans="1:30" customHeight="1" ht="15.75">
      <c r="A24" s="42" t="s">
        <v>62</v>
      </c>
      <c r="B24" s="29" t="s">
        <v>126</v>
      </c>
      <c r="D24" s="43">
        <v>44075</v>
      </c>
      <c r="E24" s="42" t="s">
        <v>64</v>
      </c>
      <c r="F24" s="16" t="s">
        <v>65</v>
      </c>
      <c r="G24" s="6" t="s">
        <v>127</v>
      </c>
      <c r="H24" s="25" t="s">
        <v>128</v>
      </c>
      <c r="I24" s="45" t="s">
        <v>68</v>
      </c>
      <c r="J24" s="16" t="s">
        <v>112</v>
      </c>
      <c r="K24" s="42" t="s">
        <v>70</v>
      </c>
      <c r="L24" s="42" t="s">
        <v>71</v>
      </c>
      <c r="U24" s="44" t="s">
        <v>72</v>
      </c>
      <c r="Y24" s="44" t="s">
        <v>72</v>
      </c>
      <c r="AA24" s="44" t="s">
        <v>72</v>
      </c>
      <c r="AB24" s="48"/>
    </row>
    <row r="25" spans="1:30" customHeight="1" ht="15.75">
      <c r="A25" s="42" t="s">
        <v>62</v>
      </c>
      <c r="B25" s="15" t="s">
        <v>129</v>
      </c>
      <c r="D25" s="43">
        <v>44075</v>
      </c>
      <c r="E25" s="42" t="s">
        <v>64</v>
      </c>
      <c r="F25" s="17" t="s">
        <v>65</v>
      </c>
      <c r="G25" s="5" t="s">
        <v>130</v>
      </c>
      <c r="H25" s="27" t="s">
        <v>131</v>
      </c>
      <c r="I25" s="45" t="s">
        <v>68</v>
      </c>
      <c r="J25" s="36" t="s">
        <v>69</v>
      </c>
      <c r="K25" s="42" t="s">
        <v>70</v>
      </c>
      <c r="L25" s="42" t="s">
        <v>71</v>
      </c>
      <c r="U25" s="44" t="s">
        <v>72</v>
      </c>
      <c r="Y25" s="44" t="s">
        <v>72</v>
      </c>
      <c r="AA25" s="44" t="s">
        <v>72</v>
      </c>
      <c r="AB25" s="48"/>
    </row>
    <row r="26" spans="1:30" customHeight="1" ht="15.75">
      <c r="A26" s="42" t="s">
        <v>62</v>
      </c>
      <c r="B26" s="15" t="s">
        <v>132</v>
      </c>
      <c r="D26" s="43">
        <v>44075</v>
      </c>
      <c r="E26" s="42" t="s">
        <v>64</v>
      </c>
      <c r="F26" s="17" t="s">
        <v>65</v>
      </c>
      <c r="G26" s="5" t="s">
        <v>133</v>
      </c>
      <c r="H26" s="27" t="s">
        <v>134</v>
      </c>
      <c r="I26" s="45" t="s">
        <v>68</v>
      </c>
      <c r="J26" s="17" t="s">
        <v>112</v>
      </c>
      <c r="K26" s="42" t="s">
        <v>70</v>
      </c>
      <c r="L26" s="42" t="s">
        <v>71</v>
      </c>
      <c r="U26" s="44" t="s">
        <v>72</v>
      </c>
      <c r="Y26" s="44" t="s">
        <v>72</v>
      </c>
      <c r="AA26" s="44" t="s">
        <v>72</v>
      </c>
      <c r="AB26" s="48"/>
    </row>
    <row r="27" spans="1:30" customHeight="1" ht="15.75">
      <c r="A27" s="42" t="s">
        <v>62</v>
      </c>
      <c r="B27" s="15" t="s">
        <v>135</v>
      </c>
      <c r="D27" s="43">
        <v>44075</v>
      </c>
      <c r="E27" s="42" t="s">
        <v>64</v>
      </c>
      <c r="F27" s="17" t="s">
        <v>65</v>
      </c>
      <c r="G27" s="5" t="s">
        <v>136</v>
      </c>
      <c r="H27" s="27" t="s">
        <v>137</v>
      </c>
      <c r="I27" s="45" t="s">
        <v>68</v>
      </c>
      <c r="J27" s="17" t="s">
        <v>112</v>
      </c>
      <c r="K27" s="42" t="s">
        <v>70</v>
      </c>
      <c r="L27" s="42" t="s">
        <v>71</v>
      </c>
      <c r="U27" s="44" t="s">
        <v>72</v>
      </c>
      <c r="Y27" s="44" t="s">
        <v>72</v>
      </c>
      <c r="AA27" s="44" t="s">
        <v>72</v>
      </c>
      <c r="AB27" s="48"/>
    </row>
    <row r="28" spans="1:30" customHeight="1" ht="15.75">
      <c r="A28" s="42" t="s">
        <v>62</v>
      </c>
      <c r="B28" s="15" t="s">
        <v>138</v>
      </c>
      <c r="D28" s="43">
        <v>44075</v>
      </c>
      <c r="E28" s="42" t="s">
        <v>64</v>
      </c>
      <c r="F28" s="17" t="s">
        <v>65</v>
      </c>
      <c r="G28" s="5" t="s">
        <v>139</v>
      </c>
      <c r="H28" s="27" t="s">
        <v>140</v>
      </c>
      <c r="I28" s="45" t="s">
        <v>68</v>
      </c>
      <c r="J28" s="17" t="s">
        <v>112</v>
      </c>
      <c r="K28" s="42" t="s">
        <v>70</v>
      </c>
      <c r="L28" s="42" t="s">
        <v>71</v>
      </c>
      <c r="U28" s="44" t="s">
        <v>72</v>
      </c>
      <c r="Y28" s="44" t="s">
        <v>72</v>
      </c>
      <c r="AA28" s="44" t="s">
        <v>72</v>
      </c>
      <c r="AB28" s="48"/>
    </row>
    <row r="29" spans="1:30" customHeight="1" ht="15.75">
      <c r="A29" s="42" t="s">
        <v>62</v>
      </c>
      <c r="B29" s="23" t="s">
        <v>141</v>
      </c>
      <c r="D29" s="43">
        <v>44075</v>
      </c>
      <c r="E29" s="42" t="s">
        <v>64</v>
      </c>
      <c r="F29" s="17" t="s">
        <v>65</v>
      </c>
      <c r="G29" s="11" t="s">
        <v>142</v>
      </c>
      <c r="H29" s="30" t="s">
        <v>143</v>
      </c>
      <c r="I29" s="45" t="s">
        <v>68</v>
      </c>
      <c r="J29" s="17" t="s">
        <v>69</v>
      </c>
      <c r="K29" s="42" t="s">
        <v>70</v>
      </c>
      <c r="L29" s="42" t="s">
        <v>71</v>
      </c>
      <c r="U29" s="44" t="s">
        <v>72</v>
      </c>
      <c r="Y29" s="44" t="s">
        <v>72</v>
      </c>
      <c r="AA29" s="44" t="s">
        <v>72</v>
      </c>
      <c r="AB29" s="48"/>
    </row>
    <row r="30" spans="1:30" customHeight="1" ht="15.75">
      <c r="A30" s="42" t="s">
        <v>62</v>
      </c>
      <c r="B30" s="23" t="s">
        <v>144</v>
      </c>
      <c r="D30" s="43">
        <v>44075</v>
      </c>
      <c r="E30" s="42" t="s">
        <v>64</v>
      </c>
      <c r="F30" s="17" t="s">
        <v>65</v>
      </c>
      <c r="G30" s="11" t="s">
        <v>133</v>
      </c>
      <c r="H30" s="30" t="s">
        <v>145</v>
      </c>
      <c r="I30" s="45" t="s">
        <v>68</v>
      </c>
      <c r="J30" s="17" t="s">
        <v>112</v>
      </c>
      <c r="K30" s="42" t="s">
        <v>70</v>
      </c>
      <c r="L30" s="42" t="s">
        <v>71</v>
      </c>
      <c r="U30" s="44" t="s">
        <v>72</v>
      </c>
      <c r="Y30" s="44" t="s">
        <v>72</v>
      </c>
      <c r="AA30" s="44" t="s">
        <v>72</v>
      </c>
      <c r="AB30" s="48"/>
    </row>
    <row r="31" spans="1:30" customHeight="1" ht="15.75">
      <c r="A31" s="42" t="s">
        <v>62</v>
      </c>
      <c r="B31" s="15" t="s">
        <v>146</v>
      </c>
      <c r="D31" s="43">
        <v>44075</v>
      </c>
      <c r="E31" s="42" t="s">
        <v>64</v>
      </c>
      <c r="F31" s="17" t="s">
        <v>65</v>
      </c>
      <c r="G31" s="11" t="s">
        <v>147</v>
      </c>
      <c r="H31" s="30" t="s">
        <v>148</v>
      </c>
      <c r="I31" s="45" t="s">
        <v>68</v>
      </c>
      <c r="J31" s="17" t="s">
        <v>69</v>
      </c>
      <c r="K31" s="42" t="s">
        <v>70</v>
      </c>
      <c r="L31" s="42" t="s">
        <v>71</v>
      </c>
      <c r="U31" s="44" t="s">
        <v>72</v>
      </c>
      <c r="Y31" s="44" t="s">
        <v>72</v>
      </c>
      <c r="AA31" s="44" t="s">
        <v>72</v>
      </c>
      <c r="AB31" s="48"/>
    </row>
    <row r="32" spans="1:30" customHeight="1" ht="15.75">
      <c r="A32" s="42" t="s">
        <v>62</v>
      </c>
      <c r="B32" s="23" t="s">
        <v>149</v>
      </c>
      <c r="D32" s="43">
        <v>44075</v>
      </c>
      <c r="E32" s="42" t="s">
        <v>64</v>
      </c>
      <c r="F32" s="17" t="s">
        <v>65</v>
      </c>
      <c r="G32" s="11" t="s">
        <v>150</v>
      </c>
      <c r="H32" s="30" t="s">
        <v>151</v>
      </c>
      <c r="I32" s="45" t="s">
        <v>68</v>
      </c>
      <c r="J32" s="17" t="s">
        <v>69</v>
      </c>
      <c r="K32" s="42" t="s">
        <v>70</v>
      </c>
      <c r="L32" s="42" t="s">
        <v>71</v>
      </c>
      <c r="U32" s="44" t="s">
        <v>72</v>
      </c>
      <c r="Y32" s="44" t="s">
        <v>72</v>
      </c>
      <c r="AA32" s="44" t="s">
        <v>72</v>
      </c>
      <c r="AB32" s="48"/>
    </row>
    <row r="33" spans="1:30" customHeight="1" ht="15.75">
      <c r="A33" s="42" t="s">
        <v>62</v>
      </c>
      <c r="B33" s="15" t="s">
        <v>152</v>
      </c>
      <c r="D33" s="43">
        <v>44075</v>
      </c>
      <c r="E33" s="42" t="s">
        <v>64</v>
      </c>
      <c r="F33" s="17" t="s">
        <v>65</v>
      </c>
      <c r="G33" s="5" t="s">
        <v>153</v>
      </c>
      <c r="H33" s="27" t="s">
        <v>154</v>
      </c>
      <c r="I33" s="45" t="s">
        <v>68</v>
      </c>
      <c r="J33" s="17" t="s">
        <v>69</v>
      </c>
      <c r="K33" s="42" t="s">
        <v>70</v>
      </c>
      <c r="L33" s="42" t="s">
        <v>71</v>
      </c>
      <c r="U33" s="44" t="s">
        <v>72</v>
      </c>
      <c r="Y33" s="44" t="s">
        <v>72</v>
      </c>
      <c r="AA33" s="44" t="s">
        <v>72</v>
      </c>
      <c r="AB33" s="48"/>
    </row>
    <row r="34" spans="1:30" customHeight="1" ht="15.75">
      <c r="A34" s="42" t="s">
        <v>62</v>
      </c>
      <c r="B34" s="15" t="s">
        <v>155</v>
      </c>
      <c r="D34" s="43">
        <v>44075</v>
      </c>
      <c r="E34" s="42" t="s">
        <v>64</v>
      </c>
      <c r="F34" s="17" t="s">
        <v>65</v>
      </c>
      <c r="G34" s="5" t="s">
        <v>156</v>
      </c>
      <c r="H34" s="27" t="s">
        <v>157</v>
      </c>
      <c r="I34" s="45" t="s">
        <v>68</v>
      </c>
      <c r="J34" s="17" t="s">
        <v>69</v>
      </c>
      <c r="K34" s="42" t="s">
        <v>70</v>
      </c>
      <c r="L34" s="42" t="s">
        <v>71</v>
      </c>
      <c r="U34" s="44" t="s">
        <v>72</v>
      </c>
      <c r="Y34" s="44" t="s">
        <v>72</v>
      </c>
      <c r="AA34" s="44" t="s">
        <v>72</v>
      </c>
      <c r="AB34" s="48"/>
    </row>
    <row r="35" spans="1:30" customHeight="1" ht="15.75">
      <c r="A35" s="42" t="s">
        <v>62</v>
      </c>
      <c r="B35" s="15" t="s">
        <v>158</v>
      </c>
      <c r="D35" s="43">
        <v>44075</v>
      </c>
      <c r="E35" s="42" t="s">
        <v>64</v>
      </c>
      <c r="F35" s="17" t="s">
        <v>65</v>
      </c>
      <c r="G35" s="5" t="s">
        <v>159</v>
      </c>
      <c r="H35" s="27" t="s">
        <v>160</v>
      </c>
      <c r="I35" s="45" t="s">
        <v>68</v>
      </c>
      <c r="J35" s="17" t="s">
        <v>69</v>
      </c>
      <c r="K35" s="42" t="s">
        <v>70</v>
      </c>
      <c r="L35" s="42" t="s">
        <v>71</v>
      </c>
      <c r="U35" s="44" t="s">
        <v>72</v>
      </c>
      <c r="Y35" s="44" t="s">
        <v>72</v>
      </c>
      <c r="AA35" s="44" t="s">
        <v>72</v>
      </c>
      <c r="AB35" s="48"/>
    </row>
    <row r="36" spans="1:30" customHeight="1" ht="15.75">
      <c r="A36" s="42" t="s">
        <v>62</v>
      </c>
      <c r="B36" s="31" t="s">
        <v>161</v>
      </c>
      <c r="D36" s="43">
        <v>44075</v>
      </c>
      <c r="E36" s="42" t="s">
        <v>64</v>
      </c>
      <c r="F36" s="18" t="s">
        <v>65</v>
      </c>
      <c r="G36" s="9" t="s">
        <v>162</v>
      </c>
      <c r="H36" s="32" t="s">
        <v>163</v>
      </c>
      <c r="I36" s="45" t="s">
        <v>68</v>
      </c>
      <c r="J36" s="36" t="s">
        <v>69</v>
      </c>
      <c r="K36" s="42" t="s">
        <v>70</v>
      </c>
      <c r="L36" s="42" t="s">
        <v>71</v>
      </c>
      <c r="U36" s="44" t="s">
        <v>72</v>
      </c>
      <c r="Y36" s="44" t="s">
        <v>72</v>
      </c>
      <c r="AA36" s="44" t="s">
        <v>72</v>
      </c>
      <c r="AB36" s="48"/>
    </row>
    <row r="37" spans="1:30" customHeight="1" ht="15.75">
      <c r="A37" s="42" t="s">
        <v>62</v>
      </c>
      <c r="B37" s="31" t="s">
        <v>164</v>
      </c>
      <c r="D37" s="43">
        <v>44075</v>
      </c>
      <c r="E37" s="42" t="s">
        <v>64</v>
      </c>
      <c r="F37" s="18" t="s">
        <v>65</v>
      </c>
      <c r="G37" s="9" t="s">
        <v>165</v>
      </c>
      <c r="H37" s="32" t="s">
        <v>166</v>
      </c>
      <c r="I37" s="45" t="s">
        <v>68</v>
      </c>
      <c r="J37" s="18" t="s">
        <v>69</v>
      </c>
      <c r="K37" s="42" t="s">
        <v>70</v>
      </c>
      <c r="L37" s="42" t="s">
        <v>71</v>
      </c>
      <c r="U37" s="44" t="s">
        <v>72</v>
      </c>
      <c r="Y37" s="44" t="s">
        <v>72</v>
      </c>
      <c r="AA37" s="44" t="s">
        <v>72</v>
      </c>
      <c r="AB37" s="48"/>
    </row>
    <row r="38" spans="1:30" customHeight="1" ht="15.75">
      <c r="A38" s="42" t="s">
        <v>62</v>
      </c>
      <c r="B38" s="31" t="s">
        <v>167</v>
      </c>
      <c r="D38" s="43">
        <v>44075</v>
      </c>
      <c r="E38" s="42" t="s">
        <v>64</v>
      </c>
      <c r="F38" s="18" t="s">
        <v>65</v>
      </c>
      <c r="G38" s="9" t="s">
        <v>168</v>
      </c>
      <c r="H38" s="32" t="s">
        <v>169</v>
      </c>
      <c r="I38" s="45" t="s">
        <v>68</v>
      </c>
      <c r="J38" s="18" t="s">
        <v>69</v>
      </c>
      <c r="K38" s="42" t="s">
        <v>70</v>
      </c>
      <c r="L38" s="42" t="s">
        <v>71</v>
      </c>
      <c r="U38" s="44" t="s">
        <v>72</v>
      </c>
      <c r="Y38" s="44" t="s">
        <v>72</v>
      </c>
      <c r="AA38" s="44" t="s">
        <v>72</v>
      </c>
      <c r="AB38" s="48"/>
    </row>
    <row r="39" spans="1:30" customHeight="1" ht="15.75">
      <c r="A39" s="42" t="s">
        <v>62</v>
      </c>
      <c r="B39" s="31" t="s">
        <v>170</v>
      </c>
      <c r="D39" s="43">
        <v>44075</v>
      </c>
      <c r="E39" s="42" t="s">
        <v>64</v>
      </c>
      <c r="F39" s="18" t="s">
        <v>65</v>
      </c>
      <c r="G39" s="9" t="s">
        <v>171</v>
      </c>
      <c r="H39" s="32" t="s">
        <v>172</v>
      </c>
      <c r="I39" s="45" t="s">
        <v>68</v>
      </c>
      <c r="J39" s="36" t="s">
        <v>69</v>
      </c>
      <c r="K39" s="42" t="s">
        <v>70</v>
      </c>
      <c r="L39" s="42" t="s">
        <v>71</v>
      </c>
      <c r="U39" s="44" t="s">
        <v>72</v>
      </c>
      <c r="Y39" s="44" t="s">
        <v>72</v>
      </c>
      <c r="AA39" s="44" t="s">
        <v>72</v>
      </c>
      <c r="AB39" s="48"/>
    </row>
    <row r="40" spans="1:30" customHeight="1" ht="15.75">
      <c r="A40" s="42" t="s">
        <v>62</v>
      </c>
      <c r="B40" s="31" t="s">
        <v>173</v>
      </c>
      <c r="D40" s="43">
        <v>44075</v>
      </c>
      <c r="E40" s="42" t="s">
        <v>64</v>
      </c>
      <c r="F40" s="18" t="s">
        <v>65</v>
      </c>
      <c r="G40" s="9" t="s">
        <v>174</v>
      </c>
      <c r="H40" s="32" t="s">
        <v>175</v>
      </c>
      <c r="I40" s="45" t="s">
        <v>68</v>
      </c>
      <c r="J40" s="36" t="s">
        <v>69</v>
      </c>
      <c r="K40" s="42" t="s">
        <v>70</v>
      </c>
      <c r="L40" s="42" t="s">
        <v>71</v>
      </c>
      <c r="U40" s="44" t="s">
        <v>72</v>
      </c>
      <c r="Y40" s="44" t="s">
        <v>72</v>
      </c>
      <c r="AA40" s="44" t="s">
        <v>72</v>
      </c>
      <c r="AB40" s="48"/>
    </row>
    <row r="41" spans="1:30" customHeight="1" ht="15.75">
      <c r="A41" s="42" t="s">
        <v>62</v>
      </c>
      <c r="B41" s="31" t="s">
        <v>176</v>
      </c>
      <c r="D41" s="43">
        <v>44075</v>
      </c>
      <c r="E41" s="42" t="s">
        <v>64</v>
      </c>
      <c r="F41" s="18" t="s">
        <v>65</v>
      </c>
      <c r="G41" s="9" t="s">
        <v>177</v>
      </c>
      <c r="H41" s="32" t="s">
        <v>178</v>
      </c>
      <c r="I41" s="45" t="s">
        <v>68</v>
      </c>
      <c r="J41" s="36" t="s">
        <v>69</v>
      </c>
      <c r="K41" s="42" t="s">
        <v>70</v>
      </c>
      <c r="L41" s="42" t="s">
        <v>71</v>
      </c>
      <c r="U41" s="44" t="s">
        <v>72</v>
      </c>
      <c r="Y41" s="44" t="s">
        <v>72</v>
      </c>
      <c r="AA41" s="44" t="s">
        <v>72</v>
      </c>
      <c r="AB41" s="48"/>
    </row>
    <row r="42" spans="1:30" customHeight="1" ht="15.75">
      <c r="A42" s="42" t="s">
        <v>62</v>
      </c>
      <c r="B42" s="31" t="s">
        <v>179</v>
      </c>
      <c r="D42" s="43">
        <v>44075</v>
      </c>
      <c r="E42" s="42" t="s">
        <v>64</v>
      </c>
      <c r="F42" s="18" t="s">
        <v>65</v>
      </c>
      <c r="G42" s="9" t="s">
        <v>180</v>
      </c>
      <c r="H42" s="32" t="s">
        <v>181</v>
      </c>
      <c r="I42" s="45" t="s">
        <v>68</v>
      </c>
      <c r="J42" s="36" t="s">
        <v>69</v>
      </c>
      <c r="K42" s="42" t="s">
        <v>70</v>
      </c>
      <c r="L42" s="42" t="s">
        <v>71</v>
      </c>
      <c r="U42" s="44" t="s">
        <v>72</v>
      </c>
      <c r="Y42" s="44" t="s">
        <v>72</v>
      </c>
      <c r="AA42" s="44" t="s">
        <v>72</v>
      </c>
      <c r="AB42" s="48"/>
    </row>
    <row r="43" spans="1:30" customHeight="1" ht="15.75">
      <c r="A43" s="42" t="s">
        <v>182</v>
      </c>
      <c r="B43" s="33" t="s">
        <v>116</v>
      </c>
      <c r="D43" s="43">
        <v>44075</v>
      </c>
      <c r="E43" s="42" t="s">
        <v>64</v>
      </c>
      <c r="F43" s="16" t="s">
        <v>183</v>
      </c>
      <c r="G43" s="7" t="s">
        <v>184</v>
      </c>
      <c r="H43" s="33" t="s">
        <v>185</v>
      </c>
      <c r="I43" s="45" t="s">
        <v>68</v>
      </c>
      <c r="J43" s="37" t="s">
        <v>69</v>
      </c>
      <c r="K43" s="42" t="s">
        <v>70</v>
      </c>
      <c r="L43" s="42" t="s">
        <v>71</v>
      </c>
      <c r="U43" s="44" t="s">
        <v>72</v>
      </c>
      <c r="Y43" s="44" t="s">
        <v>72</v>
      </c>
      <c r="AA43" s="44" t="s">
        <v>72</v>
      </c>
      <c r="AB43" s="48"/>
    </row>
    <row r="44" spans="1:30" customHeight="1" ht="15.75">
      <c r="A44" s="42" t="s">
        <v>182</v>
      </c>
      <c r="B44" s="33" t="s">
        <v>186</v>
      </c>
      <c r="D44" s="43">
        <v>44075</v>
      </c>
      <c r="E44" s="42" t="s">
        <v>64</v>
      </c>
      <c r="F44" s="16" t="s">
        <v>183</v>
      </c>
      <c r="G44" s="7" t="s">
        <v>130</v>
      </c>
      <c r="H44" s="33" t="s">
        <v>187</v>
      </c>
      <c r="I44" s="45" t="s">
        <v>68</v>
      </c>
      <c r="J44" s="37" t="s">
        <v>69</v>
      </c>
      <c r="K44" s="42" t="s">
        <v>70</v>
      </c>
      <c r="L44" s="42" t="s">
        <v>71</v>
      </c>
      <c r="U44" s="44" t="s">
        <v>72</v>
      </c>
      <c r="Y44" s="44" t="s">
        <v>72</v>
      </c>
      <c r="AA44" s="44" t="s">
        <v>72</v>
      </c>
      <c r="AB44" s="48"/>
    </row>
    <row r="45" spans="1:30" customHeight="1" ht="15.75">
      <c r="A45" s="42" t="s">
        <v>182</v>
      </c>
      <c r="B45" s="33" t="s">
        <v>188</v>
      </c>
      <c r="D45" s="43">
        <v>44075</v>
      </c>
      <c r="E45" s="42" t="s">
        <v>64</v>
      </c>
      <c r="F45" s="16" t="s">
        <v>183</v>
      </c>
      <c r="G45" s="12" t="s">
        <v>189</v>
      </c>
      <c r="H45" s="33" t="s">
        <v>190</v>
      </c>
      <c r="I45" s="45" t="s">
        <v>68</v>
      </c>
      <c r="J45" s="37" t="s">
        <v>69</v>
      </c>
      <c r="K45" s="42" t="s">
        <v>70</v>
      </c>
      <c r="L45" s="42" t="s">
        <v>71</v>
      </c>
      <c r="U45" s="44" t="s">
        <v>72</v>
      </c>
      <c r="Y45" s="44" t="s">
        <v>72</v>
      </c>
      <c r="AA45" s="44" t="s">
        <v>72</v>
      </c>
      <c r="AB45" s="48"/>
    </row>
    <row r="46" spans="1:30" customHeight="1" ht="15.75">
      <c r="A46" s="42" t="s">
        <v>182</v>
      </c>
      <c r="B46" s="33" t="s">
        <v>191</v>
      </c>
      <c r="D46" s="43">
        <v>44075</v>
      </c>
      <c r="E46" s="42" t="s">
        <v>64</v>
      </c>
      <c r="F46" s="16" t="s">
        <v>183</v>
      </c>
      <c r="G46" s="7" t="s">
        <v>192</v>
      </c>
      <c r="H46" s="33" t="s">
        <v>193</v>
      </c>
      <c r="I46" s="45" t="s">
        <v>68</v>
      </c>
      <c r="J46" s="37" t="s">
        <v>69</v>
      </c>
      <c r="K46" s="42" t="s">
        <v>70</v>
      </c>
      <c r="L46" s="42" t="s">
        <v>71</v>
      </c>
      <c r="U46" s="44" t="s">
        <v>72</v>
      </c>
      <c r="Y46" s="44" t="s">
        <v>72</v>
      </c>
      <c r="AA46" s="44" t="s">
        <v>72</v>
      </c>
      <c r="AB46" s="48"/>
    </row>
    <row r="47" spans="1:30" customHeight="1" ht="15.75">
      <c r="A47" s="42" t="s">
        <v>182</v>
      </c>
      <c r="B47" s="14" t="s">
        <v>194</v>
      </c>
      <c r="D47" s="43">
        <v>44075</v>
      </c>
      <c r="E47" s="42" t="s">
        <v>64</v>
      </c>
      <c r="F47" s="16" t="s">
        <v>183</v>
      </c>
      <c r="G47" s="4" t="s">
        <v>195</v>
      </c>
      <c r="H47" s="34" t="s">
        <v>196</v>
      </c>
      <c r="I47" s="45" t="s">
        <v>68</v>
      </c>
      <c r="J47" s="16" t="s">
        <v>69</v>
      </c>
      <c r="K47" s="42" t="s">
        <v>70</v>
      </c>
      <c r="L47" s="42" t="s">
        <v>71</v>
      </c>
      <c r="U47" s="44" t="s">
        <v>72</v>
      </c>
      <c r="Y47" s="44" t="s">
        <v>72</v>
      </c>
      <c r="AA47" s="44" t="s">
        <v>72</v>
      </c>
      <c r="AB47" s="48"/>
    </row>
    <row r="48" spans="1:30" customHeight="1" ht="15.75">
      <c r="A48" s="42" t="s">
        <v>182</v>
      </c>
      <c r="B48" s="14" t="s">
        <v>187</v>
      </c>
      <c r="D48" s="43">
        <v>44075</v>
      </c>
      <c r="E48" s="42" t="s">
        <v>64</v>
      </c>
      <c r="F48" s="16" t="s">
        <v>183</v>
      </c>
      <c r="G48" s="4" t="s">
        <v>197</v>
      </c>
      <c r="H48" s="34" t="s">
        <v>198</v>
      </c>
      <c r="I48" s="45" t="s">
        <v>68</v>
      </c>
      <c r="J48" s="16" t="s">
        <v>69</v>
      </c>
      <c r="K48" s="42" t="s">
        <v>70</v>
      </c>
      <c r="L48" s="42" t="s">
        <v>71</v>
      </c>
      <c r="U48" s="44" t="s">
        <v>72</v>
      </c>
      <c r="Y48" s="44" t="s">
        <v>72</v>
      </c>
      <c r="AA48" s="44" t="s">
        <v>72</v>
      </c>
      <c r="AB48" s="48"/>
    </row>
    <row r="49" spans="1:30" customHeight="1" ht="15.75">
      <c r="A49" s="42" t="s">
        <v>182</v>
      </c>
      <c r="B49" s="33" t="s">
        <v>199</v>
      </c>
      <c r="D49" s="43">
        <v>44075</v>
      </c>
      <c r="E49" s="42" t="s">
        <v>64</v>
      </c>
      <c r="F49" s="16" t="s">
        <v>183</v>
      </c>
      <c r="G49" s="7" t="s">
        <v>200</v>
      </c>
      <c r="H49" s="33" t="s">
        <v>185</v>
      </c>
      <c r="I49" s="45" t="s">
        <v>68</v>
      </c>
      <c r="J49" s="37" t="s">
        <v>69</v>
      </c>
      <c r="K49" s="42" t="s">
        <v>70</v>
      </c>
      <c r="L49" s="42" t="s">
        <v>71</v>
      </c>
      <c r="U49" s="44" t="s">
        <v>72</v>
      </c>
      <c r="Y49" s="44" t="s">
        <v>72</v>
      </c>
      <c r="AA49" s="44" t="s">
        <v>72</v>
      </c>
      <c r="AB49" s="48"/>
    </row>
    <row r="50" spans="1:30" customHeight="1" ht="15.75">
      <c r="A50" s="42" t="s">
        <v>182</v>
      </c>
      <c r="B50" s="33" t="s">
        <v>201</v>
      </c>
      <c r="D50" s="43">
        <v>44075</v>
      </c>
      <c r="E50" s="42" t="s">
        <v>64</v>
      </c>
      <c r="F50" s="16" t="s">
        <v>183</v>
      </c>
      <c r="G50" s="7" t="s">
        <v>202</v>
      </c>
      <c r="H50" s="33" t="s">
        <v>203</v>
      </c>
      <c r="I50" s="45" t="s">
        <v>68</v>
      </c>
      <c r="J50" s="37" t="s">
        <v>69</v>
      </c>
      <c r="K50" s="42" t="s">
        <v>70</v>
      </c>
      <c r="L50" s="42" t="s">
        <v>71</v>
      </c>
      <c r="U50" s="44" t="s">
        <v>72</v>
      </c>
      <c r="Y50" s="44" t="s">
        <v>72</v>
      </c>
      <c r="AA50" s="44" t="s">
        <v>72</v>
      </c>
      <c r="AB50" s="48"/>
    </row>
    <row r="51" spans="1:30" customHeight="1" ht="15.75">
      <c r="A51" s="42" t="s">
        <v>182</v>
      </c>
      <c r="B51" s="33" t="s">
        <v>204</v>
      </c>
      <c r="D51" s="43">
        <v>44075</v>
      </c>
      <c r="E51" s="42" t="s">
        <v>64</v>
      </c>
      <c r="F51" s="16" t="s">
        <v>183</v>
      </c>
      <c r="G51" s="7" t="s">
        <v>205</v>
      </c>
      <c r="H51" s="33" t="s">
        <v>206</v>
      </c>
      <c r="I51" s="45" t="s">
        <v>68</v>
      </c>
      <c r="J51" s="37" t="s">
        <v>69</v>
      </c>
      <c r="K51" s="42" t="s">
        <v>70</v>
      </c>
      <c r="L51" s="42" t="s">
        <v>71</v>
      </c>
      <c r="U51" s="44" t="s">
        <v>72</v>
      </c>
      <c r="Y51" s="44" t="s">
        <v>72</v>
      </c>
      <c r="AA51" s="44" t="s">
        <v>72</v>
      </c>
      <c r="AB51" s="48"/>
    </row>
    <row r="52" spans="1:30" customHeight="1" ht="15.75">
      <c r="A52" s="42" t="s">
        <v>182</v>
      </c>
      <c r="B52" s="33" t="s">
        <v>207</v>
      </c>
      <c r="D52" s="43">
        <v>44075</v>
      </c>
      <c r="E52" s="42" t="s">
        <v>64</v>
      </c>
      <c r="F52" s="16" t="s">
        <v>183</v>
      </c>
      <c r="G52" s="7" t="s">
        <v>208</v>
      </c>
      <c r="H52" s="33" t="s">
        <v>209</v>
      </c>
      <c r="I52" s="45" t="s">
        <v>68</v>
      </c>
      <c r="J52" s="37" t="s">
        <v>69</v>
      </c>
      <c r="K52" s="42" t="s">
        <v>70</v>
      </c>
      <c r="L52" s="42" t="s">
        <v>71</v>
      </c>
      <c r="U52" s="44" t="s">
        <v>72</v>
      </c>
      <c r="Y52" s="44" t="s">
        <v>72</v>
      </c>
      <c r="AA52" s="44" t="s">
        <v>72</v>
      </c>
      <c r="AB52" s="48"/>
    </row>
    <row r="53" spans="1:30" customHeight="1" ht="15.75">
      <c r="A53" s="42" t="s">
        <v>182</v>
      </c>
      <c r="B53" s="35" t="s">
        <v>210</v>
      </c>
      <c r="D53" s="43">
        <v>44075</v>
      </c>
      <c r="E53" s="42" t="s">
        <v>64</v>
      </c>
      <c r="F53" s="17" t="s">
        <v>183</v>
      </c>
      <c r="G53" s="11" t="s">
        <v>211</v>
      </c>
      <c r="H53" s="35" t="s">
        <v>81</v>
      </c>
      <c r="I53" s="45" t="s">
        <v>68</v>
      </c>
      <c r="J53" s="38" t="s">
        <v>69</v>
      </c>
      <c r="K53" s="42" t="s">
        <v>70</v>
      </c>
      <c r="L53" s="42" t="s">
        <v>71</v>
      </c>
      <c r="U53" s="44" t="s">
        <v>72</v>
      </c>
      <c r="Y53" s="44" t="s">
        <v>72</v>
      </c>
      <c r="AA53" s="44" t="s">
        <v>72</v>
      </c>
      <c r="AB53" s="48"/>
    </row>
    <row r="54" spans="1:30" customHeight="1" ht="15.75">
      <c r="A54" s="42" t="s">
        <v>62</v>
      </c>
      <c r="B54" s="19" t="s">
        <v>96</v>
      </c>
      <c r="D54" s="43">
        <v>44075</v>
      </c>
      <c r="E54" s="42" t="s">
        <v>64</v>
      </c>
      <c r="F54" s="19" t="s">
        <v>212</v>
      </c>
      <c r="G54" s="8" t="s">
        <v>213</v>
      </c>
      <c r="H54" s="19" t="s">
        <v>87</v>
      </c>
      <c r="I54" s="45" t="s">
        <v>68</v>
      </c>
      <c r="J54" s="28" t="s">
        <v>214</v>
      </c>
      <c r="K54" s="42" t="s">
        <v>70</v>
      </c>
      <c r="L54" s="42" t="s">
        <v>71</v>
      </c>
      <c r="U54" s="44" t="s">
        <v>72</v>
      </c>
      <c r="Y54" s="44" t="s">
        <v>72</v>
      </c>
      <c r="AA54" s="44" t="s">
        <v>72</v>
      </c>
      <c r="AB54" s="48"/>
    </row>
    <row r="55" spans="1:30" customHeight="1" ht="15.75">
      <c r="A55" s="42" t="s">
        <v>62</v>
      </c>
      <c r="B55" s="19" t="s">
        <v>215</v>
      </c>
      <c r="D55" s="43">
        <v>44075</v>
      </c>
      <c r="E55" s="42" t="s">
        <v>64</v>
      </c>
      <c r="F55" s="19" t="s">
        <v>212</v>
      </c>
      <c r="G55" s="8" t="s">
        <v>216</v>
      </c>
      <c r="H55" s="19" t="s">
        <v>217</v>
      </c>
      <c r="I55" s="45" t="s">
        <v>68</v>
      </c>
      <c r="J55" s="28" t="s">
        <v>214</v>
      </c>
      <c r="K55" s="42" t="s">
        <v>70</v>
      </c>
      <c r="L55" s="42" t="s">
        <v>71</v>
      </c>
      <c r="U55" s="44" t="s">
        <v>72</v>
      </c>
      <c r="Y55" s="44" t="s">
        <v>72</v>
      </c>
      <c r="AA55" s="44" t="s">
        <v>72</v>
      </c>
      <c r="AB55" s="48"/>
    </row>
    <row r="56" spans="1:30" customHeight="1" ht="15.75">
      <c r="A56" s="42" t="s">
        <v>62</v>
      </c>
      <c r="B56" s="19" t="s">
        <v>218</v>
      </c>
      <c r="D56" s="43">
        <v>44075</v>
      </c>
      <c r="E56" s="42" t="s">
        <v>64</v>
      </c>
      <c r="F56" s="19" t="s">
        <v>212</v>
      </c>
      <c r="G56" s="8" t="s">
        <v>219</v>
      </c>
      <c r="H56" s="19" t="s">
        <v>220</v>
      </c>
      <c r="I56" s="45" t="s">
        <v>68</v>
      </c>
      <c r="J56" s="28" t="s">
        <v>214</v>
      </c>
      <c r="K56" s="42" t="s">
        <v>70</v>
      </c>
      <c r="L56" s="42" t="s">
        <v>71</v>
      </c>
      <c r="U56" s="44" t="s">
        <v>72</v>
      </c>
      <c r="Y56" s="44" t="s">
        <v>72</v>
      </c>
      <c r="AA56" s="44" t="s">
        <v>72</v>
      </c>
      <c r="AB56" s="48"/>
    </row>
    <row r="57" spans="1:30" customHeight="1" ht="15.75">
      <c r="A57" s="42" t="s">
        <v>62</v>
      </c>
      <c r="B57" s="19" t="s">
        <v>221</v>
      </c>
      <c r="D57" s="43">
        <v>44075</v>
      </c>
      <c r="E57" s="42" t="s">
        <v>64</v>
      </c>
      <c r="F57" s="19" t="s">
        <v>212</v>
      </c>
      <c r="G57" s="8" t="s">
        <v>222</v>
      </c>
      <c r="H57" s="19" t="s">
        <v>223</v>
      </c>
      <c r="I57" s="45" t="s">
        <v>68</v>
      </c>
      <c r="J57" s="28" t="s">
        <v>214</v>
      </c>
      <c r="K57" s="42" t="s">
        <v>70</v>
      </c>
      <c r="L57" s="42" t="s">
        <v>71</v>
      </c>
      <c r="U57" s="44" t="s">
        <v>72</v>
      </c>
      <c r="Y57" s="44" t="s">
        <v>72</v>
      </c>
      <c r="AA57" s="44" t="s">
        <v>72</v>
      </c>
      <c r="AB57" s="48"/>
    </row>
    <row r="58" spans="1:30" customHeight="1" ht="15.75">
      <c r="A58" s="42" t="s">
        <v>62</v>
      </c>
      <c r="B58" s="19" t="s">
        <v>224</v>
      </c>
      <c r="D58" s="43">
        <v>44075</v>
      </c>
      <c r="E58" s="42" t="s">
        <v>64</v>
      </c>
      <c r="F58" s="19" t="s">
        <v>212</v>
      </c>
      <c r="G58" s="8" t="s">
        <v>139</v>
      </c>
      <c r="H58" s="19" t="s">
        <v>225</v>
      </c>
      <c r="I58" s="45" t="s">
        <v>68</v>
      </c>
      <c r="J58" s="28" t="s">
        <v>214</v>
      </c>
      <c r="K58" s="42" t="s">
        <v>70</v>
      </c>
      <c r="L58" s="42" t="s">
        <v>71</v>
      </c>
      <c r="U58" s="44" t="s">
        <v>72</v>
      </c>
      <c r="Y58" s="44" t="s">
        <v>72</v>
      </c>
      <c r="AA58" s="44" t="s">
        <v>72</v>
      </c>
      <c r="AB58" s="48"/>
    </row>
    <row r="59" spans="1:30" customHeight="1" ht="30.75">
      <c r="A59" s="42" t="s">
        <v>62</v>
      </c>
      <c r="B59" s="19" t="s">
        <v>226</v>
      </c>
      <c r="D59" s="43">
        <v>44075</v>
      </c>
      <c r="E59" s="42" t="s">
        <v>64</v>
      </c>
      <c r="F59" s="19" t="s">
        <v>212</v>
      </c>
      <c r="G59" s="8" t="s">
        <v>227</v>
      </c>
      <c r="H59" s="19" t="s">
        <v>228</v>
      </c>
      <c r="I59" s="45" t="s">
        <v>68</v>
      </c>
      <c r="J59" s="28" t="s">
        <v>214</v>
      </c>
      <c r="K59" s="42" t="s">
        <v>70</v>
      </c>
      <c r="L59" s="42" t="s">
        <v>71</v>
      </c>
      <c r="U59" s="44" t="s">
        <v>72</v>
      </c>
      <c r="Y59" s="44" t="s">
        <v>72</v>
      </c>
      <c r="AA59" s="44" t="s">
        <v>72</v>
      </c>
      <c r="AB59" s="48"/>
    </row>
    <row r="60" spans="1:30" customHeight="1" ht="15.75">
      <c r="A60" s="42" t="s">
        <v>62</v>
      </c>
      <c r="B60" s="20" t="s">
        <v>229</v>
      </c>
      <c r="D60" s="43">
        <v>44075</v>
      </c>
      <c r="E60" s="42" t="s">
        <v>64</v>
      </c>
      <c r="F60" s="20" t="s">
        <v>212</v>
      </c>
      <c r="G60" s="13" t="s">
        <v>230</v>
      </c>
      <c r="H60" s="20" t="s">
        <v>231</v>
      </c>
      <c r="I60" s="45" t="s">
        <v>68</v>
      </c>
      <c r="J60" s="28" t="s">
        <v>214</v>
      </c>
      <c r="K60" s="42" t="s">
        <v>70</v>
      </c>
      <c r="L60" s="42" t="s">
        <v>71</v>
      </c>
      <c r="U60" s="44" t="s">
        <v>72</v>
      </c>
      <c r="Y60" s="44" t="s">
        <v>72</v>
      </c>
      <c r="AA60" s="44" t="s">
        <v>72</v>
      </c>
      <c r="AB60" s="48"/>
    </row>
    <row r="61" spans="1:30" customHeight="1" ht="15.75">
      <c r="A61" s="42" t="s">
        <v>62</v>
      </c>
      <c r="B61" s="20" t="s">
        <v>232</v>
      </c>
      <c r="D61" s="43">
        <v>44075</v>
      </c>
      <c r="E61" s="42" t="s">
        <v>64</v>
      </c>
      <c r="F61" s="20" t="s">
        <v>212</v>
      </c>
      <c r="G61" s="13" t="s">
        <v>230</v>
      </c>
      <c r="H61" s="20" t="s">
        <v>231</v>
      </c>
      <c r="I61" s="45" t="s">
        <v>68</v>
      </c>
      <c r="J61" s="28" t="s">
        <v>214</v>
      </c>
      <c r="K61" s="42" t="s">
        <v>70</v>
      </c>
      <c r="L61" s="42" t="s">
        <v>71</v>
      </c>
      <c r="U61" s="44" t="s">
        <v>72</v>
      </c>
      <c r="Y61" s="44" t="s">
        <v>72</v>
      </c>
      <c r="AA61" s="44" t="s">
        <v>72</v>
      </c>
      <c r="AB61" s="48"/>
    </row>
    <row r="62" spans="1:30" customHeight="1" ht="15.75">
      <c r="A62" s="42" t="s">
        <v>62</v>
      </c>
      <c r="B62" s="20" t="s">
        <v>233</v>
      </c>
      <c r="D62" s="43">
        <v>44075</v>
      </c>
      <c r="E62" s="42" t="s">
        <v>64</v>
      </c>
      <c r="F62" s="20" t="s">
        <v>212</v>
      </c>
      <c r="G62" s="13" t="s">
        <v>234</v>
      </c>
      <c r="H62" s="20" t="s">
        <v>235</v>
      </c>
      <c r="I62" s="45" t="s">
        <v>68</v>
      </c>
      <c r="J62" s="28" t="s">
        <v>214</v>
      </c>
      <c r="K62" s="42" t="s">
        <v>70</v>
      </c>
      <c r="L62" s="42" t="s">
        <v>71</v>
      </c>
      <c r="U62" s="44" t="s">
        <v>72</v>
      </c>
      <c r="Y62" s="44" t="s">
        <v>72</v>
      </c>
      <c r="AA62" s="44" t="s">
        <v>72</v>
      </c>
      <c r="AB62" s="48"/>
    </row>
    <row r="63" spans="1:30" customHeight="1" ht="15.75">
      <c r="A63" s="42" t="s">
        <v>62</v>
      </c>
      <c r="B63" s="20" t="s">
        <v>236</v>
      </c>
      <c r="D63" s="43">
        <v>44075</v>
      </c>
      <c r="E63" s="42" t="s">
        <v>64</v>
      </c>
      <c r="F63" s="20" t="s">
        <v>212</v>
      </c>
      <c r="G63" s="13" t="s">
        <v>237</v>
      </c>
      <c r="H63" s="20" t="s">
        <v>238</v>
      </c>
      <c r="I63" s="45" t="s">
        <v>68</v>
      </c>
      <c r="J63" s="28" t="s">
        <v>214</v>
      </c>
      <c r="K63" s="42" t="s">
        <v>70</v>
      </c>
      <c r="L63" s="42" t="s">
        <v>71</v>
      </c>
      <c r="U63" s="44" t="s">
        <v>72</v>
      </c>
      <c r="Y63" s="44" t="s">
        <v>72</v>
      </c>
      <c r="AA63" s="44" t="s">
        <v>72</v>
      </c>
      <c r="AB63" s="48"/>
    </row>
    <row r="64" spans="1:30" customHeight="1" ht="15.75">
      <c r="A64" s="42" t="s">
        <v>62</v>
      </c>
      <c r="B64" s="20" t="s">
        <v>239</v>
      </c>
      <c r="D64" s="43">
        <v>44075</v>
      </c>
      <c r="E64" s="42" t="s">
        <v>64</v>
      </c>
      <c r="F64" s="20" t="s">
        <v>212</v>
      </c>
      <c r="G64" s="13" t="s">
        <v>240</v>
      </c>
      <c r="H64" s="20" t="s">
        <v>241</v>
      </c>
      <c r="I64" s="45" t="s">
        <v>68</v>
      </c>
      <c r="J64" s="28" t="s">
        <v>214</v>
      </c>
      <c r="K64" s="42" t="s">
        <v>70</v>
      </c>
      <c r="L64" s="42" t="s">
        <v>71</v>
      </c>
      <c r="U64" s="44" t="s">
        <v>72</v>
      </c>
      <c r="Y64" s="44" t="s">
        <v>72</v>
      </c>
      <c r="AA64" s="44" t="s">
        <v>72</v>
      </c>
      <c r="AB64" s="48"/>
    </row>
    <row r="65" spans="1:30" customHeight="1" ht="15.75">
      <c r="A65" s="42" t="s">
        <v>62</v>
      </c>
      <c r="B65" s="20" t="s">
        <v>242</v>
      </c>
      <c r="D65" s="43">
        <v>44075</v>
      </c>
      <c r="E65" s="42" t="s">
        <v>64</v>
      </c>
      <c r="F65" s="20" t="s">
        <v>212</v>
      </c>
      <c r="G65" s="13" t="s">
        <v>243</v>
      </c>
      <c r="H65" s="20" t="s">
        <v>244</v>
      </c>
      <c r="I65" s="45" t="s">
        <v>68</v>
      </c>
      <c r="J65" s="28" t="s">
        <v>214</v>
      </c>
      <c r="K65" s="42" t="s">
        <v>70</v>
      </c>
      <c r="L65" s="42" t="s">
        <v>71</v>
      </c>
      <c r="U65" s="44" t="s">
        <v>72</v>
      </c>
      <c r="Y65" s="44" t="s">
        <v>72</v>
      </c>
      <c r="AA65" s="44" t="s">
        <v>72</v>
      </c>
      <c r="AB65" s="48"/>
    </row>
    <row r="66" spans="1:30" customHeight="1" ht="15.75">
      <c r="A66" s="42" t="s">
        <v>62</v>
      </c>
      <c r="B66" s="20" t="s">
        <v>245</v>
      </c>
      <c r="D66" s="43">
        <v>44075</v>
      </c>
      <c r="E66" s="42" t="s">
        <v>64</v>
      </c>
      <c r="F66" s="20" t="s">
        <v>212</v>
      </c>
      <c r="G66" s="13" t="s">
        <v>246</v>
      </c>
      <c r="H66" s="20" t="s">
        <v>247</v>
      </c>
      <c r="I66" s="45" t="s">
        <v>68</v>
      </c>
      <c r="J66" s="28" t="s">
        <v>214</v>
      </c>
      <c r="K66" s="42" t="s">
        <v>70</v>
      </c>
      <c r="L66" s="42" t="s">
        <v>71</v>
      </c>
      <c r="U66" s="44" t="s">
        <v>72</v>
      </c>
      <c r="Y66" s="44" t="s">
        <v>72</v>
      </c>
      <c r="AA66" s="44" t="s">
        <v>72</v>
      </c>
      <c r="AB66" s="48"/>
    </row>
    <row r="67" spans="1:30" customHeight="1" ht="15.75">
      <c r="A67" s="42" t="s">
        <v>62</v>
      </c>
      <c r="B67" s="20" t="s">
        <v>248</v>
      </c>
      <c r="D67" s="43">
        <v>44075</v>
      </c>
      <c r="E67" s="42" t="s">
        <v>64</v>
      </c>
      <c r="F67" s="20" t="s">
        <v>212</v>
      </c>
      <c r="G67" s="13" t="s">
        <v>227</v>
      </c>
      <c r="H67" s="20" t="s">
        <v>249</v>
      </c>
      <c r="I67" s="45" t="s">
        <v>68</v>
      </c>
      <c r="J67" s="28" t="s">
        <v>214</v>
      </c>
      <c r="K67" s="42" t="s">
        <v>70</v>
      </c>
      <c r="L67" s="42" t="s">
        <v>71</v>
      </c>
      <c r="U67" s="44" t="s">
        <v>72</v>
      </c>
      <c r="Y67" s="44" t="s">
        <v>72</v>
      </c>
      <c r="AA67" s="44" t="s">
        <v>72</v>
      </c>
      <c r="AB67" s="48"/>
    </row>
    <row r="68" spans="1:30" customHeight="1" ht="15.75">
      <c r="A68" s="42" t="s">
        <v>62</v>
      </c>
      <c r="B68" s="20" t="s">
        <v>250</v>
      </c>
      <c r="D68" s="43">
        <v>44075</v>
      </c>
      <c r="E68" s="42" t="s">
        <v>64</v>
      </c>
      <c r="F68" s="20" t="s">
        <v>212</v>
      </c>
      <c r="G68" s="13" t="s">
        <v>251</v>
      </c>
      <c r="H68" s="20" t="s">
        <v>252</v>
      </c>
      <c r="I68" s="45" t="s">
        <v>68</v>
      </c>
      <c r="J68" s="28" t="s">
        <v>214</v>
      </c>
      <c r="K68" s="42" t="s">
        <v>70</v>
      </c>
      <c r="L68" s="42" t="s">
        <v>71</v>
      </c>
      <c r="U68" s="44" t="s">
        <v>72</v>
      </c>
      <c r="Y68" s="44" t="s">
        <v>72</v>
      </c>
      <c r="AA68" s="44" t="s">
        <v>72</v>
      </c>
      <c r="AB68" s="48"/>
    </row>
    <row r="69" spans="1:30" customHeight="1" ht="15.75">
      <c r="A69" s="42" t="s">
        <v>62</v>
      </c>
      <c r="B69" s="20" t="s">
        <v>253</v>
      </c>
      <c r="D69" s="43">
        <v>44075</v>
      </c>
      <c r="E69" s="42" t="s">
        <v>64</v>
      </c>
      <c r="F69" s="20" t="s">
        <v>212</v>
      </c>
      <c r="G69" s="13" t="s">
        <v>254</v>
      </c>
      <c r="H69" s="20" t="s">
        <v>255</v>
      </c>
      <c r="I69" s="45" t="s">
        <v>68</v>
      </c>
      <c r="J69" s="28" t="s">
        <v>214</v>
      </c>
      <c r="K69" s="42" t="s">
        <v>70</v>
      </c>
      <c r="L69" s="42" t="s">
        <v>71</v>
      </c>
      <c r="U69" s="44" t="s">
        <v>72</v>
      </c>
      <c r="Y69" s="44" t="s">
        <v>72</v>
      </c>
      <c r="AA69" s="44" t="s">
        <v>72</v>
      </c>
      <c r="AB69" s="48"/>
    </row>
    <row r="70" spans="1:30" customHeight="1" ht="15.75">
      <c r="A70" s="42" t="s">
        <v>182</v>
      </c>
      <c r="B70" s="28" t="s">
        <v>256</v>
      </c>
      <c r="D70" s="43">
        <v>44075</v>
      </c>
      <c r="E70" s="42" t="s">
        <v>64</v>
      </c>
      <c r="F70" s="21" t="s">
        <v>212</v>
      </c>
      <c r="G70" s="2" t="s">
        <v>257</v>
      </c>
      <c r="H70" s="21" t="s">
        <v>258</v>
      </c>
      <c r="I70" s="45" t="s">
        <v>68</v>
      </c>
      <c r="J70" s="28" t="s">
        <v>214</v>
      </c>
      <c r="K70" s="42" t="s">
        <v>70</v>
      </c>
      <c r="L70" s="42" t="s">
        <v>71</v>
      </c>
      <c r="U70" s="44" t="s">
        <v>72</v>
      </c>
      <c r="Y70" s="44" t="s">
        <v>72</v>
      </c>
      <c r="AA70" s="44" t="s">
        <v>72</v>
      </c>
      <c r="AB70" s="48"/>
    </row>
    <row r="71" spans="1:30" customHeight="1" ht="15.75">
      <c r="A71" s="42" t="s">
        <v>182</v>
      </c>
      <c r="B71" s="28" t="s">
        <v>259</v>
      </c>
      <c r="D71" s="43">
        <v>44075</v>
      </c>
      <c r="E71" s="42" t="s">
        <v>64</v>
      </c>
      <c r="F71" s="21" t="s">
        <v>212</v>
      </c>
      <c r="G71" s="2" t="s">
        <v>260</v>
      </c>
      <c r="H71" s="21" t="s">
        <v>261</v>
      </c>
      <c r="I71" s="45" t="s">
        <v>68</v>
      </c>
      <c r="J71" s="28" t="s">
        <v>214</v>
      </c>
      <c r="K71" s="42" t="s">
        <v>70</v>
      </c>
      <c r="L71" s="42" t="s">
        <v>71</v>
      </c>
      <c r="U71" s="44" t="s">
        <v>72</v>
      </c>
      <c r="Y71" s="44" t="s">
        <v>72</v>
      </c>
      <c r="AA71" s="44" t="s">
        <v>72</v>
      </c>
      <c r="AB71" s="48"/>
    </row>
    <row r="72" spans="1:30" customHeight="1" ht="15.75">
      <c r="A72" s="42" t="s">
        <v>182</v>
      </c>
      <c r="B72" s="28" t="s">
        <v>262</v>
      </c>
      <c r="D72" s="43">
        <v>44075</v>
      </c>
      <c r="E72" s="42" t="s">
        <v>64</v>
      </c>
      <c r="F72" s="21" t="s">
        <v>212</v>
      </c>
      <c r="G72" s="1" t="s">
        <v>243</v>
      </c>
      <c r="H72" s="21" t="s">
        <v>263</v>
      </c>
      <c r="I72" s="45" t="s">
        <v>68</v>
      </c>
      <c r="J72" s="28" t="s">
        <v>214</v>
      </c>
      <c r="K72" s="42" t="s">
        <v>70</v>
      </c>
      <c r="L72" s="42" t="s">
        <v>71</v>
      </c>
      <c r="U72" s="44" t="s">
        <v>72</v>
      </c>
      <c r="Y72" s="44" t="s">
        <v>72</v>
      </c>
      <c r="AA72" s="44" t="s">
        <v>72</v>
      </c>
      <c r="AB72" s="48"/>
    </row>
    <row r="73" spans="1:30" customHeight="1" ht="15.75">
      <c r="A73" s="42" t="s">
        <v>182</v>
      </c>
      <c r="B73" s="28" t="s">
        <v>264</v>
      </c>
      <c r="D73" s="43">
        <v>44075</v>
      </c>
      <c r="E73" s="42" t="s">
        <v>64</v>
      </c>
      <c r="F73" s="21" t="s">
        <v>212</v>
      </c>
      <c r="G73" s="1" t="s">
        <v>265</v>
      </c>
      <c r="H73" s="21" t="s">
        <v>266</v>
      </c>
      <c r="I73" s="45" t="s">
        <v>68</v>
      </c>
      <c r="J73" s="28" t="s">
        <v>214</v>
      </c>
      <c r="K73" s="42" t="s">
        <v>70</v>
      </c>
      <c r="L73" s="42" t="s">
        <v>71</v>
      </c>
      <c r="U73" s="44" t="s">
        <v>72</v>
      </c>
      <c r="Y73" s="44" t="s">
        <v>72</v>
      </c>
      <c r="AA73" s="44" t="s">
        <v>72</v>
      </c>
      <c r="AB73" s="48"/>
    </row>
    <row r="74" spans="1:30" customHeight="1" ht="15.75">
      <c r="A74" s="42" t="s">
        <v>62</v>
      </c>
      <c r="B74" s="22" t="s">
        <v>267</v>
      </c>
      <c r="D74" s="43">
        <v>44075</v>
      </c>
      <c r="E74" s="42" t="s">
        <v>64</v>
      </c>
      <c r="F74" s="22" t="s">
        <v>212</v>
      </c>
      <c r="G74" s="10" t="s">
        <v>268</v>
      </c>
      <c r="H74" s="22" t="s">
        <v>269</v>
      </c>
      <c r="I74" s="45" t="s">
        <v>68</v>
      </c>
      <c r="J74" s="30" t="s">
        <v>214</v>
      </c>
      <c r="K74" s="42" t="s">
        <v>70</v>
      </c>
      <c r="L74" s="42" t="s">
        <v>71</v>
      </c>
      <c r="U74" s="44" t="s">
        <v>72</v>
      </c>
      <c r="Y74" s="44" t="s">
        <v>72</v>
      </c>
      <c r="AA74" s="44" t="s">
        <v>72</v>
      </c>
      <c r="AB74" s="48"/>
    </row>
    <row r="75" spans="1:30" customHeight="1" ht="15.75">
      <c r="A75" s="42" t="s">
        <v>62</v>
      </c>
      <c r="B75" s="22" t="s">
        <v>270</v>
      </c>
      <c r="D75" s="43">
        <v>44075</v>
      </c>
      <c r="E75" s="42" t="s">
        <v>64</v>
      </c>
      <c r="F75" s="22" t="s">
        <v>212</v>
      </c>
      <c r="G75" s="10" t="s">
        <v>271</v>
      </c>
      <c r="H75" s="22" t="s">
        <v>272</v>
      </c>
      <c r="I75" s="45" t="s">
        <v>68</v>
      </c>
      <c r="J75" s="30" t="s">
        <v>214</v>
      </c>
      <c r="K75" s="42" t="s">
        <v>70</v>
      </c>
      <c r="L75" s="42" t="s">
        <v>71</v>
      </c>
      <c r="U75" s="44" t="s">
        <v>72</v>
      </c>
      <c r="Y75" s="44" t="s">
        <v>72</v>
      </c>
      <c r="AA75" s="44" t="s">
        <v>72</v>
      </c>
      <c r="AB75" s="48"/>
    </row>
    <row r="76" spans="1:30" customHeight="1" ht="15.75">
      <c r="A76" s="42" t="s">
        <v>62</v>
      </c>
      <c r="B76" s="22" t="s">
        <v>273</v>
      </c>
      <c r="D76" s="43">
        <v>44075</v>
      </c>
      <c r="E76" s="42" t="s">
        <v>64</v>
      </c>
      <c r="F76" s="22" t="s">
        <v>212</v>
      </c>
      <c r="G76" s="10" t="s">
        <v>274</v>
      </c>
      <c r="H76" s="22" t="s">
        <v>275</v>
      </c>
      <c r="I76" s="45" t="s">
        <v>68</v>
      </c>
      <c r="J76" s="30" t="s">
        <v>214</v>
      </c>
      <c r="K76" s="42" t="s">
        <v>70</v>
      </c>
      <c r="L76" s="42" t="s">
        <v>71</v>
      </c>
      <c r="U76" s="44" t="s">
        <v>72</v>
      </c>
      <c r="Y76" s="44" t="s">
        <v>72</v>
      </c>
      <c r="AA76" s="44" t="s">
        <v>72</v>
      </c>
      <c r="AB76" s="48"/>
    </row>
    <row r="77" spans="1:30" customHeight="1" ht="15.75">
      <c r="A77" s="42" t="s">
        <v>62</v>
      </c>
      <c r="B77" s="22" t="s">
        <v>276</v>
      </c>
      <c r="D77" s="43">
        <v>44075</v>
      </c>
      <c r="E77" s="42" t="s">
        <v>64</v>
      </c>
      <c r="F77" s="22" t="s">
        <v>212</v>
      </c>
      <c r="G77" s="10" t="s">
        <v>277</v>
      </c>
      <c r="H77" s="22" t="s">
        <v>278</v>
      </c>
      <c r="I77" s="45" t="s">
        <v>68</v>
      </c>
      <c r="J77" s="30" t="s">
        <v>214</v>
      </c>
      <c r="K77" s="42" t="s">
        <v>70</v>
      </c>
      <c r="L77" s="42" t="s">
        <v>71</v>
      </c>
      <c r="U77" s="44" t="s">
        <v>72</v>
      </c>
      <c r="Y77" s="44" t="s">
        <v>72</v>
      </c>
      <c r="AA77" s="44" t="s">
        <v>72</v>
      </c>
      <c r="AB77" s="48"/>
    </row>
    <row r="78" spans="1:30" customHeight="1" ht="15.75">
      <c r="A78" s="42" t="s">
        <v>62</v>
      </c>
      <c r="B78" s="23" t="s">
        <v>279</v>
      </c>
      <c r="D78" s="43">
        <v>44075</v>
      </c>
      <c r="E78" s="42" t="s">
        <v>64</v>
      </c>
      <c r="F78" s="23" t="s">
        <v>212</v>
      </c>
      <c r="G78" s="11" t="s">
        <v>280</v>
      </c>
      <c r="H78" s="23" t="s">
        <v>281</v>
      </c>
      <c r="I78" s="45" t="s">
        <v>68</v>
      </c>
      <c r="J78" s="30" t="s">
        <v>214</v>
      </c>
      <c r="K78" s="42" t="s">
        <v>70</v>
      </c>
      <c r="L78" s="42" t="s">
        <v>71</v>
      </c>
      <c r="U78" s="44" t="s">
        <v>72</v>
      </c>
      <c r="Y78" s="44" t="s">
        <v>72</v>
      </c>
      <c r="AA78" s="44" t="s">
        <v>72</v>
      </c>
      <c r="AB78" s="48"/>
    </row>
    <row r="79" spans="1:30" customHeight="1" ht="15.75">
      <c r="A79" s="42" t="s">
        <v>62</v>
      </c>
      <c r="B79" s="23" t="s">
        <v>282</v>
      </c>
      <c r="D79" s="43">
        <v>44075</v>
      </c>
      <c r="E79" s="42" t="s">
        <v>64</v>
      </c>
      <c r="F79" s="23" t="s">
        <v>212</v>
      </c>
      <c r="G79" s="11" t="s">
        <v>265</v>
      </c>
      <c r="H79" s="23" t="s">
        <v>283</v>
      </c>
      <c r="I79" s="45" t="s">
        <v>68</v>
      </c>
      <c r="J79" s="30" t="s">
        <v>214</v>
      </c>
      <c r="K79" s="42" t="s">
        <v>70</v>
      </c>
      <c r="L79" s="42" t="s">
        <v>71</v>
      </c>
      <c r="U79" s="44" t="s">
        <v>72</v>
      </c>
      <c r="Y79" s="44" t="s">
        <v>72</v>
      </c>
      <c r="AA79" s="44" t="s">
        <v>72</v>
      </c>
      <c r="AB79" s="48"/>
    </row>
    <row r="80" spans="1:30" customHeight="1" ht="15.75">
      <c r="A80" s="42" t="s">
        <v>182</v>
      </c>
      <c r="B80" s="30" t="s">
        <v>284</v>
      </c>
      <c r="D80" s="43">
        <v>44075</v>
      </c>
      <c r="E80" s="42" t="s">
        <v>64</v>
      </c>
      <c r="F80" s="24" t="s">
        <v>212</v>
      </c>
      <c r="G80" s="3" t="s">
        <v>257</v>
      </c>
      <c r="H80" s="24" t="s">
        <v>285</v>
      </c>
      <c r="I80" s="45" t="s">
        <v>68</v>
      </c>
      <c r="J80" s="26" t="s">
        <v>214</v>
      </c>
      <c r="K80" s="42" t="s">
        <v>70</v>
      </c>
      <c r="L80" s="42" t="s">
        <v>71</v>
      </c>
      <c r="U80" s="44" t="s">
        <v>72</v>
      </c>
      <c r="Y80" s="44" t="s">
        <v>72</v>
      </c>
      <c r="AA80" s="44" t="s">
        <v>72</v>
      </c>
      <c r="AB80" s="48"/>
    </row>
    <row r="81" spans="1:30" customHeight="1" ht="15.75">
      <c r="A81" s="42" t="s">
        <v>182</v>
      </c>
      <c r="B81" s="30" t="s">
        <v>286</v>
      </c>
      <c r="D81" s="43">
        <v>44075</v>
      </c>
      <c r="E81" s="42" t="s">
        <v>64</v>
      </c>
      <c r="F81" s="24" t="s">
        <v>212</v>
      </c>
      <c r="G81" s="3" t="s">
        <v>287</v>
      </c>
      <c r="H81" s="24" t="s">
        <v>269</v>
      </c>
      <c r="I81" s="45" t="s">
        <v>68</v>
      </c>
      <c r="J81" s="26" t="s">
        <v>214</v>
      </c>
      <c r="K81" s="42" t="s">
        <v>70</v>
      </c>
      <c r="L81" s="42" t="s">
        <v>71</v>
      </c>
      <c r="U81" s="44" t="s">
        <v>72</v>
      </c>
      <c r="Y81" s="44" t="s">
        <v>72</v>
      </c>
      <c r="AA81" s="44" t="s">
        <v>72</v>
      </c>
      <c r="AB81" s="48"/>
    </row>
    <row r="82" spans="1:30" customHeight="1" ht="15.75">
      <c r="A82" s="42" t="s">
        <v>62</v>
      </c>
      <c r="B82" s="22" t="s">
        <v>288</v>
      </c>
      <c r="D82" s="43">
        <v>44075</v>
      </c>
      <c r="E82" s="42" t="s">
        <v>64</v>
      </c>
      <c r="F82" s="22" t="s">
        <v>212</v>
      </c>
      <c r="G82" s="10" t="s">
        <v>289</v>
      </c>
      <c r="H82" s="22" t="s">
        <v>290</v>
      </c>
      <c r="I82" s="45" t="s">
        <v>68</v>
      </c>
      <c r="J82" s="30" t="s">
        <v>214</v>
      </c>
      <c r="K82" s="42" t="s">
        <v>70</v>
      </c>
      <c r="L82" s="42" t="s">
        <v>71</v>
      </c>
      <c r="U82" s="44" t="s">
        <v>72</v>
      </c>
      <c r="Y82" s="44" t="s">
        <v>72</v>
      </c>
      <c r="AA82" s="44" t="s">
        <v>72</v>
      </c>
      <c r="AB82" s="48"/>
    </row>
    <row r="83" spans="1:30" customHeight="1" ht="15.75">
      <c r="A83" s="42" t="s">
        <v>62</v>
      </c>
      <c r="B83" s="23" t="s">
        <v>291</v>
      </c>
      <c r="D83" s="43">
        <v>44075</v>
      </c>
      <c r="E83" s="42" t="s">
        <v>64</v>
      </c>
      <c r="F83" s="23" t="s">
        <v>212</v>
      </c>
      <c r="G83" s="11" t="s">
        <v>292</v>
      </c>
      <c r="H83" s="23" t="s">
        <v>293</v>
      </c>
      <c r="I83" s="45" t="s">
        <v>68</v>
      </c>
      <c r="J83" s="30" t="s">
        <v>214</v>
      </c>
      <c r="K83" s="42" t="s">
        <v>70</v>
      </c>
      <c r="L83" s="42" t="s">
        <v>71</v>
      </c>
      <c r="U83" s="44" t="s">
        <v>72</v>
      </c>
      <c r="Y83" s="44" t="s">
        <v>72</v>
      </c>
      <c r="AA83" s="44" t="s">
        <v>72</v>
      </c>
      <c r="AB83" s="4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dataValidations count="61"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8">
      <formula1>30</formula1>
    </dataValidation>
    <dataValidation type="textLength" operator="lessThanOrEqual" allowBlank="1" showDropDown="0" showInputMessage="1" showErrorMessage="1" error="Ten bo nho hon 30 ky tu!" sqref="J29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J32">
      <formula1>30</formula1>
    </dataValidation>
    <dataValidation type="textLength" operator="lessThanOrEqual" allowBlank="1" showDropDown="0" showInputMessage="1" showErrorMessage="1" error="Ten bo nho hon 30 ky tu!" sqref="J33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54">
      <formula1>30</formula1>
    </dataValidation>
    <dataValidation type="textLength" operator="lessThanOrEqual" allowBlank="1" showDropDown="0" showInputMessage="1" showErrorMessage="1" error="Ten bo nho hon 30 ky tu!" sqref="J55">
      <formula1>30</formula1>
    </dataValidation>
    <dataValidation type="textLength" operator="lessThanOrEqual" allowBlank="1" showDropDown="0" showInputMessage="1" showErrorMessage="1" error="Ten bo nho hon 30 ky tu!" sqref="J56">
      <formula1>30</formula1>
    </dataValidation>
    <dataValidation type="textLength" operator="lessThanOrEqual" allowBlank="1" showDropDown="0" showInputMessage="1" showErrorMessage="1" error="Ten bo nho hon 30 ky tu!" sqref="J57">
      <formula1>30</formula1>
    </dataValidation>
    <dataValidation type="textLength" operator="lessThanOrEqual" allowBlank="1" showDropDown="0" showInputMessage="1" showErrorMessage="1" error="Ten bo nho hon 30 ky tu!" sqref="J58">
      <formula1>30</formula1>
    </dataValidation>
    <dataValidation type="textLength" operator="lessThanOrEqual" allowBlank="1" showDropDown="0" showInputMessage="1" showErrorMessage="1" error="Ten bo nho hon 30 ky tu!" sqref="J59">
      <formula1>30</formula1>
    </dataValidation>
    <dataValidation type="textLength" operator="lessThanOrEqual" allowBlank="1" showDropDown="0" showInputMessage="1" showErrorMessage="1" error="Ten bo nho hon 30 ky tu!" sqref="J60">
      <formula1>30</formula1>
    </dataValidation>
    <dataValidation type="textLength" operator="lessThanOrEqual" allowBlank="1" showDropDown="0" showInputMessage="1" showErrorMessage="1" error="Ten bo nho hon 30 ky tu!" sqref="J61">
      <formula1>30</formula1>
    </dataValidation>
    <dataValidation type="textLength" operator="lessThanOrEqual" allowBlank="1" showDropDown="0" showInputMessage="1" showErrorMessage="1" error="Ten bo nho hon 30 ky tu!" sqref="J62">
      <formula1>30</formula1>
    </dataValidation>
    <dataValidation type="textLength" operator="lessThanOrEqual" allowBlank="1" showDropDown="0" showInputMessage="1" showErrorMessage="1" error="Ten bo nho hon 30 ky tu!" sqref="J63">
      <formula1>30</formula1>
    </dataValidation>
    <dataValidation type="textLength" operator="lessThanOrEqual" allowBlank="1" showDropDown="0" showInputMessage="1" showErrorMessage="1" error="Ten bo nho hon 30 ky tu!" sqref="J64">
      <formula1>30</formula1>
    </dataValidation>
    <dataValidation type="textLength" operator="lessThanOrEqual" allowBlank="1" showDropDown="0" showInputMessage="1" showErrorMessage="1" error="Ten bo nho hon 30 ky tu!" sqref="J65">
      <formula1>30</formula1>
    </dataValidation>
    <dataValidation type="textLength" operator="lessThanOrEqual" allowBlank="1" showDropDown="0" showInputMessage="1" showErrorMessage="1" error="Ten bo nho hon 30 ky tu!" sqref="J66">
      <formula1>30</formula1>
    </dataValidation>
    <dataValidation type="textLength" operator="lessThanOrEqual" allowBlank="1" showDropDown="0" showInputMessage="1" showErrorMessage="1" error="Ten bo nho hon 30 ky tu!" sqref="J67">
      <formula1>30</formula1>
    </dataValidation>
    <dataValidation type="textLength" operator="lessThanOrEqual" allowBlank="1" showDropDown="0" showInputMessage="1" showErrorMessage="1" error="Ten bo nho hon 30 ky tu!" sqref="J68">
      <formula1>30</formula1>
    </dataValidation>
    <dataValidation type="textLength" operator="lessThanOrEqual" allowBlank="1" showDropDown="0" showInputMessage="1" showErrorMessage="1" error="Ten bo nho hon 30 ky tu!" sqref="J69">
      <formula1>30</formula1>
    </dataValidation>
    <dataValidation type="textLength" operator="lessThanOrEqual" allowBlank="1" showDropDown="0" showInputMessage="1" showErrorMessage="1" error="Ten bo nho hon 30 ky tu!" sqref="J70">
      <formula1>30</formula1>
    </dataValidation>
    <dataValidation type="textLength" operator="lessThanOrEqual" allowBlank="1" showDropDown="0" showInputMessage="1" showErrorMessage="1" error="Ten bo nho hon 30 ky tu!" sqref="J71">
      <formula1>30</formula1>
    </dataValidation>
    <dataValidation type="textLength" operator="lessThanOrEqual" allowBlank="1" showDropDown="0" showInputMessage="1" showErrorMessage="1" error="Ten bo nho hon 30 ky tu!" sqref="J72">
      <formula1>30</formula1>
    </dataValidation>
    <dataValidation type="textLength" operator="lessThanOrEqual" allowBlank="1" showDropDown="0" showInputMessage="1" showErrorMessage="1" error="Ten bo nho hon 30 ky tu!" sqref="J73">
      <formula1>30</formula1>
    </dataValidation>
    <dataValidation type="textLength" operator="lessThanOrEqual" allowBlank="1" showDropDown="0" showInputMessage="1" showErrorMessage="1" error="Ten bo nho hon 30 ky tu!" sqref="J74">
      <formula1>30</formula1>
    </dataValidation>
    <dataValidation type="textLength" operator="lessThanOrEqual" allowBlank="1" showDropDown="0" showInputMessage="1" showErrorMessage="1" error="Ten bo nho hon 30 ky tu!" sqref="J75">
      <formula1>30</formula1>
    </dataValidation>
    <dataValidation type="textLength" operator="lessThanOrEqual" allowBlank="1" showDropDown="0" showInputMessage="1" showErrorMessage="1" error="Ten bo nho hon 30 ky tu!" sqref="J76">
      <formula1>30</formula1>
    </dataValidation>
    <dataValidation type="textLength" operator="lessThanOrEqual" allowBlank="1" showDropDown="0" showInputMessage="1" showErrorMessage="1" error="Ten bo nho hon 30 ky tu!" sqref="J77">
      <formula1>30</formula1>
    </dataValidation>
    <dataValidation type="textLength" operator="lessThanOrEqual" allowBlank="1" showDropDown="0" showInputMessage="1" showErrorMessage="1" error="Ten bo nho hon 30 ky tu!" sqref="J78">
      <formula1>30</formula1>
    </dataValidation>
    <dataValidation type="textLength" operator="lessThanOrEqual" allowBlank="1" showDropDown="0" showInputMessage="1" showErrorMessage="1" error="Ten bo nho hon 30 ky tu!" sqref="J79">
      <formula1>30</formula1>
    </dataValidation>
    <dataValidation type="textLength" operator="lessThanOrEqual" allowBlank="1" showDropDown="0" showInputMessage="1" showErrorMessage="1" error="Ten bo nho hon 30 ky tu!" sqref="J80">
      <formula1>30</formula1>
    </dataValidation>
    <dataValidation type="textLength" operator="lessThanOrEqual" allowBlank="1" showDropDown="0" showInputMessage="1" showErrorMessage="1" error="Ten bo nho hon 30 ky tu!" sqref="J81">
      <formula1>30</formula1>
    </dataValidation>
    <dataValidation type="textLength" operator="lessThanOrEqual" allowBlank="1" showDropDown="0" showInputMessage="1" showErrorMessage="1" error="Ten bo nho hon 30 ky tu!" sqref="J82">
      <formula1>30</formula1>
    </dataValidation>
    <dataValidation type="textLength" operator="lessThanOrEqual" allowBlank="1" showDropDown="0" showInputMessage="1" showErrorMessage="1" error="Ten bo nho hon 30 ky tu!" sqref="J83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2">
      <formula1>30</formula1>
    </dataValidation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8">
      <formula1>30</formula1>
    </dataValidation>
    <dataValidation type="textLength" operator="lessThanOrEqual" allowBlank="1" showDropDown="0" showInputMessage="1" showErrorMessage="1" error="Ten bo nho hon 30 ky tu!" sqref="J47">
      <formula1>30</formula1>
    </dataValidation>
    <dataValidation type="textLength" operator="lessThanOrEqual" allowBlank="1" showDropDown="0" showInputMessage="1" showErrorMessage="1" error="Ten bo nho hon 30 ky tu!" sqref="J48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3">
      <formula1>30</formula1>
    </dataValidation>
    <dataValidation type="textLength" operator="lessThanOrEqual" allowBlank="1" showDropDown="0" showInputMessage="1" showErrorMessage="1" error="Ten bo nho hon 30 ky tu!" sqref="J14">
      <formula1>30</formula1>
    </dataValidation>
    <dataValidation type="textLength" operator="lessThanOrEqual" allowBlank="1" showDropDown="0" showInputMessage="1" showErrorMessage="1" error="Ten bo nho hon 30 ky tu!" sqref="J15">
      <formula1>30</formula1>
    </dataValidation>
    <dataValidation type="textLength" operator="lessThanOrEqual" allowBlank="1" showDropDown="0" showInputMessage="1" showErrorMessage="1" error="Ten bo nho hon 30 ky tu!" sqref="J16">
      <formula1>30</formula1>
    </dataValidation>
    <dataValidation type="textLength" operator="lessThanOrEqual" allowBlank="1" showDropDown="0" showInputMessage="1" showErrorMessage="1" error="Ten bo nho hon 30 ky tu!" sqref="J17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  <dataValidation type="textLength" operator="lessThanOrEqual" allowBlank="1" showDropDown="0" showInputMessage="1" showErrorMessage="1" error="Ten bo nho hon 30 ky tu!" sqref="J19">
      <formula1>30</formula1>
    </dataValidation>
    <dataValidation type="textLength" operator="lessThanOrEqual" allowBlank="1" showDropDown="0" showInputMessage="1" showErrorMessage="1" error="Ten bo nho hon 30 ky tu!" sqref="J20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Administrator</cp:lastModifiedBy>
  <dcterms:created xsi:type="dcterms:W3CDTF">2017-12-13T14:39:58+07:00</dcterms:created>
  <dcterms:modified xsi:type="dcterms:W3CDTF">2020-09-11T09:04:52+07:00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