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<sst xmlns="http://schemas.openxmlformats.org/spreadsheetml/2006/main" uniqueCount="274">
  <si>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</si>
  <si>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</si>
  <si>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</si>
  <si>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</si>
  <si>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</si>
  <si>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</si>
  <si>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</si>
  <si>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</si>
  <si>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</si>
  <si>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</si>
  <si>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</si>
  <si>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</si>
  <si>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</si>
  <si>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</si>
  <si>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</si>
  <si>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</si>
  <si>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</si>
  <si>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</si>
  <si>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</si>
  <si>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</si>
  <si>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</si>
  <si>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</si>
  <si>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</si>
  <si>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</si>
  <si>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</si>
  <si>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</si>
  <si>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</si>
  <si>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</si>
  <si>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</si>
  <si>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</si>
  <si>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</si>
  <si>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</si>
  <si>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</si>
  <si>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</si>
  <si>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</si>
  <si>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</si>
  <si>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</si>
  <si>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</si>
  <si>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</si>
  <si>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</si>
  <si>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</si>
  <si>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</si>
  <si>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</si>
  <si>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</si>
  <si>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</si>
  <si>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</si>
  <si>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</si>
  <si>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</si>
  <si>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</si>
  <si>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</si>
  <si>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</si>
  <si>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</si>
  <si>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</si>
  <si>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</si>
  <si>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</si>
  <si>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</si>
  <si>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</si>
  <si>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</si>
  <si>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</si>
  <si>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</si>
  <si>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</si>
  <si>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88941, 2021-2022, 0, Lớp 2, , Lớp 3, 135, 2020-09-11 15:12:47, 2021-06-01, 2022-06-01, , 1, 2020-09-11 15:12:47, 2020-09-11 15:12:47))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</si>
  <si>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Pàng</t>
  </si>
  <si>
    <t>9-2020</t>
  </si>
  <si>
    <t>2A1</t>
  </si>
  <si>
    <t>15/12/2013</t>
  </si>
  <si>
    <t>Mùa A Lử</t>
  </si>
  <si>
    <t>Mông</t>
  </si>
  <si>
    <t>Huy Páo</t>
  </si>
  <si>
    <t>Nậm Có</t>
  </si>
  <si>
    <t>Mù Cang Chải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</si>
  <si>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</si>
  <si>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88942, 2021-2022, 0, Lớp 2, , Lớp 3, 135, 2020-09-11 15:12:47, 2021-06-01, 2022-06-01, , 1, 2020-09-11 15:12:47, 2020-09-11 15:12:47))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</si>
  <si>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Dở</t>
  </si>
  <si>
    <t>24/11/2013</t>
  </si>
  <si>
    <t>Mùa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</si>
  <si>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88943, 2021-2022, 0, Lớp 2, , Lớp 3, 135, 2020-09-11 15:12:47, 2021-06-01, 2022-06-01, , 1, 2020-09-11 15:12:47, 2020-09-11 15:12:47))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</si>
  <si>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Tòng Thị Vy</t>
  </si>
  <si>
    <t>24/4/2013</t>
  </si>
  <si>
    <t>Tòng Văn Pành</t>
  </si>
  <si>
    <t xml:space="preserve">Nậm Pẳng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</si>
  <si>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88944, 2021-2022, 0, Lớp 2, , Lớp 3, 135, 2020-09-11 15:12:47, 2021-06-01, 2022-06-01, , 1, 2020-09-11 15:12:47, 2020-09-11 15:12:47))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</si>
  <si>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Dê</t>
  </si>
  <si>
    <t>04/12/2013</t>
  </si>
  <si>
    <t>Sùng A Nhà</t>
  </si>
  <si>
    <t>Đá Đen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</si>
  <si>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88945, 2021-2022, 0, Lớp 2, , Lớp 3, 135, 2020-09-11 15:12:47, 2021-06-01, 2022-06-01, , 1, 2020-09-11 15:12:47, 2020-09-11 15:12:47))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</si>
  <si>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Dình</t>
  </si>
  <si>
    <t>31/10/2013</t>
  </si>
  <si>
    <t>Sùng A Lả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</si>
  <si>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88946,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</si>
  <si>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Sinh</t>
  </si>
  <si>
    <t>13/01/2013</t>
  </si>
  <si>
    <t>Lảo Thị Mảng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</si>
  <si>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88947,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</si>
  <si>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Phong</t>
  </si>
  <si>
    <t>05/01/2013</t>
  </si>
  <si>
    <t>Giàng A Thênh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</si>
  <si>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88948,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</si>
  <si>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Thắng</t>
  </si>
  <si>
    <t>22/04/2013</t>
  </si>
  <si>
    <t>Sùng A Phổng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</si>
  <si>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88949,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</si>
  <si>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A Chùa</t>
  </si>
  <si>
    <t>11/11/2013</t>
  </si>
  <si>
    <t>Vàng A Kỷ</t>
  </si>
  <si>
    <t>Mú Cái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</si>
  <si>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88950,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</si>
  <si>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Xú</t>
  </si>
  <si>
    <t>26/02/2013</t>
  </si>
  <si>
    <t>Lù Chứ Tớ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</si>
  <si>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88951, 2021-2022, 0, Lớp 2, , Lớp 3, 135, 2020-09-11 15:12:48, 2021-06-01, 2022-06-01, , 1, 2020-09-11 15:12:48, 2020-09-11 15:12:48))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</si>
  <si>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Lỳ</t>
  </si>
  <si>
    <t>08/09/2013</t>
  </si>
  <si>
    <t>Vàng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</si>
  <si>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88952, 2021-2022, 0, Lớp 2, , Lớp 3, 135, 2020-09-11 15:12:48,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</si>
  <si>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Bình</t>
  </si>
  <si>
    <t>21/01/2013</t>
  </si>
  <si>
    <t>Hờ A Dờ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</si>
  <si>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88953,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</si>
  <si>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Giáp</t>
  </si>
  <si>
    <t>21/03/2013</t>
  </si>
  <si>
    <t>Hờ A Lâu</t>
  </si>
  <si>
    <t>Tu San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</si>
  <si>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88954,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</si>
  <si>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Pàng</t>
  </si>
  <si>
    <t>11/1/2013</t>
  </si>
  <si>
    <t xml:space="preserve">Sùng A Nhà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</si>
  <si>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88955,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</si>
  <si>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Co</t>
  </si>
  <si>
    <t>13/10/2013</t>
  </si>
  <si>
    <t>Giàng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</si>
  <si>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88956,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</si>
  <si>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Thị Nu</t>
  </si>
  <si>
    <t>7/7/2013</t>
  </si>
  <si>
    <t xml:space="preserve">Chang A Chua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</si>
  <si>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88957,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</si>
  <si>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Giàng</t>
  </si>
  <si>
    <t>13/4/2013</t>
  </si>
  <si>
    <t>Vàng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</si>
  <si>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88958, 2021-2022, 0, Lớp 2, , Lớp 3, 135, 2020-09-11 15:12:49, 2021-06-01, 2022-06-01, , 1, 2020-09-11 15:12:49, 2020-09-11 15:12:49))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</si>
  <si>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Hùng</t>
  </si>
  <si>
    <t>5/3/2013</t>
  </si>
  <si>
    <t>Sùng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</si>
  <si>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88959, 2021-2022, 0, Lớp 2, , Lớp 3, 135, 2020-09-11 15:12:49,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</si>
  <si>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Long</t>
  </si>
  <si>
    <t>13/7/2013</t>
  </si>
  <si>
    <t>Hờ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</si>
  <si>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88960, 2021-2022, 0, Lớp 2, , Lớp 3, 135, 2020-09-11 15:12:50,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</si>
  <si>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Lu</t>
  </si>
  <si>
    <t>26/12/2013</t>
  </si>
  <si>
    <t>Giàng A Sùng</t>
  </si>
  <si>
    <t>Tà Chí Cao</t>
  </si>
  <si>
    <t>4,5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</si>
  <si>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88961, 2021-2022, 0, Lớp 2, , Lớp 3, 135, 2020-09-11 15:12:50,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</si>
  <si>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Dình Thị Tàng</t>
  </si>
  <si>
    <t>17/9/2013</t>
  </si>
  <si>
    <t xml:space="preserve">Dình A Thái </t>
  </si>
  <si>
    <t>Có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</si>
  <si>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88962, 2021-2022, 0, Lớp 2, , Lớp 3, 135, 2020-09-11 15:12:50,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</si>
  <si>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Phùa</t>
  </si>
  <si>
    <t>24/08/2013</t>
  </si>
  <si>
    <t>Giàng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</si>
  <si>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88963, 2021-2022, 0, Lớp 2, , Lớp 3, 135, 2020-09-11 15:12:50,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</si>
  <si>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Khài</t>
  </si>
  <si>
    <t>13/3/2013</t>
  </si>
  <si>
    <t xml:space="preserve"> Sùng Thị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</si>
  <si>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88964, 2021-2022, 0, Lớp 2, , Lớp 3, 135, 2020-09-11 15:12:50, 2021-06-01, 2022-06-01, , 1, 2020-09-11 15:12:50, 2020-09-11 15:12:50))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</si>
  <si>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Thị Dông</t>
  </si>
  <si>
    <t>06/06/2013</t>
  </si>
  <si>
    <t>Mùa A Giàng</t>
  </si>
  <si>
    <t>Nậm Pẳng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</si>
  <si>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88965, 2021-2022, 0, Lớp 2, , Lớp 3, 135, 2020-09-11 15:12:50,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</si>
  <si>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Sài</t>
  </si>
  <si>
    <t>26/05/2013</t>
  </si>
  <si>
    <t>Thào A Sở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</si>
  <si>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88966, 2021-2022, 0, Lớp 2, , Lớp 3, 135, 2020-09-11 15:12:51,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</si>
  <si>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Anh Tuấn</t>
  </si>
  <si>
    <t>Sùng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</si>
  <si>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88967, 2021-2022, 0, Lớp 2, , Lớp 3, 135, 2020-09-11 15:12:51,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</si>
  <si>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A Nủ</t>
  </si>
  <si>
    <t>25/07/2013</t>
  </si>
  <si>
    <t>Lù A Lu</t>
  </si>
  <si>
    <t>Tà Ghênh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</si>
  <si>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88968, 2021-2022, 0, Lớp 2, , Lớp 3, 135, 2020-09-11 15:12:51,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</si>
  <si>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Dà</t>
  </si>
  <si>
    <t>15/07/2013</t>
  </si>
  <si>
    <t>Lý A Lềnh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</si>
  <si>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88969, 2021-2022, 0, Lớp 2, , Lớp 3, 135, 2020-09-11 15:12:51,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</si>
  <si>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Sùng</t>
  </si>
  <si>
    <t>01/06/2013</t>
  </si>
  <si>
    <t>Chang A Chứ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</si>
  <si>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88970, 2021-2022, 0, Lớp 2, , Lớp 3, 135, 2020-09-11 15:12:51, 2021-06-01, 2022-06-01, , 1, 2020-09-11 15:12:51, 2020-09-11 15:12:51))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</si>
  <si>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Lò Minh Quân</t>
  </si>
  <si>
    <t>15/04/2013</t>
  </si>
  <si>
    <t>Lò Văn Giảng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</si>
  <si>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88971, 2021-2022, 0, Lớp 2, , Lớp 3, 135, 2020-09-11 15:12:51,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</si>
  <si>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Sua</t>
  </si>
  <si>
    <t>05/03/2012</t>
  </si>
  <si>
    <t>Thào A Vàng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</si>
  <si>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88972, 2021-2022, 0, Lớp 2, , Lớp 3, 135, 2020-09-11 15:12:52,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</si>
  <si>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Mỷ</t>
  </si>
  <si>
    <t>2A2</t>
  </si>
  <si>
    <t>04/06/2012</t>
  </si>
  <si>
    <t>Thào A Hù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</si>
  <si>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88973, 2021-2022, 0, Lớp 2, , Lớp 3, 135, 2020-09-11 15:12:52,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</si>
  <si>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A Thắng</t>
  </si>
  <si>
    <t>10/12/2013</t>
  </si>
  <si>
    <t>Mùa Giàng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</si>
  <si>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88974, 2021-2022, 0, Lớp 2, , Lớp 3, 135, 2020-09-11 15:12:52,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</si>
  <si>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Lảo A Thái</t>
  </si>
  <si>
    <t>30/3/2013</t>
  </si>
  <si>
    <t>Lảo A Lềnh</t>
  </si>
  <si>
    <t>Háng Cơ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</si>
  <si>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88975, 2021-2022, 0, Lớp 2, , Lớp 3, 135, 2020-09-11 15:12:52,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</si>
  <si>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Lý Thị Cha</t>
  </si>
  <si>
    <t>07/06/2013</t>
  </si>
  <si>
    <t>Lý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</si>
  <si>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88976, 2021-2022, 0, Lớp 2, , Lớp 3, 135, 2020-09-11 15:12:52, 2021-06-01, 2022-06-01, , 1, 2020-09-11 15:12:52, 2020-09-11 15:12:52))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</si>
  <si>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Thị Dung</t>
  </si>
  <si>
    <t>06/09/2013</t>
  </si>
  <si>
    <t>Thào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</si>
  <si>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88977, 2021-2022, 0, Lớp 2, , Lớp 3, 135, 2020-09-11 15:12:52, 2021-06-01, 2022-06-01, , 1, 2020-09-11 15:12:53, 2020-09-11 15:12:53))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</si>
  <si>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Dình A Sa</t>
  </si>
  <si>
    <t>11/07/2013</t>
  </si>
  <si>
    <t>Dình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</si>
  <si>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88978, 2021-2022, 0, Lớp 2, , Lớp 3, 135, 2020-09-11 15:12:53, 2021-06-01, 2022-06-01, , 1, 2020-09-11 15:12:53, 2020-09-11 15:12:53))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</si>
  <si>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Truờng Sơn</t>
  </si>
  <si>
    <t>17/06/2013</t>
  </si>
  <si>
    <t>Sùng A Vảng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</si>
  <si>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88979, 2021-2022, 0, Lớp 2, , Lớp 3, 135, 2020-09-11 15:12:53, 2021-06-01, 2022-06-01, , 1, 2020-09-11 15:12:53, 2020-09-11 15:12:53))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</si>
  <si>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Dua</t>
  </si>
  <si>
    <t>19/08/2013</t>
  </si>
  <si>
    <t>Giàng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</si>
  <si>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88980, 2021-2022, 0, Lớp 2, , Lớp 3, 135, 2020-09-11 15:12:53, 2021-06-01, 2022-06-01, , 1, 2020-09-11 15:12:53, 2020-09-11 15:12:53))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</si>
  <si>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Thông Lỳ</t>
  </si>
  <si>
    <t>21/09/2013</t>
  </si>
  <si>
    <t>Sùng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</si>
  <si>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88981, 2021-2022, 0, Lớp 2, , Lớp 3, 135, 2020-09-11 15:12:53, 2021-06-01, 2022-06-01, , 1, 2020-09-11 15:12:53, 2020-09-11 15:12:53))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</si>
  <si>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Lù Thị Máy</t>
  </si>
  <si>
    <t>24/02/2013</t>
  </si>
  <si>
    <t>Lù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</si>
  <si>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88982, 2021-2022, 0, Lớp 2, , Lớp 3, 135, 2020-09-11 15:12:53,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</si>
  <si>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Thảo</t>
  </si>
  <si>
    <t>17/11/2013</t>
  </si>
  <si>
    <t>Sùng Giàng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</si>
  <si>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88983, 2021-2022, 0, Lớp 2, , Lớp 3, 135, 2020-09-11 15:12:54,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</si>
  <si>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Tồng</t>
  </si>
  <si>
    <t>Sùng A Chua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</si>
  <si>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88984, 2021-2022, 0, Lớp 2, , Lớp 3, 135, 2020-09-11 15:12:54,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</si>
  <si>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Dình Thị Mào</t>
  </si>
  <si>
    <t>22/02/2013</t>
  </si>
  <si>
    <t>Dình A Nhà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</si>
  <si>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88985, 2021-2022, 0, Lớp 2, , Lớp 3, 135, 2020-09-11 15:12:54,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</si>
  <si>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Thanh Thư</t>
  </si>
  <si>
    <t>03/09/2013</t>
  </si>
  <si>
    <t>Sùng A Sàng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</si>
  <si>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88986, 2021-2022, 0, Lớp 2, , Lớp 3, 135, 2020-09-11 15:12:54,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</si>
  <si>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Thào A Sểnh</t>
  </si>
  <si>
    <t>3/7/2013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</si>
  <si>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88987, 2021-2022, 0, Lớp 2, , Lớp 3, 135, 2020-09-11 15:12:54, 2021-06-01, 2022-06-01, , 1, 2020-09-11 15:12:54, 2020-09-11 15:12:54))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</si>
  <si>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Cầu</t>
  </si>
  <si>
    <t>7/4/2013</t>
  </si>
  <si>
    <t>Sùng A Lâu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</si>
  <si>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88988, 2021-2022, 0, Lớp 2, , Lớp 3, 135, 2020-09-11 15:12:54, 2021-06-01, 2022-06-01, , 1, 2020-09-11 15:12:55, 2020-09-11 15:12:55))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</si>
  <si>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Mùa Long Chống</t>
  </si>
  <si>
    <t>2/10/2013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</si>
  <si>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88989, 2021-2022, 0, Lớp 2, , Lớp 3, 135, 2020-09-11 15:12:55, 2021-06-01, 2022-06-01, , 1, 2020-09-11 15:12:55, 2020-09-11 15:12:55))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</si>
  <si>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Chang A Páo</t>
  </si>
  <si>
    <t>Chang A Xà( Sà)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</si>
  <si>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'205')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Maatwebsite\Excel\Excel-&gt;load('/tmp/php6RxHUE',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205, 88990, 2021-2022, 0, Lớp 2, , Lớp 3, 135, 2020-09-11 15:12:55, 2021-06-01, 2022-06-01, , 1, 2020-09-11 15:12:55, 2020-09-11 15:12:55))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'205')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Maatwebsite\Excel\Excel-&gt;load('/tmp/php6RxHUE',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</si>
  <si>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Vàng</t>
  </si>
  <si>
    <t>15/3/2013</t>
  </si>
  <si>
    <t>Sùng A Giàng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</si>
</sst>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FF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49" fillId="3" borderId="1" applyFont="1" applyNumberFormat="1" applyFill="1" applyBorder="1" applyAlignment="1">
      <alignment horizontal="right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right" vertical="top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49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bottom" textRotation="0" wrapText="true" shrinkToFit="false"/>
    </xf>
    <xf xfId="0" fontId="1" numFmtId="49" fillId="3" borderId="1" applyFont="1" applyNumberFormat="1" applyFill="1" applyBorder="1" applyAlignment="1">
      <alignment horizontal="right" vertical="bottom" textRotation="0" wrapText="true" shrinkToFit="false"/>
    </xf>
    <xf xfId="0" fontId="1" numFmtId="0" fillId="3" borderId="1" applyFont="1" applyNumberFormat="0" applyFill="1" applyBorder="1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4" numFmtId="1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1" applyFont="1" applyNumberFormat="0" applyFill="1" applyBorder="1" applyAlignment="1">
      <alignment horizontal="center" vertical="center" textRotation="0" wrapText="true" shrinkToFit="false"/>
    </xf>
    <xf xfId="0" fontId="5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14" fillId="3" borderId="2" applyFont="1" applyNumberFormat="1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bottom" textRotation="0" wrapText="fals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49" fillId="3" borderId="1" applyFont="1" applyNumberFormat="1" applyFill="1" applyBorder="1" applyAlignment="1" applyProtection="true">
      <alignment horizontal="right" vertical="center" textRotation="0" wrapText="false" shrinkToFit="false"/>
      <protection locked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49" fillId="3" borderId="1" applyFont="0" applyNumberFormat="1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55"/>
  <sheetViews>
    <sheetView tabSelected="1" workbookViewId="0" showGridLines="true" showRowColHeaders="1">
      <selection activeCell="R3" sqref="R3"/>
    </sheetView>
  </sheetViews>
  <sheetFormatPr defaultRowHeight="14.4" outlineLevelRow="0" outlineLevelCol="0"/>
  <cols>
    <col min="1" max="1" width="7.140625" customWidth="true" style="38"/>
    <col min="2" max="2" width="21.42578125" customWidth="true" style="38"/>
    <col min="3" max="3" width="9.140625" customWidth="true" style="38"/>
    <col min="4" max="4" width="13" customWidth="true" style="38"/>
    <col min="5" max="5" width="9.140625" customWidth="true" style="38"/>
    <col min="6" max="6" width="13.5703125" customWidth="true" style="38"/>
    <col min="7" max="7" width="16.42578125" customWidth="true" style="38"/>
    <col min="8" max="8" width="9.140625" customWidth="true" style="38"/>
    <col min="9" max="9" width="11.7109375" customWidth="true" style="38"/>
    <col min="10" max="10" width="9.140625" customWidth="true" style="38"/>
    <col min="11" max="11" width="13.85546875" customWidth="true" style="38"/>
    <col min="12" max="12" width="9.140625" customWidth="true" style="43"/>
    <col min="13" max="13" width="9.140625" customWidth="true" style="43"/>
    <col min="14" max="14" width="9.140625" customWidth="true" style="43"/>
    <col min="15" max="15" width="9.140625" customWidth="true" style="43"/>
    <col min="16" max="16" width="9.140625" customWidth="true" style="43"/>
    <col min="17" max="17" width="9.140625" customWidth="true" style="43"/>
    <col min="18" max="18" width="9.140625" customWidth="true" style="43"/>
    <col min="19" max="19" width="9.140625" customWidth="true" style="43"/>
    <col min="20" max="20" width="9.140625" customWidth="true" style="43"/>
    <col min="21" max="21" width="9.140625" customWidth="true" style="43"/>
    <col min="22" max="22" width="9.140625" customWidth="true" style="43"/>
    <col min="23" max="23" width="9.140625" customWidth="true" style="43"/>
    <col min="24" max="24" width="9.140625" customWidth="true" style="43"/>
    <col min="25" max="25" width="9.140625" customWidth="true" style="43"/>
    <col min="26" max="26" width="9.140625" customWidth="true" style="43"/>
    <col min="27" max="27" width="9.140625" customWidth="true" style="43"/>
    <col min="28" max="28" width="9.140625" customWidth="true" style="43"/>
    <col min="29" max="29" width="9.140625" customWidth="true" style="38"/>
  </cols>
  <sheetData>
    <row r="1" spans="1:37" customHeight="1" ht="15.75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7" t="s">
        <v>5</v>
      </c>
      <c r="G1" s="37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</row>
    <row r="2" spans="1:37">
      <c r="A2" s="39" t="s">
        <v>28</v>
      </c>
      <c r="B2" s="39" t="s">
        <v>29</v>
      </c>
      <c r="C2" s="40"/>
      <c r="D2" s="40"/>
      <c r="E2" s="39" t="s">
        <v>30</v>
      </c>
      <c r="F2" s="39"/>
      <c r="G2" s="39"/>
      <c r="H2" s="39"/>
      <c r="I2" s="39"/>
      <c r="J2" s="39"/>
      <c r="K2" s="39"/>
      <c r="L2" s="39"/>
      <c r="M2" s="39" t="s">
        <v>31</v>
      </c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37" customHeight="1" ht="24.75">
      <c r="A3" s="39"/>
      <c r="B3" s="39"/>
      <c r="C3" s="41" t="s">
        <v>32</v>
      </c>
      <c r="D3" s="41" t="s">
        <v>33</v>
      </c>
      <c r="E3" s="41" t="s">
        <v>34</v>
      </c>
      <c r="F3" s="42" t="s">
        <v>35</v>
      </c>
      <c r="G3" s="42" t="s">
        <v>36</v>
      </c>
      <c r="H3" s="39" t="s">
        <v>37</v>
      </c>
      <c r="I3" s="39" t="s">
        <v>38</v>
      </c>
      <c r="J3" s="39"/>
      <c r="K3" s="39"/>
      <c r="L3" s="39" t="s">
        <v>39</v>
      </c>
      <c r="M3" s="39" t="s">
        <v>40</v>
      </c>
      <c r="N3" s="39" t="s">
        <v>41</v>
      </c>
      <c r="O3" s="39" t="s">
        <v>42</v>
      </c>
      <c r="P3" s="39" t="s">
        <v>43</v>
      </c>
      <c r="Q3" s="39" t="s">
        <v>44</v>
      </c>
      <c r="R3" s="39" t="s">
        <v>45</v>
      </c>
      <c r="S3" s="39" t="s">
        <v>46</v>
      </c>
      <c r="T3" s="39" t="s">
        <v>47</v>
      </c>
      <c r="U3" s="39" t="s">
        <v>48</v>
      </c>
      <c r="V3" s="39" t="s">
        <v>49</v>
      </c>
      <c r="W3" s="39" t="s">
        <v>50</v>
      </c>
      <c r="X3" s="39" t="s">
        <v>51</v>
      </c>
      <c r="Y3" s="39" t="s">
        <v>52</v>
      </c>
      <c r="Z3" s="39"/>
      <c r="AA3" s="39"/>
      <c r="AB3" s="39"/>
    </row>
    <row r="4" spans="1:37" customHeight="1" ht="30">
      <c r="A4" s="39"/>
      <c r="B4" s="39"/>
      <c r="C4" s="41"/>
      <c r="D4" s="41"/>
      <c r="E4" s="41"/>
      <c r="F4" s="42"/>
      <c r="G4" s="42"/>
      <c r="H4" s="39"/>
      <c r="I4" s="39" t="s">
        <v>53</v>
      </c>
      <c r="J4" s="41" t="s">
        <v>54</v>
      </c>
      <c r="K4" s="39" t="s">
        <v>55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 t="s">
        <v>56</v>
      </c>
      <c r="Z4" s="41" t="s">
        <v>57</v>
      </c>
      <c r="AA4" s="39" t="s">
        <v>58</v>
      </c>
      <c r="AB4" s="39"/>
    </row>
    <row r="5" spans="1:37" customHeight="1" ht="72">
      <c r="A5" s="39"/>
      <c r="B5" s="39"/>
      <c r="C5" s="41"/>
      <c r="D5" s="41"/>
      <c r="E5" s="41"/>
      <c r="F5" s="42"/>
      <c r="G5" s="42"/>
      <c r="H5" s="39"/>
      <c r="I5" s="39"/>
      <c r="J5" s="41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1"/>
      <c r="AA5" s="40" t="s">
        <v>59</v>
      </c>
      <c r="AB5" s="40" t="s">
        <v>60</v>
      </c>
    </row>
    <row r="6" spans="1:37" customHeight="1" ht="15.75">
      <c r="A6" s="12" t="s">
        <v>61</v>
      </c>
      <c r="B6" s="15" t="s">
        <v>62</v>
      </c>
      <c r="C6" s="52"/>
      <c r="D6" s="53" t="s">
        <v>63</v>
      </c>
      <c r="E6" s="13" t="s">
        <v>64</v>
      </c>
      <c r="F6" s="18" t="s">
        <v>65</v>
      </c>
      <c r="G6" s="11" t="s">
        <v>66</v>
      </c>
      <c r="H6" s="3" t="s">
        <v>67</v>
      </c>
      <c r="I6" s="13" t="s">
        <v>68</v>
      </c>
      <c r="J6" s="20" t="s">
        <v>69</v>
      </c>
      <c r="K6" s="20" t="s">
        <v>70</v>
      </c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 t="s">
        <v>71</v>
      </c>
      <c r="Y6" s="54"/>
      <c r="Z6" s="54" t="s">
        <v>71</v>
      </c>
      <c r="AA6" s="1">
        <v>8</v>
      </c>
      <c r="AB6" s="56"/>
      <c r="AC6" s="55"/>
      <c r="AD6" s="55"/>
      <c r="AE6" s="55"/>
      <c r="AF6" s="55"/>
      <c r="AG6" s="55"/>
      <c r="AH6" s="55"/>
      <c r="AI6" s="55"/>
      <c r="AJ6" s="55"/>
      <c r="AK6" s="55"/>
    </row>
    <row r="7" spans="1:37" customHeight="1" ht="15.75">
      <c r="A7" s="12" t="s">
        <v>72</v>
      </c>
      <c r="B7" s="15" t="s">
        <v>73</v>
      </c>
      <c r="C7" s="52"/>
      <c r="D7" s="53" t="s">
        <v>63</v>
      </c>
      <c r="E7" s="13" t="s">
        <v>64</v>
      </c>
      <c r="F7" s="18" t="s">
        <v>74</v>
      </c>
      <c r="G7" s="25" t="s">
        <v>75</v>
      </c>
      <c r="H7" s="3" t="s">
        <v>67</v>
      </c>
      <c r="I7" s="13" t="s">
        <v>68</v>
      </c>
      <c r="J7" s="20" t="s">
        <v>69</v>
      </c>
      <c r="K7" s="20" t="s">
        <v>70</v>
      </c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 t="s">
        <v>71</v>
      </c>
      <c r="Y7" s="54"/>
      <c r="Z7" s="54" t="s">
        <v>71</v>
      </c>
      <c r="AA7" s="1">
        <v>7</v>
      </c>
      <c r="AB7" s="56"/>
      <c r="AC7" s="55"/>
      <c r="AD7" s="55"/>
      <c r="AE7" s="55"/>
      <c r="AF7" s="55"/>
      <c r="AG7" s="55"/>
      <c r="AH7" s="55"/>
      <c r="AI7" s="55"/>
      <c r="AJ7" s="55"/>
      <c r="AK7" s="55"/>
    </row>
    <row r="8" spans="1:37" customHeight="1" ht="15.75">
      <c r="A8" s="12" t="s">
        <v>76</v>
      </c>
      <c r="B8" s="15" t="s">
        <v>77</v>
      </c>
      <c r="C8" s="52"/>
      <c r="D8" s="53" t="s">
        <v>63</v>
      </c>
      <c r="E8" s="13" t="s">
        <v>64</v>
      </c>
      <c r="F8" s="18" t="s">
        <v>78</v>
      </c>
      <c r="G8" s="11" t="s">
        <v>79</v>
      </c>
      <c r="H8" s="3" t="s">
        <v>67</v>
      </c>
      <c r="I8" s="13" t="s">
        <v>80</v>
      </c>
      <c r="J8" s="20" t="s">
        <v>69</v>
      </c>
      <c r="K8" s="20" t="s">
        <v>70</v>
      </c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 t="s">
        <v>71</v>
      </c>
      <c r="Y8" s="54"/>
      <c r="Z8" s="54" t="s">
        <v>71</v>
      </c>
      <c r="AA8" s="1"/>
      <c r="AB8" s="56"/>
      <c r="AC8" s="55"/>
      <c r="AD8" s="55"/>
      <c r="AE8" s="55"/>
      <c r="AF8" s="55"/>
      <c r="AG8" s="55"/>
      <c r="AH8" s="55"/>
      <c r="AI8" s="55"/>
      <c r="AJ8" s="55"/>
      <c r="AK8" s="55"/>
    </row>
    <row r="9" spans="1:37" customHeight="1" ht="15.75">
      <c r="A9" s="12" t="s">
        <v>81</v>
      </c>
      <c r="B9" s="26" t="s">
        <v>82</v>
      </c>
      <c r="C9" s="52"/>
      <c r="D9" s="53" t="s">
        <v>63</v>
      </c>
      <c r="E9" s="13" t="s">
        <v>64</v>
      </c>
      <c r="F9" s="27" t="s">
        <v>83</v>
      </c>
      <c r="G9" s="28" t="s">
        <v>84</v>
      </c>
      <c r="H9" s="3" t="s">
        <v>67</v>
      </c>
      <c r="I9" s="29" t="s">
        <v>85</v>
      </c>
      <c r="J9" s="20" t="s">
        <v>69</v>
      </c>
      <c r="K9" s="20" t="s">
        <v>70</v>
      </c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 t="s">
        <v>71</v>
      </c>
      <c r="Y9" s="54"/>
      <c r="Z9" s="54" t="s">
        <v>71</v>
      </c>
      <c r="AA9" s="1">
        <v>20</v>
      </c>
      <c r="AB9" s="56"/>
      <c r="AC9" s="55"/>
      <c r="AD9" s="55"/>
      <c r="AE9" s="55"/>
      <c r="AF9" s="55"/>
      <c r="AG9" s="55"/>
      <c r="AH9" s="55"/>
      <c r="AI9" s="55"/>
      <c r="AJ9" s="55"/>
      <c r="AK9" s="55"/>
    </row>
    <row r="10" spans="1:37" customHeight="1" ht="15.75">
      <c r="A10" s="12" t="s">
        <v>86</v>
      </c>
      <c r="B10" s="30" t="s">
        <v>87</v>
      </c>
      <c r="C10" s="52"/>
      <c r="D10" s="53" t="s">
        <v>63</v>
      </c>
      <c r="E10" s="13" t="s">
        <v>64</v>
      </c>
      <c r="F10" s="31" t="s">
        <v>88</v>
      </c>
      <c r="G10" s="23" t="s">
        <v>89</v>
      </c>
      <c r="H10" s="3" t="s">
        <v>67</v>
      </c>
      <c r="I10" s="29" t="s">
        <v>85</v>
      </c>
      <c r="J10" s="20" t="s">
        <v>69</v>
      </c>
      <c r="K10" s="20" t="s">
        <v>70</v>
      </c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 t="s">
        <v>71</v>
      </c>
      <c r="Y10" s="54"/>
      <c r="Z10" s="54" t="s">
        <v>71</v>
      </c>
      <c r="AA10" s="1">
        <v>20</v>
      </c>
      <c r="AB10" s="56"/>
      <c r="AC10" s="55"/>
      <c r="AD10" s="55"/>
      <c r="AE10" s="55"/>
      <c r="AF10" s="55"/>
      <c r="AG10" s="55"/>
      <c r="AH10" s="55"/>
      <c r="AI10" s="55"/>
      <c r="AJ10" s="55"/>
      <c r="AK10" s="55"/>
    </row>
    <row r="11" spans="1:37" customHeight="1" ht="15.75">
      <c r="A11" s="12" t="s">
        <v>90</v>
      </c>
      <c r="B11" s="30" t="s">
        <v>91</v>
      </c>
      <c r="C11" s="52"/>
      <c r="D11" s="53" t="s">
        <v>63</v>
      </c>
      <c r="E11" s="13" t="s">
        <v>64</v>
      </c>
      <c r="F11" s="31" t="s">
        <v>92</v>
      </c>
      <c r="G11" s="23" t="s">
        <v>93</v>
      </c>
      <c r="H11" s="3" t="s">
        <v>67</v>
      </c>
      <c r="I11" s="29" t="s">
        <v>85</v>
      </c>
      <c r="J11" s="20" t="s">
        <v>69</v>
      </c>
      <c r="K11" s="20" t="s">
        <v>70</v>
      </c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 t="s">
        <v>71</v>
      </c>
      <c r="Y11" s="54"/>
      <c r="Z11" s="54" t="s">
        <v>71</v>
      </c>
      <c r="AA11" s="1">
        <v>20</v>
      </c>
      <c r="AB11" s="56"/>
      <c r="AC11" s="55"/>
      <c r="AD11" s="55"/>
      <c r="AE11" s="55"/>
      <c r="AF11" s="55"/>
      <c r="AG11" s="55"/>
      <c r="AH11" s="55"/>
      <c r="AI11" s="55"/>
      <c r="AJ11" s="55"/>
      <c r="AK11" s="55"/>
    </row>
    <row r="12" spans="1:37" customHeight="1" ht="15.75">
      <c r="A12" s="12" t="s">
        <v>94</v>
      </c>
      <c r="B12" s="30" t="s">
        <v>95</v>
      </c>
      <c r="C12" s="52"/>
      <c r="D12" s="53" t="s">
        <v>63</v>
      </c>
      <c r="E12" s="13" t="s">
        <v>64</v>
      </c>
      <c r="F12" s="31" t="s">
        <v>96</v>
      </c>
      <c r="G12" s="23" t="s">
        <v>97</v>
      </c>
      <c r="H12" s="3" t="s">
        <v>67</v>
      </c>
      <c r="I12" s="29" t="s">
        <v>85</v>
      </c>
      <c r="J12" s="20" t="s">
        <v>69</v>
      </c>
      <c r="K12" s="20" t="s">
        <v>70</v>
      </c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 t="s">
        <v>71</v>
      </c>
      <c r="Y12" s="54"/>
      <c r="Z12" s="54" t="s">
        <v>71</v>
      </c>
      <c r="AA12" s="1">
        <v>20</v>
      </c>
      <c r="AB12" s="56"/>
      <c r="AC12" s="55"/>
      <c r="AD12" s="55"/>
      <c r="AE12" s="55"/>
      <c r="AF12" s="55"/>
      <c r="AG12" s="55"/>
      <c r="AH12" s="55"/>
      <c r="AI12" s="55"/>
      <c r="AJ12" s="55"/>
      <c r="AK12" s="55"/>
    </row>
    <row r="13" spans="1:37" customHeight="1" ht="15.75">
      <c r="A13" s="12" t="s">
        <v>98</v>
      </c>
      <c r="B13" s="32" t="s">
        <v>99</v>
      </c>
      <c r="C13" s="52"/>
      <c r="D13" s="53" t="s">
        <v>63</v>
      </c>
      <c r="E13" s="13" t="s">
        <v>64</v>
      </c>
      <c r="F13" s="33" t="s">
        <v>100</v>
      </c>
      <c r="G13" s="34" t="s">
        <v>101</v>
      </c>
      <c r="H13" s="3" t="s">
        <v>67</v>
      </c>
      <c r="I13" s="29" t="s">
        <v>85</v>
      </c>
      <c r="J13" s="20" t="s">
        <v>69</v>
      </c>
      <c r="K13" s="20" t="s">
        <v>70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 t="s">
        <v>71</v>
      </c>
      <c r="Y13" s="54"/>
      <c r="Z13" s="54" t="s">
        <v>71</v>
      </c>
      <c r="AA13" s="1">
        <v>20</v>
      </c>
      <c r="AB13" s="56"/>
      <c r="AC13" s="55"/>
      <c r="AD13" s="55"/>
      <c r="AE13" s="55"/>
      <c r="AF13" s="55"/>
      <c r="AG13" s="55"/>
      <c r="AH13" s="55"/>
      <c r="AI13" s="55"/>
      <c r="AJ13" s="55"/>
      <c r="AK13" s="55"/>
    </row>
    <row r="14" spans="1:37" customHeight="1" ht="15.75">
      <c r="A14" s="12" t="s">
        <v>102</v>
      </c>
      <c r="B14" s="30" t="s">
        <v>103</v>
      </c>
      <c r="C14" s="52"/>
      <c r="D14" s="53" t="s">
        <v>63</v>
      </c>
      <c r="E14" s="13" t="s">
        <v>64</v>
      </c>
      <c r="F14" s="9" t="s">
        <v>104</v>
      </c>
      <c r="G14" s="8" t="s">
        <v>105</v>
      </c>
      <c r="H14" s="3" t="s">
        <v>67</v>
      </c>
      <c r="I14" s="13" t="s">
        <v>106</v>
      </c>
      <c r="J14" s="20" t="s">
        <v>69</v>
      </c>
      <c r="K14" s="20" t="s">
        <v>70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 t="s">
        <v>71</v>
      </c>
      <c r="Y14" s="54"/>
      <c r="Z14" s="54" t="s">
        <v>71</v>
      </c>
      <c r="AA14" s="1">
        <v>20</v>
      </c>
      <c r="AB14" s="56"/>
      <c r="AC14" s="55"/>
      <c r="AD14" s="55"/>
      <c r="AE14" s="55"/>
      <c r="AF14" s="55"/>
      <c r="AG14" s="55"/>
      <c r="AH14" s="55"/>
      <c r="AI14" s="55"/>
      <c r="AJ14" s="55"/>
      <c r="AK14" s="55"/>
    </row>
    <row r="15" spans="1:37" customHeight="1" ht="15.75">
      <c r="A15" s="12" t="s">
        <v>107</v>
      </c>
      <c r="B15" s="30" t="s">
        <v>108</v>
      </c>
      <c r="C15" s="52"/>
      <c r="D15" s="53" t="s">
        <v>63</v>
      </c>
      <c r="E15" s="13" t="s">
        <v>64</v>
      </c>
      <c r="F15" s="9" t="s">
        <v>109</v>
      </c>
      <c r="G15" s="8" t="s">
        <v>110</v>
      </c>
      <c r="H15" s="3" t="s">
        <v>67</v>
      </c>
      <c r="I15" s="13" t="s">
        <v>106</v>
      </c>
      <c r="J15" s="20" t="s">
        <v>69</v>
      </c>
      <c r="K15" s="20" t="s">
        <v>70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 t="s">
        <v>71</v>
      </c>
      <c r="Y15" s="54"/>
      <c r="Z15" s="54" t="s">
        <v>71</v>
      </c>
      <c r="AA15" s="1">
        <v>20</v>
      </c>
      <c r="AB15" s="56"/>
      <c r="AC15" s="55"/>
      <c r="AD15" s="55"/>
      <c r="AE15" s="55"/>
      <c r="AF15" s="55"/>
      <c r="AG15" s="55"/>
      <c r="AH15" s="55"/>
      <c r="AI15" s="55"/>
      <c r="AJ15" s="55"/>
      <c r="AK15" s="55"/>
    </row>
    <row r="16" spans="1:37" customHeight="1" ht="15.75">
      <c r="A16" s="12" t="s">
        <v>111</v>
      </c>
      <c r="B16" s="15" t="s">
        <v>112</v>
      </c>
      <c r="C16" s="52"/>
      <c r="D16" s="53" t="s">
        <v>63</v>
      </c>
      <c r="E16" s="13" t="s">
        <v>64</v>
      </c>
      <c r="F16" s="10" t="s">
        <v>113</v>
      </c>
      <c r="G16" s="11" t="s">
        <v>114</v>
      </c>
      <c r="H16" s="3" t="s">
        <v>67</v>
      </c>
      <c r="I16" s="13" t="s">
        <v>106</v>
      </c>
      <c r="J16" s="20" t="s">
        <v>69</v>
      </c>
      <c r="K16" s="20" t="s">
        <v>70</v>
      </c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 t="s">
        <v>71</v>
      </c>
      <c r="Y16" s="54"/>
      <c r="Z16" s="54" t="s">
        <v>71</v>
      </c>
      <c r="AA16" s="1">
        <v>25</v>
      </c>
      <c r="AB16" s="56"/>
      <c r="AC16" s="55"/>
      <c r="AD16" s="55"/>
      <c r="AE16" s="55"/>
      <c r="AF16" s="55"/>
      <c r="AG16" s="55"/>
      <c r="AH16" s="55"/>
      <c r="AI16" s="55"/>
      <c r="AJ16" s="55"/>
      <c r="AK16" s="55"/>
    </row>
    <row r="17" spans="1:37" customHeight="1" ht="15.75">
      <c r="A17" s="12" t="s">
        <v>115</v>
      </c>
      <c r="B17" s="15" t="s">
        <v>116</v>
      </c>
      <c r="C17" s="52"/>
      <c r="D17" s="53" t="s">
        <v>63</v>
      </c>
      <c r="E17" s="13" t="s">
        <v>64</v>
      </c>
      <c r="F17" s="10" t="s">
        <v>117</v>
      </c>
      <c r="G17" s="11" t="s">
        <v>118</v>
      </c>
      <c r="H17" s="3" t="s">
        <v>67</v>
      </c>
      <c r="I17" s="13" t="s">
        <v>106</v>
      </c>
      <c r="J17" s="20" t="s">
        <v>69</v>
      </c>
      <c r="K17" s="20" t="s">
        <v>70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 t="s">
        <v>71</v>
      </c>
      <c r="Y17" s="54"/>
      <c r="Z17" s="54" t="s">
        <v>71</v>
      </c>
      <c r="AA17" s="1">
        <v>23</v>
      </c>
      <c r="AB17" s="56"/>
      <c r="AC17" s="55"/>
      <c r="AD17" s="55"/>
      <c r="AE17" s="55"/>
      <c r="AF17" s="55"/>
      <c r="AG17" s="55"/>
      <c r="AH17" s="55"/>
      <c r="AI17" s="55"/>
      <c r="AJ17" s="55"/>
      <c r="AK17" s="55"/>
    </row>
    <row r="18" spans="1:37" customHeight="1" ht="15.75">
      <c r="A18" s="12" t="s">
        <v>119</v>
      </c>
      <c r="B18" s="16" t="s">
        <v>120</v>
      </c>
      <c r="C18" s="52"/>
      <c r="D18" s="53" t="s">
        <v>63</v>
      </c>
      <c r="E18" s="13" t="s">
        <v>64</v>
      </c>
      <c r="F18" s="14" t="s">
        <v>121</v>
      </c>
      <c r="G18" s="17" t="s">
        <v>122</v>
      </c>
      <c r="H18" s="3" t="s">
        <v>67</v>
      </c>
      <c r="I18" s="7" t="s">
        <v>123</v>
      </c>
      <c r="J18" s="20" t="s">
        <v>69</v>
      </c>
      <c r="K18" s="20" t="s">
        <v>70</v>
      </c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 t="s">
        <v>71</v>
      </c>
      <c r="Y18" s="54"/>
      <c r="Z18" s="54" t="s">
        <v>71</v>
      </c>
      <c r="AA18" s="1">
        <v>7</v>
      </c>
      <c r="AB18" s="56"/>
      <c r="AC18" s="55"/>
      <c r="AD18" s="55"/>
      <c r="AE18" s="55"/>
      <c r="AF18" s="55"/>
      <c r="AG18" s="55"/>
      <c r="AH18" s="55"/>
      <c r="AI18" s="55"/>
      <c r="AJ18" s="55"/>
      <c r="AK18" s="55"/>
    </row>
    <row r="19" spans="1:37" customHeight="1" ht="15.75">
      <c r="A19" s="12" t="s">
        <v>124</v>
      </c>
      <c r="B19" s="16" t="s">
        <v>125</v>
      </c>
      <c r="C19" s="52"/>
      <c r="D19" s="53" t="s">
        <v>63</v>
      </c>
      <c r="E19" s="13" t="s">
        <v>64</v>
      </c>
      <c r="F19" s="14" t="s">
        <v>126</v>
      </c>
      <c r="G19" s="17" t="s">
        <v>127</v>
      </c>
      <c r="H19" s="3" t="s">
        <v>67</v>
      </c>
      <c r="I19" s="7" t="s">
        <v>123</v>
      </c>
      <c r="J19" s="20" t="s">
        <v>69</v>
      </c>
      <c r="K19" s="20" t="s">
        <v>70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 t="s">
        <v>71</v>
      </c>
      <c r="Y19" s="54"/>
      <c r="Z19" s="54" t="s">
        <v>71</v>
      </c>
      <c r="AA19" s="1">
        <v>8</v>
      </c>
      <c r="AB19" s="56"/>
      <c r="AC19" s="55"/>
      <c r="AD19" s="55"/>
      <c r="AE19" s="55"/>
      <c r="AF19" s="55"/>
      <c r="AG19" s="55"/>
      <c r="AH19" s="55"/>
      <c r="AI19" s="55"/>
      <c r="AJ19" s="55"/>
      <c r="AK19" s="55"/>
    </row>
    <row r="20" spans="1:37" customHeight="1" ht="15.75">
      <c r="A20" s="12" t="s">
        <v>128</v>
      </c>
      <c r="B20" s="16" t="s">
        <v>129</v>
      </c>
      <c r="C20" s="52"/>
      <c r="D20" s="53" t="s">
        <v>63</v>
      </c>
      <c r="E20" s="13" t="s">
        <v>64</v>
      </c>
      <c r="F20" s="14" t="s">
        <v>130</v>
      </c>
      <c r="G20" s="17" t="s">
        <v>131</v>
      </c>
      <c r="H20" s="3" t="s">
        <v>67</v>
      </c>
      <c r="I20" s="7" t="s">
        <v>123</v>
      </c>
      <c r="J20" s="20" t="s">
        <v>69</v>
      </c>
      <c r="K20" s="20" t="s">
        <v>70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 t="s">
        <v>71</v>
      </c>
      <c r="Y20" s="54"/>
      <c r="Z20" s="54" t="s">
        <v>71</v>
      </c>
      <c r="AA20" s="1">
        <v>7</v>
      </c>
      <c r="AB20" s="56"/>
      <c r="AC20" s="55"/>
      <c r="AD20" s="55"/>
      <c r="AE20" s="55"/>
      <c r="AF20" s="55"/>
      <c r="AG20" s="55"/>
      <c r="AH20" s="55"/>
      <c r="AI20" s="55"/>
      <c r="AJ20" s="55"/>
      <c r="AK20" s="55"/>
    </row>
    <row r="21" spans="1:37" customHeight="1" ht="15.75">
      <c r="A21" s="12" t="s">
        <v>132</v>
      </c>
      <c r="B21" s="16" t="s">
        <v>133</v>
      </c>
      <c r="C21" s="52"/>
      <c r="D21" s="53" t="s">
        <v>63</v>
      </c>
      <c r="E21" s="13" t="s">
        <v>64</v>
      </c>
      <c r="F21" s="14" t="s">
        <v>134</v>
      </c>
      <c r="G21" s="17" t="s">
        <v>135</v>
      </c>
      <c r="H21" s="3" t="s">
        <v>67</v>
      </c>
      <c r="I21" s="7" t="s">
        <v>123</v>
      </c>
      <c r="J21" s="20" t="s">
        <v>69</v>
      </c>
      <c r="K21" s="20" t="s">
        <v>70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 t="s">
        <v>71</v>
      </c>
      <c r="Y21" s="54"/>
      <c r="Z21" s="54" t="s">
        <v>71</v>
      </c>
      <c r="AA21" s="1">
        <v>7</v>
      </c>
      <c r="AB21" s="56"/>
      <c r="AC21" s="55"/>
      <c r="AD21" s="55"/>
      <c r="AE21" s="55"/>
      <c r="AF21" s="55"/>
      <c r="AG21" s="55"/>
      <c r="AH21" s="55"/>
      <c r="AI21" s="55"/>
      <c r="AJ21" s="55"/>
      <c r="AK21" s="55"/>
    </row>
    <row r="22" spans="1:37" customHeight="1" ht="15.75">
      <c r="A22" s="12" t="s">
        <v>136</v>
      </c>
      <c r="B22" s="4" t="s">
        <v>137</v>
      </c>
      <c r="C22" s="52"/>
      <c r="D22" s="53" t="s">
        <v>63</v>
      </c>
      <c r="E22" s="13" t="s">
        <v>64</v>
      </c>
      <c r="F22" s="5" t="s">
        <v>138</v>
      </c>
      <c r="G22" s="6" t="s">
        <v>139</v>
      </c>
      <c r="H22" s="3" t="s">
        <v>67</v>
      </c>
      <c r="I22" s="7" t="s">
        <v>123</v>
      </c>
      <c r="J22" s="20" t="s">
        <v>69</v>
      </c>
      <c r="K22" s="20" t="s">
        <v>70</v>
      </c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 t="s">
        <v>71</v>
      </c>
      <c r="Y22" s="54"/>
      <c r="Z22" s="54" t="s">
        <v>71</v>
      </c>
      <c r="AA22" s="1">
        <v>7</v>
      </c>
      <c r="AB22" s="56"/>
      <c r="AC22" s="55"/>
      <c r="AD22" s="55"/>
      <c r="AE22" s="55"/>
      <c r="AF22" s="55"/>
      <c r="AG22" s="55"/>
      <c r="AH22" s="55"/>
      <c r="AI22" s="55"/>
      <c r="AJ22" s="55"/>
      <c r="AK22" s="55"/>
    </row>
    <row r="23" spans="1:37" customHeight="1" ht="15.75">
      <c r="A23" s="12" t="s">
        <v>140</v>
      </c>
      <c r="B23" s="15" t="s">
        <v>141</v>
      </c>
      <c r="C23" s="52"/>
      <c r="D23" s="53" t="s">
        <v>63</v>
      </c>
      <c r="E23" s="13" t="s">
        <v>64</v>
      </c>
      <c r="F23" s="10" t="s">
        <v>142</v>
      </c>
      <c r="G23" s="6" t="s">
        <v>143</v>
      </c>
      <c r="H23" s="3" t="s">
        <v>67</v>
      </c>
      <c r="I23" s="7" t="s">
        <v>123</v>
      </c>
      <c r="J23" s="20" t="s">
        <v>69</v>
      </c>
      <c r="K23" s="20" t="s">
        <v>70</v>
      </c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 t="s">
        <v>71</v>
      </c>
      <c r="Y23" s="54"/>
      <c r="Z23" s="54" t="s">
        <v>71</v>
      </c>
      <c r="AA23" s="1">
        <v>7</v>
      </c>
      <c r="AB23" s="56"/>
      <c r="AC23" s="55"/>
      <c r="AD23" s="55"/>
      <c r="AE23" s="55"/>
      <c r="AF23" s="55"/>
      <c r="AG23" s="55"/>
      <c r="AH23" s="55"/>
      <c r="AI23" s="55"/>
      <c r="AJ23" s="55"/>
      <c r="AK23" s="55"/>
    </row>
    <row r="24" spans="1:37" customHeight="1" ht="15.75">
      <c r="A24" s="12" t="s">
        <v>144</v>
      </c>
      <c r="B24" s="15" t="s">
        <v>145</v>
      </c>
      <c r="C24" s="52"/>
      <c r="D24" s="53" t="s">
        <v>63</v>
      </c>
      <c r="E24" s="13" t="s">
        <v>64</v>
      </c>
      <c r="F24" s="10" t="s">
        <v>146</v>
      </c>
      <c r="G24" s="11" t="s">
        <v>147</v>
      </c>
      <c r="H24" s="3" t="s">
        <v>67</v>
      </c>
      <c r="I24" s="7" t="s">
        <v>123</v>
      </c>
      <c r="J24" s="20" t="s">
        <v>69</v>
      </c>
      <c r="K24" s="20" t="s">
        <v>70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 t="s">
        <v>71</v>
      </c>
      <c r="Y24" s="54"/>
      <c r="Z24" s="54" t="s">
        <v>71</v>
      </c>
      <c r="AA24" s="1">
        <v>12</v>
      </c>
      <c r="AB24" s="56"/>
      <c r="AC24" s="55"/>
      <c r="AD24" s="55"/>
      <c r="AE24" s="55"/>
      <c r="AF24" s="55"/>
      <c r="AG24" s="55"/>
      <c r="AH24" s="55"/>
      <c r="AI24" s="55"/>
      <c r="AJ24" s="55"/>
      <c r="AK24" s="55"/>
    </row>
    <row r="25" spans="1:37" customHeight="1" ht="15.75">
      <c r="A25" s="12" t="s">
        <v>148</v>
      </c>
      <c r="B25" s="15" t="s">
        <v>149</v>
      </c>
      <c r="C25" s="52"/>
      <c r="D25" s="53" t="s">
        <v>63</v>
      </c>
      <c r="E25" s="13" t="s">
        <v>64</v>
      </c>
      <c r="F25" s="18" t="s">
        <v>150</v>
      </c>
      <c r="G25" s="19" t="s">
        <v>151</v>
      </c>
      <c r="H25" s="3" t="s">
        <v>67</v>
      </c>
      <c r="I25" s="13" t="s">
        <v>152</v>
      </c>
      <c r="J25" s="20" t="s">
        <v>69</v>
      </c>
      <c r="K25" s="20" t="s">
        <v>70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 t="s">
        <v>71</v>
      </c>
      <c r="Y25" s="54"/>
      <c r="Z25" s="54" t="s">
        <v>71</v>
      </c>
      <c r="AA25" s="1" t="s">
        <v>153</v>
      </c>
      <c r="AB25" s="56"/>
      <c r="AC25" s="55"/>
      <c r="AD25" s="55"/>
      <c r="AE25" s="55"/>
      <c r="AF25" s="55"/>
      <c r="AG25" s="55"/>
      <c r="AH25" s="55"/>
      <c r="AI25" s="55"/>
      <c r="AJ25" s="55"/>
      <c r="AK25" s="55"/>
    </row>
    <row r="26" spans="1:37" customHeight="1" ht="15.75">
      <c r="A26" s="12" t="s">
        <v>154</v>
      </c>
      <c r="B26" s="46" t="s">
        <v>155</v>
      </c>
      <c r="C26" s="52"/>
      <c r="D26" s="53" t="s">
        <v>63</v>
      </c>
      <c r="E26" s="13" t="s">
        <v>64</v>
      </c>
      <c r="F26" s="47" t="s">
        <v>156</v>
      </c>
      <c r="G26" s="48" t="s">
        <v>157</v>
      </c>
      <c r="H26" s="3" t="s">
        <v>67</v>
      </c>
      <c r="I26" s="29" t="s">
        <v>158</v>
      </c>
      <c r="J26" s="20" t="s">
        <v>69</v>
      </c>
      <c r="K26" s="20" t="s">
        <v>70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 t="s">
        <v>71</v>
      </c>
      <c r="Y26" s="54"/>
      <c r="Z26" s="54" t="s">
        <v>71</v>
      </c>
      <c r="AA26" s="1"/>
      <c r="AB26" s="56"/>
      <c r="AC26" s="55"/>
      <c r="AD26" s="55"/>
      <c r="AE26" s="55"/>
      <c r="AF26" s="55"/>
      <c r="AG26" s="55"/>
      <c r="AH26" s="55"/>
      <c r="AI26" s="55"/>
      <c r="AJ26" s="55"/>
      <c r="AK26" s="55"/>
    </row>
    <row r="27" spans="1:37" customHeight="1" ht="15.75">
      <c r="A27" s="12" t="s">
        <v>159</v>
      </c>
      <c r="B27" s="30" t="s">
        <v>160</v>
      </c>
      <c r="C27" s="52"/>
      <c r="D27" s="53" t="s">
        <v>63</v>
      </c>
      <c r="E27" s="13" t="s">
        <v>64</v>
      </c>
      <c r="F27" s="9" t="s">
        <v>161</v>
      </c>
      <c r="G27" s="8" t="s">
        <v>162</v>
      </c>
      <c r="H27" s="3" t="s">
        <v>67</v>
      </c>
      <c r="I27" s="13" t="s">
        <v>106</v>
      </c>
      <c r="J27" s="20" t="s">
        <v>69</v>
      </c>
      <c r="K27" s="20" t="s">
        <v>70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 t="s">
        <v>71</v>
      </c>
      <c r="Y27" s="54"/>
      <c r="Z27" s="54" t="s">
        <v>71</v>
      </c>
      <c r="AA27" s="1">
        <v>25</v>
      </c>
      <c r="AB27" s="56"/>
      <c r="AC27" s="55"/>
      <c r="AD27" s="55"/>
      <c r="AE27" s="55"/>
      <c r="AF27" s="55"/>
      <c r="AG27" s="55"/>
      <c r="AH27" s="55"/>
      <c r="AI27" s="55"/>
      <c r="AJ27" s="55"/>
      <c r="AK27" s="55"/>
    </row>
    <row r="28" spans="1:37" customHeight="1" ht="15.75">
      <c r="A28" s="12" t="s">
        <v>163</v>
      </c>
      <c r="B28" s="15" t="s">
        <v>164</v>
      </c>
      <c r="C28" s="52"/>
      <c r="D28" s="53" t="s">
        <v>63</v>
      </c>
      <c r="E28" s="13" t="s">
        <v>64</v>
      </c>
      <c r="F28" s="18" t="s">
        <v>165</v>
      </c>
      <c r="G28" s="25" t="s">
        <v>166</v>
      </c>
      <c r="H28" s="3" t="s">
        <v>67</v>
      </c>
      <c r="I28" s="13" t="s">
        <v>68</v>
      </c>
      <c r="J28" s="20" t="s">
        <v>69</v>
      </c>
      <c r="K28" s="20" t="s">
        <v>70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 t="s">
        <v>71</v>
      </c>
      <c r="Y28" s="54"/>
      <c r="Z28" s="54" t="s">
        <v>71</v>
      </c>
      <c r="AA28" s="1">
        <v>7</v>
      </c>
      <c r="AB28" s="56"/>
      <c r="AC28" s="55"/>
      <c r="AD28" s="55"/>
      <c r="AE28" s="55"/>
      <c r="AF28" s="55"/>
      <c r="AG28" s="55"/>
      <c r="AH28" s="55"/>
      <c r="AI28" s="55"/>
      <c r="AJ28" s="55"/>
      <c r="AK28" s="55"/>
    </row>
    <row r="29" spans="1:37" customHeight="1" ht="15.75">
      <c r="A29" s="12" t="s">
        <v>167</v>
      </c>
      <c r="B29" s="46" t="s">
        <v>168</v>
      </c>
      <c r="C29" s="52"/>
      <c r="D29" s="53" t="s">
        <v>63</v>
      </c>
      <c r="E29" s="13" t="s">
        <v>64</v>
      </c>
      <c r="F29" s="47" t="s">
        <v>169</v>
      </c>
      <c r="G29" s="48" t="s">
        <v>170</v>
      </c>
      <c r="H29" s="3" t="s">
        <v>67</v>
      </c>
      <c r="I29" s="21" t="s">
        <v>171</v>
      </c>
      <c r="J29" s="20" t="s">
        <v>69</v>
      </c>
      <c r="K29" s="20" t="s">
        <v>70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 t="s">
        <v>71</v>
      </c>
      <c r="Y29" s="54"/>
      <c r="Z29" s="54" t="s">
        <v>71</v>
      </c>
      <c r="AA29" s="1"/>
      <c r="AB29" s="56"/>
      <c r="AC29" s="55"/>
      <c r="AD29" s="55"/>
      <c r="AE29" s="55"/>
      <c r="AF29" s="55"/>
      <c r="AG29" s="55"/>
      <c r="AH29" s="55"/>
      <c r="AI29" s="55"/>
      <c r="AJ29" s="55"/>
      <c r="AK29" s="55"/>
    </row>
    <row r="30" spans="1:37" customHeight="1" ht="15.75">
      <c r="A30" s="12" t="s">
        <v>172</v>
      </c>
      <c r="B30" s="46" t="s">
        <v>173</v>
      </c>
      <c r="C30" s="52"/>
      <c r="D30" s="53" t="s">
        <v>63</v>
      </c>
      <c r="E30" s="13" t="s">
        <v>64</v>
      </c>
      <c r="F30" s="47" t="s">
        <v>174</v>
      </c>
      <c r="G30" s="48" t="s">
        <v>175</v>
      </c>
      <c r="H30" s="3" t="s">
        <v>67</v>
      </c>
      <c r="I30" s="29" t="s">
        <v>171</v>
      </c>
      <c r="J30" s="20" t="s">
        <v>69</v>
      </c>
      <c r="K30" s="20" t="s">
        <v>70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 t="s">
        <v>71</v>
      </c>
      <c r="Y30" s="54"/>
      <c r="Z30" s="54" t="s">
        <v>71</v>
      </c>
      <c r="AA30" s="1"/>
      <c r="AB30" s="56"/>
      <c r="AC30" s="55"/>
      <c r="AD30" s="55"/>
      <c r="AE30" s="55"/>
      <c r="AF30" s="55"/>
      <c r="AG30" s="55"/>
      <c r="AH30" s="55"/>
      <c r="AI30" s="55"/>
      <c r="AJ30" s="55"/>
      <c r="AK30" s="55"/>
    </row>
    <row r="31" spans="1:37" customHeight="1" ht="15.75">
      <c r="A31" s="12" t="s">
        <v>176</v>
      </c>
      <c r="B31" s="30" t="s">
        <v>177</v>
      </c>
      <c r="C31" s="52"/>
      <c r="D31" s="53" t="s">
        <v>63</v>
      </c>
      <c r="E31" s="13" t="s">
        <v>64</v>
      </c>
      <c r="F31" s="31" t="s">
        <v>74</v>
      </c>
      <c r="G31" s="23" t="s">
        <v>178</v>
      </c>
      <c r="H31" s="3" t="s">
        <v>67</v>
      </c>
      <c r="I31" s="29" t="s">
        <v>85</v>
      </c>
      <c r="J31" s="20" t="s">
        <v>69</v>
      </c>
      <c r="K31" s="20" t="s">
        <v>70</v>
      </c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 t="s">
        <v>71</v>
      </c>
      <c r="Y31" s="54"/>
      <c r="Z31" s="54" t="s">
        <v>71</v>
      </c>
      <c r="AA31" s="1">
        <v>20</v>
      </c>
      <c r="AB31" s="56"/>
      <c r="AC31" s="55"/>
      <c r="AD31" s="55"/>
      <c r="AE31" s="55"/>
      <c r="AF31" s="55"/>
      <c r="AG31" s="55"/>
      <c r="AH31" s="55"/>
      <c r="AI31" s="55"/>
      <c r="AJ31" s="55"/>
      <c r="AK31" s="55"/>
    </row>
    <row r="32" spans="1:37" customHeight="1" ht="15.75">
      <c r="A32" s="12" t="s">
        <v>179</v>
      </c>
      <c r="B32" s="30" t="s">
        <v>180</v>
      </c>
      <c r="C32" s="52"/>
      <c r="D32" s="53" t="s">
        <v>63</v>
      </c>
      <c r="E32" s="13" t="s">
        <v>64</v>
      </c>
      <c r="F32" s="31" t="s">
        <v>181</v>
      </c>
      <c r="G32" s="23" t="s">
        <v>182</v>
      </c>
      <c r="H32" s="3" t="s">
        <v>67</v>
      </c>
      <c r="I32" s="29" t="s">
        <v>183</v>
      </c>
      <c r="J32" s="20" t="s">
        <v>69</v>
      </c>
      <c r="K32" s="20" t="s">
        <v>70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 t="s">
        <v>71</v>
      </c>
      <c r="Y32" s="54"/>
      <c r="Z32" s="54" t="s">
        <v>71</v>
      </c>
      <c r="AA32" s="1">
        <v>4</v>
      </c>
      <c r="AB32" s="56"/>
      <c r="AC32" s="55"/>
      <c r="AD32" s="55"/>
      <c r="AE32" s="55"/>
      <c r="AF32" s="55"/>
      <c r="AG32" s="55"/>
      <c r="AH32" s="55"/>
      <c r="AI32" s="55"/>
      <c r="AJ32" s="55"/>
      <c r="AK32" s="55"/>
    </row>
    <row r="33" spans="1:37" customHeight="1" ht="15.75">
      <c r="A33" s="12" t="s">
        <v>184</v>
      </c>
      <c r="B33" s="45" t="s">
        <v>185</v>
      </c>
      <c r="C33" s="52"/>
      <c r="D33" s="53" t="s">
        <v>63</v>
      </c>
      <c r="E33" s="13" t="s">
        <v>64</v>
      </c>
      <c r="F33" s="22" t="s">
        <v>186</v>
      </c>
      <c r="G33" s="45" t="s">
        <v>187</v>
      </c>
      <c r="H33" s="3" t="s">
        <v>67</v>
      </c>
      <c r="I33" s="21" t="s">
        <v>152</v>
      </c>
      <c r="J33" s="44" t="s">
        <v>69</v>
      </c>
      <c r="K33" s="44" t="s">
        <v>70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 t="s">
        <v>71</v>
      </c>
      <c r="Y33" s="54"/>
      <c r="Z33" s="54" t="s">
        <v>71</v>
      </c>
      <c r="AA33" s="1" t="s">
        <v>153</v>
      </c>
      <c r="AB33" s="56"/>
      <c r="AC33" s="55"/>
      <c r="AD33" s="55"/>
      <c r="AE33" s="55"/>
      <c r="AF33" s="55"/>
      <c r="AG33" s="55"/>
      <c r="AH33" s="55"/>
      <c r="AI33" s="55"/>
      <c r="AJ33" s="55"/>
      <c r="AK33" s="55"/>
    </row>
    <row r="34" spans="1:37" customHeight="1" ht="15.75">
      <c r="A34" s="12" t="s">
        <v>188</v>
      </c>
      <c r="B34" s="45" t="s">
        <v>189</v>
      </c>
      <c r="C34" s="52"/>
      <c r="D34" s="53" t="s">
        <v>63</v>
      </c>
      <c r="E34" s="13" t="s">
        <v>64</v>
      </c>
      <c r="F34" s="22" t="s">
        <v>190</v>
      </c>
      <c r="G34" s="45" t="s">
        <v>191</v>
      </c>
      <c r="H34" s="3" t="s">
        <v>67</v>
      </c>
      <c r="I34" s="13" t="s">
        <v>183</v>
      </c>
      <c r="J34" s="44" t="s">
        <v>69</v>
      </c>
      <c r="K34" s="44" t="s">
        <v>70</v>
      </c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 t="s">
        <v>71</v>
      </c>
      <c r="Y34" s="54"/>
      <c r="Z34" s="54" t="s">
        <v>71</v>
      </c>
      <c r="AA34" s="1">
        <v>4</v>
      </c>
      <c r="AB34" s="56"/>
      <c r="AC34" s="55"/>
      <c r="AD34" s="55"/>
      <c r="AE34" s="55"/>
      <c r="AF34" s="55"/>
      <c r="AG34" s="55"/>
      <c r="AH34" s="55"/>
      <c r="AI34" s="55"/>
      <c r="AJ34" s="55"/>
      <c r="AK34" s="55"/>
    </row>
    <row r="35" spans="1:37" customHeight="1" ht="15.75">
      <c r="A35" s="12" t="s">
        <v>192</v>
      </c>
      <c r="B35" s="45" t="s">
        <v>193</v>
      </c>
      <c r="C35" s="52"/>
      <c r="D35" s="53" t="s">
        <v>63</v>
      </c>
      <c r="E35" s="13" t="s">
        <v>64</v>
      </c>
      <c r="F35" s="22" t="s">
        <v>194</v>
      </c>
      <c r="G35" s="45" t="s">
        <v>195</v>
      </c>
      <c r="H35" s="3" t="s">
        <v>67</v>
      </c>
      <c r="I35" s="13" t="s">
        <v>68</v>
      </c>
      <c r="J35" s="44" t="s">
        <v>69</v>
      </c>
      <c r="K35" s="44" t="s">
        <v>70</v>
      </c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 t="s">
        <v>71</v>
      </c>
      <c r="Y35" s="54"/>
      <c r="Z35" s="54" t="s">
        <v>71</v>
      </c>
      <c r="AA35" s="1">
        <v>6</v>
      </c>
      <c r="AB35" s="56"/>
      <c r="AC35" s="55"/>
      <c r="AD35" s="55"/>
      <c r="AE35" s="55"/>
      <c r="AF35" s="55"/>
      <c r="AG35" s="55"/>
      <c r="AH35" s="55"/>
      <c r="AI35" s="55"/>
      <c r="AJ35" s="55"/>
      <c r="AK35" s="55"/>
    </row>
    <row r="36" spans="1:37" customHeight="1" ht="15.75">
      <c r="A36" s="12" t="s">
        <v>196</v>
      </c>
      <c r="B36" s="45" t="s">
        <v>197</v>
      </c>
      <c r="C36" s="52"/>
      <c r="D36" s="53" t="s">
        <v>63</v>
      </c>
      <c r="E36" s="13" t="s">
        <v>64</v>
      </c>
      <c r="F36" s="49" t="s">
        <v>198</v>
      </c>
      <c r="G36" s="45" t="s">
        <v>199</v>
      </c>
      <c r="H36" s="3" t="s">
        <v>67</v>
      </c>
      <c r="I36" s="13" t="s">
        <v>171</v>
      </c>
      <c r="J36" s="24" t="s">
        <v>69</v>
      </c>
      <c r="K36" s="7" t="s">
        <v>70</v>
      </c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 t="s">
        <v>71</v>
      </c>
      <c r="Y36" s="54"/>
      <c r="Z36" s="54" t="s">
        <v>71</v>
      </c>
      <c r="AA36" s="1">
        <v>5</v>
      </c>
      <c r="AB36" s="56"/>
      <c r="AC36" s="55"/>
      <c r="AD36" s="55"/>
      <c r="AE36" s="55"/>
      <c r="AF36" s="55"/>
      <c r="AG36" s="55"/>
      <c r="AH36" s="55"/>
      <c r="AI36" s="55"/>
      <c r="AJ36" s="55"/>
      <c r="AK36" s="55"/>
    </row>
    <row r="37" spans="1:37" customHeight="1" ht="15.75">
      <c r="A37" s="12" t="s">
        <v>200</v>
      </c>
      <c r="B37" s="45" t="s">
        <v>201</v>
      </c>
      <c r="C37" s="52"/>
      <c r="D37" s="53" t="s">
        <v>63</v>
      </c>
      <c r="E37" s="50" t="s">
        <v>202</v>
      </c>
      <c r="F37" s="49" t="s">
        <v>203</v>
      </c>
      <c r="G37" s="35" t="s">
        <v>204</v>
      </c>
      <c r="H37" s="3" t="s">
        <v>67</v>
      </c>
      <c r="I37" s="13" t="s">
        <v>123</v>
      </c>
      <c r="J37" s="24" t="s">
        <v>69</v>
      </c>
      <c r="K37" s="7" t="s">
        <v>70</v>
      </c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 t="s">
        <v>71</v>
      </c>
      <c r="Y37" s="54"/>
      <c r="Z37" s="54" t="s">
        <v>71</v>
      </c>
      <c r="AA37" s="1">
        <v>20</v>
      </c>
      <c r="AB37" s="56"/>
      <c r="AC37" s="55"/>
      <c r="AD37" s="55"/>
      <c r="AE37" s="55"/>
      <c r="AF37" s="55"/>
      <c r="AG37" s="55"/>
      <c r="AH37" s="55"/>
      <c r="AI37" s="55"/>
      <c r="AJ37" s="55"/>
      <c r="AK37" s="55"/>
    </row>
    <row r="38" spans="1:37" customHeight="1" ht="15.75">
      <c r="A38" s="12" t="s">
        <v>205</v>
      </c>
      <c r="B38" s="15" t="s">
        <v>206</v>
      </c>
      <c r="C38" s="52"/>
      <c r="D38" s="53" t="s">
        <v>63</v>
      </c>
      <c r="E38" s="50" t="s">
        <v>202</v>
      </c>
      <c r="F38" s="18" t="s">
        <v>207</v>
      </c>
      <c r="G38" s="19" t="s">
        <v>208</v>
      </c>
      <c r="H38" s="3" t="s">
        <v>67</v>
      </c>
      <c r="I38" s="13" t="s">
        <v>68</v>
      </c>
      <c r="J38" s="44" t="s">
        <v>69</v>
      </c>
      <c r="K38" s="44" t="s">
        <v>70</v>
      </c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 t="s">
        <v>71</v>
      </c>
      <c r="Y38" s="54"/>
      <c r="Z38" s="54" t="s">
        <v>71</v>
      </c>
      <c r="AA38" s="2">
        <v>6</v>
      </c>
      <c r="AB38" s="56"/>
      <c r="AC38" s="55"/>
      <c r="AD38" s="55"/>
      <c r="AE38" s="55"/>
      <c r="AF38" s="55"/>
      <c r="AG38" s="55"/>
      <c r="AH38" s="55"/>
      <c r="AI38" s="55"/>
      <c r="AJ38" s="55"/>
      <c r="AK38" s="55"/>
    </row>
    <row r="39" spans="1:37" customHeight="1" ht="15.75">
      <c r="A39" s="12" t="s">
        <v>209</v>
      </c>
      <c r="B39" s="15" t="s">
        <v>210</v>
      </c>
      <c r="C39" s="52"/>
      <c r="D39" s="53" t="s">
        <v>63</v>
      </c>
      <c r="E39" s="50" t="s">
        <v>202</v>
      </c>
      <c r="F39" s="51" t="s">
        <v>211</v>
      </c>
      <c r="G39" s="19" t="s">
        <v>212</v>
      </c>
      <c r="H39" s="3" t="s">
        <v>67</v>
      </c>
      <c r="I39" s="13" t="s">
        <v>213</v>
      </c>
      <c r="J39" s="44" t="s">
        <v>69</v>
      </c>
      <c r="K39" s="44" t="s">
        <v>70</v>
      </c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 t="s">
        <v>71</v>
      </c>
      <c r="Y39" s="54"/>
      <c r="Z39" s="54" t="s">
        <v>71</v>
      </c>
      <c r="AA39" s="2">
        <v>7</v>
      </c>
      <c r="AB39" s="56"/>
      <c r="AC39" s="55"/>
      <c r="AD39" s="55"/>
      <c r="AE39" s="55"/>
      <c r="AF39" s="55"/>
      <c r="AG39" s="55"/>
      <c r="AH39" s="55"/>
      <c r="AI39" s="55"/>
      <c r="AJ39" s="55"/>
      <c r="AK39" s="55"/>
    </row>
    <row r="40" spans="1:37" customHeight="1" ht="15.75">
      <c r="A40" s="12" t="s">
        <v>214</v>
      </c>
      <c r="B40" s="15" t="s">
        <v>215</v>
      </c>
      <c r="C40" s="52"/>
      <c r="D40" s="53" t="s">
        <v>63</v>
      </c>
      <c r="E40" s="50" t="s">
        <v>202</v>
      </c>
      <c r="F40" s="18" t="s">
        <v>216</v>
      </c>
      <c r="G40" s="11" t="s">
        <v>217</v>
      </c>
      <c r="H40" s="3" t="s">
        <v>67</v>
      </c>
      <c r="I40" s="13" t="s">
        <v>80</v>
      </c>
      <c r="J40" s="44" t="s">
        <v>69</v>
      </c>
      <c r="K40" s="44" t="s">
        <v>70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 t="s">
        <v>71</v>
      </c>
      <c r="Y40" s="54"/>
      <c r="Z40" s="54" t="s">
        <v>71</v>
      </c>
      <c r="AA40" s="1">
        <v>4</v>
      </c>
      <c r="AB40" s="56"/>
      <c r="AC40" s="55"/>
      <c r="AD40" s="55"/>
      <c r="AE40" s="55"/>
      <c r="AF40" s="55"/>
      <c r="AG40" s="55"/>
      <c r="AH40" s="55"/>
      <c r="AI40" s="55"/>
      <c r="AJ40" s="55"/>
      <c r="AK40" s="55"/>
    </row>
    <row r="41" spans="1:37" customHeight="1" ht="15.75">
      <c r="A41" s="12" t="s">
        <v>218</v>
      </c>
      <c r="B41" s="26" t="s">
        <v>219</v>
      </c>
      <c r="C41" s="52"/>
      <c r="D41" s="53" t="s">
        <v>63</v>
      </c>
      <c r="E41" s="50" t="s">
        <v>202</v>
      </c>
      <c r="F41" s="27" t="s">
        <v>220</v>
      </c>
      <c r="G41" s="28" t="s">
        <v>221</v>
      </c>
      <c r="H41" s="3" t="s">
        <v>67</v>
      </c>
      <c r="I41" s="29" t="s">
        <v>85</v>
      </c>
      <c r="J41" s="44" t="s">
        <v>69</v>
      </c>
      <c r="K41" s="44" t="s">
        <v>70</v>
      </c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 t="s">
        <v>71</v>
      </c>
      <c r="Y41" s="54"/>
      <c r="Z41" s="54" t="s">
        <v>71</v>
      </c>
      <c r="AA41" s="1">
        <v>15</v>
      </c>
      <c r="AB41" s="56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customHeight="1" ht="15.75">
      <c r="A42" s="12" t="s">
        <v>222</v>
      </c>
      <c r="B42" s="30" t="s">
        <v>223</v>
      </c>
      <c r="C42" s="52"/>
      <c r="D42" s="53" t="s">
        <v>63</v>
      </c>
      <c r="E42" s="50" t="s">
        <v>202</v>
      </c>
      <c r="F42" s="31" t="s">
        <v>224</v>
      </c>
      <c r="G42" s="23" t="s">
        <v>225</v>
      </c>
      <c r="H42" s="3" t="s">
        <v>67</v>
      </c>
      <c r="I42" s="29" t="s">
        <v>85</v>
      </c>
      <c r="J42" s="44" t="s">
        <v>69</v>
      </c>
      <c r="K42" s="44" t="s">
        <v>70</v>
      </c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 t="s">
        <v>71</v>
      </c>
      <c r="Y42" s="54"/>
      <c r="Z42" s="54" t="s">
        <v>71</v>
      </c>
      <c r="AA42" s="1">
        <v>20</v>
      </c>
      <c r="AB42" s="56"/>
      <c r="AC42" s="55"/>
      <c r="AD42" s="55"/>
      <c r="AE42" s="55"/>
      <c r="AF42" s="55"/>
      <c r="AG42" s="55"/>
      <c r="AH42" s="55"/>
      <c r="AI42" s="55"/>
      <c r="AJ42" s="55"/>
      <c r="AK42" s="55"/>
    </row>
    <row r="43" spans="1:37" customHeight="1" ht="15.75">
      <c r="A43" s="12" t="s">
        <v>226</v>
      </c>
      <c r="B43" s="30" t="s">
        <v>227</v>
      </c>
      <c r="C43" s="52"/>
      <c r="D43" s="53" t="s">
        <v>63</v>
      </c>
      <c r="E43" s="50" t="s">
        <v>202</v>
      </c>
      <c r="F43" s="31" t="s">
        <v>228</v>
      </c>
      <c r="G43" s="23" t="s">
        <v>229</v>
      </c>
      <c r="H43" s="3" t="s">
        <v>67</v>
      </c>
      <c r="I43" s="29" t="s">
        <v>85</v>
      </c>
      <c r="J43" s="44" t="s">
        <v>69</v>
      </c>
      <c r="K43" s="44" t="s">
        <v>70</v>
      </c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 t="s">
        <v>71</v>
      </c>
      <c r="Y43" s="54"/>
      <c r="Z43" s="54" t="s">
        <v>71</v>
      </c>
      <c r="AA43" s="1">
        <v>15</v>
      </c>
      <c r="AB43" s="56"/>
      <c r="AC43" s="55"/>
      <c r="AD43" s="55"/>
      <c r="AE43" s="55"/>
      <c r="AF43" s="55"/>
      <c r="AG43" s="55"/>
      <c r="AH43" s="55"/>
      <c r="AI43" s="55"/>
      <c r="AJ43" s="55"/>
      <c r="AK43" s="55"/>
    </row>
    <row r="44" spans="1:37" customHeight="1" ht="15.75">
      <c r="A44" s="12" t="s">
        <v>230</v>
      </c>
      <c r="B44" s="30" t="s">
        <v>231</v>
      </c>
      <c r="C44" s="52"/>
      <c r="D44" s="53" t="s">
        <v>63</v>
      </c>
      <c r="E44" s="50" t="s">
        <v>202</v>
      </c>
      <c r="F44" s="31" t="s">
        <v>232</v>
      </c>
      <c r="G44" s="23" t="s">
        <v>233</v>
      </c>
      <c r="H44" s="3" t="s">
        <v>67</v>
      </c>
      <c r="I44" s="29" t="s">
        <v>85</v>
      </c>
      <c r="J44" s="44" t="s">
        <v>69</v>
      </c>
      <c r="K44" s="44" t="s">
        <v>70</v>
      </c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 t="s">
        <v>71</v>
      </c>
      <c r="Y44" s="54"/>
      <c r="Z44" s="54" t="s">
        <v>71</v>
      </c>
      <c r="AA44" s="1">
        <v>20</v>
      </c>
      <c r="AB44" s="56"/>
      <c r="AC44" s="55"/>
      <c r="AD44" s="55"/>
      <c r="AE44" s="55"/>
      <c r="AF44" s="55"/>
      <c r="AG44" s="55"/>
      <c r="AH44" s="55"/>
      <c r="AI44" s="55"/>
      <c r="AJ44" s="55"/>
      <c r="AK44" s="55"/>
    </row>
    <row r="45" spans="1:37" customHeight="1" ht="15.75">
      <c r="A45" s="12" t="s">
        <v>234</v>
      </c>
      <c r="B45" s="32" t="s">
        <v>235</v>
      </c>
      <c r="C45" s="52"/>
      <c r="D45" s="53" t="s">
        <v>63</v>
      </c>
      <c r="E45" s="50" t="s">
        <v>202</v>
      </c>
      <c r="F45" s="33" t="s">
        <v>236</v>
      </c>
      <c r="G45" s="34" t="s">
        <v>237</v>
      </c>
      <c r="H45" s="3" t="s">
        <v>67</v>
      </c>
      <c r="I45" s="29" t="s">
        <v>85</v>
      </c>
      <c r="J45" s="44" t="s">
        <v>69</v>
      </c>
      <c r="K45" s="44" t="s">
        <v>70</v>
      </c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 t="s">
        <v>71</v>
      </c>
      <c r="Y45" s="54"/>
      <c r="Z45" s="54" t="s">
        <v>71</v>
      </c>
      <c r="AA45" s="1">
        <v>15</v>
      </c>
      <c r="AB45" s="56"/>
      <c r="AC45" s="55"/>
      <c r="AD45" s="55"/>
      <c r="AE45" s="55"/>
      <c r="AF45" s="55"/>
      <c r="AG45" s="55"/>
      <c r="AH45" s="55"/>
      <c r="AI45" s="55"/>
      <c r="AJ45" s="55"/>
      <c r="AK45" s="55"/>
    </row>
    <row r="46" spans="1:37" customHeight="1" ht="15.75">
      <c r="A46" s="12" t="s">
        <v>238</v>
      </c>
      <c r="B46" s="30" t="s">
        <v>239</v>
      </c>
      <c r="C46" s="52"/>
      <c r="D46" s="53" t="s">
        <v>63</v>
      </c>
      <c r="E46" s="50" t="s">
        <v>202</v>
      </c>
      <c r="F46" s="9" t="s">
        <v>240</v>
      </c>
      <c r="G46" s="8" t="s">
        <v>241</v>
      </c>
      <c r="H46" s="3" t="s">
        <v>67</v>
      </c>
      <c r="I46" s="13" t="s">
        <v>106</v>
      </c>
      <c r="J46" s="44" t="s">
        <v>69</v>
      </c>
      <c r="K46" s="44" t="s">
        <v>70</v>
      </c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 t="s">
        <v>71</v>
      </c>
      <c r="Y46" s="54"/>
      <c r="Z46" s="54" t="s">
        <v>71</v>
      </c>
      <c r="AA46" s="1">
        <v>20</v>
      </c>
      <c r="AB46" s="56"/>
      <c r="AC46" s="55"/>
      <c r="AD46" s="55"/>
      <c r="AE46" s="55"/>
      <c r="AF46" s="55"/>
      <c r="AG46" s="55"/>
      <c r="AH46" s="55"/>
      <c r="AI46" s="55"/>
      <c r="AJ46" s="55"/>
      <c r="AK46" s="55"/>
    </row>
    <row r="47" spans="1:37" customHeight="1" ht="15.75">
      <c r="A47" s="12" t="s">
        <v>242</v>
      </c>
      <c r="B47" s="30" t="s">
        <v>243</v>
      </c>
      <c r="C47" s="52"/>
      <c r="D47" s="53" t="s">
        <v>63</v>
      </c>
      <c r="E47" s="50" t="s">
        <v>202</v>
      </c>
      <c r="F47" s="9" t="s">
        <v>244</v>
      </c>
      <c r="G47" s="8" t="s">
        <v>245</v>
      </c>
      <c r="H47" s="3" t="s">
        <v>67</v>
      </c>
      <c r="I47" s="13" t="s">
        <v>106</v>
      </c>
      <c r="J47" s="44" t="s">
        <v>69</v>
      </c>
      <c r="K47" s="44" t="s">
        <v>70</v>
      </c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 t="s">
        <v>71</v>
      </c>
      <c r="Y47" s="54"/>
      <c r="Z47" s="54" t="s">
        <v>71</v>
      </c>
      <c r="AA47" s="1">
        <v>25</v>
      </c>
      <c r="AB47" s="56"/>
      <c r="AC47" s="55"/>
      <c r="AD47" s="55"/>
      <c r="AE47" s="55"/>
      <c r="AF47" s="55"/>
      <c r="AG47" s="55"/>
      <c r="AH47" s="55"/>
      <c r="AI47" s="55"/>
      <c r="AJ47" s="55"/>
      <c r="AK47" s="55"/>
    </row>
    <row r="48" spans="1:37" customHeight="1" ht="15.75">
      <c r="A48" s="12" t="s">
        <v>246</v>
      </c>
      <c r="B48" s="15" t="s">
        <v>247</v>
      </c>
      <c r="C48" s="52"/>
      <c r="D48" s="53" t="s">
        <v>63</v>
      </c>
      <c r="E48" s="50" t="s">
        <v>202</v>
      </c>
      <c r="F48" s="10" t="s">
        <v>207</v>
      </c>
      <c r="G48" s="11" t="s">
        <v>248</v>
      </c>
      <c r="H48" s="3" t="s">
        <v>67</v>
      </c>
      <c r="I48" s="13" t="s">
        <v>106</v>
      </c>
      <c r="J48" s="44" t="s">
        <v>69</v>
      </c>
      <c r="K48" s="44" t="s">
        <v>70</v>
      </c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 t="s">
        <v>71</v>
      </c>
      <c r="Y48" s="54"/>
      <c r="Z48" s="54" t="s">
        <v>71</v>
      </c>
      <c r="AA48" s="1">
        <v>20</v>
      </c>
      <c r="AB48" s="56"/>
      <c r="AC48" s="55"/>
      <c r="AD48" s="55"/>
      <c r="AE48" s="55"/>
      <c r="AF48" s="55"/>
      <c r="AG48" s="55"/>
      <c r="AH48" s="55"/>
      <c r="AI48" s="55"/>
      <c r="AJ48" s="55"/>
      <c r="AK48" s="55"/>
    </row>
    <row r="49" spans="1:37" customHeight="1" ht="15.75">
      <c r="A49" s="12" t="s">
        <v>249</v>
      </c>
      <c r="B49" s="15" t="s">
        <v>250</v>
      </c>
      <c r="C49" s="52"/>
      <c r="D49" s="53" t="s">
        <v>63</v>
      </c>
      <c r="E49" s="50" t="s">
        <v>202</v>
      </c>
      <c r="F49" s="10" t="s">
        <v>251</v>
      </c>
      <c r="G49" s="11" t="s">
        <v>252</v>
      </c>
      <c r="H49" s="3" t="s">
        <v>67</v>
      </c>
      <c r="I49" s="13" t="s">
        <v>106</v>
      </c>
      <c r="J49" s="44" t="s">
        <v>69</v>
      </c>
      <c r="K49" s="44" t="s">
        <v>70</v>
      </c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 t="s">
        <v>71</v>
      </c>
      <c r="Y49" s="54"/>
      <c r="Z49" s="54" t="s">
        <v>71</v>
      </c>
      <c r="AA49" s="1">
        <v>20</v>
      </c>
      <c r="AB49" s="56"/>
      <c r="AC49" s="55"/>
      <c r="AD49" s="55"/>
      <c r="AE49" s="55"/>
      <c r="AF49" s="55"/>
      <c r="AG49" s="55"/>
      <c r="AH49" s="55"/>
      <c r="AI49" s="55"/>
      <c r="AJ49" s="55"/>
      <c r="AK49" s="55"/>
    </row>
    <row r="50" spans="1:37" customHeight="1" ht="15.75">
      <c r="A50" s="12" t="s">
        <v>253</v>
      </c>
      <c r="B50" s="15" t="s">
        <v>254</v>
      </c>
      <c r="C50" s="52"/>
      <c r="D50" s="53" t="s">
        <v>63</v>
      </c>
      <c r="E50" s="50" t="s">
        <v>202</v>
      </c>
      <c r="F50" s="18" t="s">
        <v>255</v>
      </c>
      <c r="G50" s="11" t="s">
        <v>256</v>
      </c>
      <c r="H50" s="3" t="s">
        <v>67</v>
      </c>
      <c r="I50" s="13" t="s">
        <v>123</v>
      </c>
      <c r="J50" s="44" t="s">
        <v>69</v>
      </c>
      <c r="K50" s="44" t="s">
        <v>70</v>
      </c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 t="s">
        <v>71</v>
      </c>
      <c r="Y50" s="54"/>
      <c r="Z50" s="54" t="s">
        <v>71</v>
      </c>
      <c r="AA50" s="1">
        <v>4</v>
      </c>
      <c r="AB50" s="56"/>
      <c r="AC50" s="55"/>
      <c r="AD50" s="55"/>
      <c r="AE50" s="55"/>
      <c r="AF50" s="55"/>
      <c r="AG50" s="55"/>
      <c r="AH50" s="55"/>
      <c r="AI50" s="55"/>
      <c r="AJ50" s="55"/>
      <c r="AK50" s="55"/>
    </row>
    <row r="51" spans="1:37" customHeight="1" ht="15.75">
      <c r="A51" s="12" t="s">
        <v>257</v>
      </c>
      <c r="B51" s="16" t="s">
        <v>258</v>
      </c>
      <c r="C51" s="52"/>
      <c r="D51" s="53" t="s">
        <v>63</v>
      </c>
      <c r="E51" s="50" t="s">
        <v>202</v>
      </c>
      <c r="F51" s="14" t="s">
        <v>259</v>
      </c>
      <c r="G51" s="17" t="s">
        <v>221</v>
      </c>
      <c r="H51" s="3" t="s">
        <v>67</v>
      </c>
      <c r="I51" s="7" t="s">
        <v>123</v>
      </c>
      <c r="J51" s="44" t="s">
        <v>69</v>
      </c>
      <c r="K51" s="44" t="s">
        <v>70</v>
      </c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 t="s">
        <v>71</v>
      </c>
      <c r="Y51" s="54"/>
      <c r="Z51" s="54" t="s">
        <v>71</v>
      </c>
      <c r="AA51" s="1">
        <v>4</v>
      </c>
      <c r="AB51" s="56"/>
      <c r="AC51" s="55"/>
      <c r="AD51" s="55"/>
      <c r="AE51" s="55"/>
      <c r="AF51" s="55"/>
      <c r="AG51" s="55"/>
      <c r="AH51" s="55"/>
      <c r="AI51" s="55"/>
      <c r="AJ51" s="55"/>
      <c r="AK51" s="55"/>
    </row>
    <row r="52" spans="1:37" customHeight="1" ht="15.75">
      <c r="A52" s="12" t="s">
        <v>260</v>
      </c>
      <c r="B52" s="16" t="s">
        <v>261</v>
      </c>
      <c r="C52" s="52"/>
      <c r="D52" s="53" t="s">
        <v>63</v>
      </c>
      <c r="E52" s="50" t="s">
        <v>202</v>
      </c>
      <c r="F52" s="14" t="s">
        <v>262</v>
      </c>
      <c r="G52" s="17" t="s">
        <v>263</v>
      </c>
      <c r="H52" s="3" t="s">
        <v>67</v>
      </c>
      <c r="I52" s="7" t="s">
        <v>123</v>
      </c>
      <c r="J52" s="44" t="s">
        <v>69</v>
      </c>
      <c r="K52" s="44" t="s">
        <v>70</v>
      </c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 t="s">
        <v>71</v>
      </c>
      <c r="Y52" s="54"/>
      <c r="Z52" s="54" t="s">
        <v>71</v>
      </c>
      <c r="AA52" s="1">
        <v>4</v>
      </c>
      <c r="AB52" s="56"/>
      <c r="AC52" s="55"/>
      <c r="AD52" s="55"/>
      <c r="AE52" s="55"/>
      <c r="AF52" s="55"/>
      <c r="AG52" s="55"/>
      <c r="AH52" s="55"/>
      <c r="AI52" s="55"/>
      <c r="AJ52" s="55"/>
      <c r="AK52" s="55"/>
    </row>
    <row r="53" spans="1:37" customHeight="1" ht="15.75">
      <c r="A53" s="12" t="s">
        <v>264</v>
      </c>
      <c r="B53" s="16" t="s">
        <v>265</v>
      </c>
      <c r="C53" s="52"/>
      <c r="D53" s="53" t="s">
        <v>63</v>
      </c>
      <c r="E53" s="50" t="s">
        <v>202</v>
      </c>
      <c r="F53" s="14" t="s">
        <v>266</v>
      </c>
      <c r="G53" s="17" t="s">
        <v>170</v>
      </c>
      <c r="H53" s="3" t="s">
        <v>67</v>
      </c>
      <c r="I53" s="7" t="s">
        <v>123</v>
      </c>
      <c r="J53" s="44" t="s">
        <v>69</v>
      </c>
      <c r="K53" s="44" t="s">
        <v>70</v>
      </c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 t="s">
        <v>71</v>
      </c>
      <c r="Y53" s="54"/>
      <c r="Z53" s="54" t="s">
        <v>71</v>
      </c>
      <c r="AA53" s="1">
        <v>7</v>
      </c>
      <c r="AB53" s="56"/>
      <c r="AC53" s="55"/>
      <c r="AD53" s="55"/>
      <c r="AE53" s="55"/>
      <c r="AF53" s="55"/>
      <c r="AG53" s="55"/>
      <c r="AH53" s="55"/>
      <c r="AI53" s="55"/>
      <c r="AJ53" s="55"/>
      <c r="AK53" s="55"/>
    </row>
    <row r="54" spans="1:37" customHeight="1" ht="15.75">
      <c r="A54" s="12" t="s">
        <v>267</v>
      </c>
      <c r="B54" s="16" t="s">
        <v>268</v>
      </c>
      <c r="C54" s="52"/>
      <c r="D54" s="53" t="s">
        <v>63</v>
      </c>
      <c r="E54" s="50" t="s">
        <v>202</v>
      </c>
      <c r="F54" s="14" t="s">
        <v>130</v>
      </c>
      <c r="G54" s="17" t="s">
        <v>269</v>
      </c>
      <c r="H54" s="3" t="s">
        <v>67</v>
      </c>
      <c r="I54" s="7" t="s">
        <v>123</v>
      </c>
      <c r="J54" s="44" t="s">
        <v>69</v>
      </c>
      <c r="K54" s="44" t="s">
        <v>70</v>
      </c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 t="s">
        <v>71</v>
      </c>
      <c r="Y54" s="54"/>
      <c r="Z54" s="54" t="s">
        <v>71</v>
      </c>
      <c r="AA54" s="1">
        <v>7</v>
      </c>
      <c r="AB54" s="56"/>
      <c r="AC54" s="55"/>
      <c r="AD54" s="55"/>
      <c r="AE54" s="55"/>
      <c r="AF54" s="55"/>
      <c r="AG54" s="55"/>
      <c r="AH54" s="55"/>
      <c r="AI54" s="55"/>
      <c r="AJ54" s="55"/>
      <c r="AK54" s="55"/>
    </row>
    <row r="55" spans="1:37" customHeight="1" ht="15.75">
      <c r="A55" s="12" t="s">
        <v>270</v>
      </c>
      <c r="B55" s="4" t="s">
        <v>271</v>
      </c>
      <c r="C55" s="52"/>
      <c r="D55" s="53" t="s">
        <v>63</v>
      </c>
      <c r="E55" s="50" t="s">
        <v>202</v>
      </c>
      <c r="F55" s="5" t="s">
        <v>272</v>
      </c>
      <c r="G55" s="6" t="s">
        <v>273</v>
      </c>
      <c r="H55" s="3" t="s">
        <v>67</v>
      </c>
      <c r="I55" s="7" t="s">
        <v>123</v>
      </c>
      <c r="J55" s="44" t="s">
        <v>69</v>
      </c>
      <c r="K55" s="44" t="s">
        <v>70</v>
      </c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 t="s">
        <v>71</v>
      </c>
      <c r="Y55" s="54"/>
      <c r="Z55" s="54" t="s">
        <v>71</v>
      </c>
      <c r="AA55" s="1">
        <v>4</v>
      </c>
      <c r="AB55" s="56"/>
      <c r="AC55" s="55"/>
      <c r="AD55" s="55"/>
      <c r="AE55" s="55"/>
      <c r="AF55" s="55"/>
      <c r="AG55" s="55"/>
      <c r="AH55" s="55"/>
      <c r="AI55" s="55"/>
      <c r="AJ55" s="55"/>
      <c r="AK55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</mergeCells>
  <dataValidations count="8">
    <dataValidation type="textLength" operator="lessThanOrEqual" allowBlank="1" showDropDown="0" showInputMessage="1" showErrorMessage="1" error="Ten bo nho hon 30 ky tu!" sqref="G51">
      <formula1>30</formula1>
    </dataValidation>
    <dataValidation type="textLength" operator="lessThanOrEqual" allowBlank="1" showDropDown="0" showInputMessage="1" showErrorMessage="1" error="Ten bo nho hon 30 ky tu!" sqref="G52">
      <formula1>30</formula1>
    </dataValidation>
    <dataValidation type="textLength" operator="lessThanOrEqual" allowBlank="1" showDropDown="0" showInputMessage="1" showErrorMessage="1" error="Ten bo nho hon 30 ky tu!" sqref="G53">
      <formula1>30</formula1>
    </dataValidation>
    <dataValidation type="textLength" operator="lessThanOrEqual" allowBlank="1" showDropDown="0" showInputMessage="1" showErrorMessage="1" error="Ten bo nho hon 30 ky tu!" sqref="G18">
      <formula1>30</formula1>
    </dataValidation>
    <dataValidation type="textLength" operator="lessThanOrEqual" allowBlank="1" showDropDown="0" showInputMessage="1" showErrorMessage="1" error="Ten bo nho hon 30 ky tu!" sqref="G19">
      <formula1>30</formula1>
    </dataValidation>
    <dataValidation type="textLength" operator="lessThanOrEqual" allowBlank="1" showDropDown="0" showInputMessage="1" showErrorMessage="1" error="Ten bo nho hon 30 ky tu!" sqref="G20">
      <formula1>30</formula1>
    </dataValidation>
    <dataValidation type="textLength" operator="lessThanOrEqual" allowBlank="1" showDropDown="0" showInputMessage="1" showErrorMessage="1" error="Ten bo nho hon 30 ky tu!" sqref="G21">
      <formula1>30</formula1>
    </dataValidation>
    <dataValidation type="textLength" operator="lessThanOrEqual" allowBlank="1" showDropDown="0" showInputMessage="1" showErrorMessage="1" error="Ten bo nho hon 30 ky tu!" sqref="G29">
      <formula1>30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2020-09-11T15:12:38+07:00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