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<sst xmlns="http://schemas.openxmlformats.org/spreadsheetml/2006/main" uniqueCount="279">
  <si>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</si>
  <si>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</si>
  <si>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</si>
  <si>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</si>
  <si>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</si>
  <si>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</si>
  <si>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</si>
  <si>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</si>
  <si>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</si>
  <si>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</si>
  <si>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</si>
  <si>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</si>
  <si>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</si>
  <si>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</si>
  <si>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</si>
  <si>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</si>
  <si>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</si>
  <si>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</si>
  <si>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</si>
  <si>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</si>
  <si>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</si>
  <si>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</si>
  <si>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</si>
  <si>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</si>
  <si>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</si>
  <si>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</si>
  <si>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</si>
  <si>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</si>
  <si>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</si>
  <si>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</si>
  <si>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</si>
  <si>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</si>
  <si>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</si>
  <si>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</si>
  <si>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</si>
  <si>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</si>
  <si>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</si>
  <si>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</si>
  <si>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</si>
  <si>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</si>
  <si>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</si>
  <si>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</si>
  <si>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</si>
  <si>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</si>
  <si>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</si>
  <si>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</si>
  <si>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</si>
  <si>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</si>
  <si>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</si>
  <si>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</si>
  <si>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</si>
  <si>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</si>
  <si>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</si>
  <si>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</si>
  <si>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</si>
  <si>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</si>
  <si>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</si>
  <si>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</si>
  <si>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</si>
  <si>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</si>
  <si>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</si>
  <si>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89140, 2021-2022, 0, Lớp 2, , Lớp 3, 135, 2020-09-11 15:15:57, 2021-06-01, 2022-06-01, , 1, 2020-09-11 15:15:57, 2020-09-11 15:15:57))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</si>
  <si>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Pàng</t>
  </si>
  <si>
    <t>9-2020</t>
  </si>
  <si>
    <t>2A4</t>
  </si>
  <si>
    <t>27/12/2013</t>
  </si>
  <si>
    <t>Sùng A Chinh</t>
  </si>
  <si>
    <t>Mông</t>
  </si>
  <si>
    <t>Đá Đen</t>
  </si>
  <si>
    <t>Nậm Có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</si>
  <si>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</si>
  <si>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</si>
  <si>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89141, 2021-2022, 0, Lớp 2, , Lớp 3, 135, 2020-09-11 15:15:57,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</si>
  <si>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Mê</t>
  </si>
  <si>
    <t>18/01/2013</t>
  </si>
  <si>
    <t>Sùng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</si>
  <si>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89142,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</si>
  <si>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Mỷ</t>
  </si>
  <si>
    <t>06/11/2013</t>
  </si>
  <si>
    <t>Lý A Sang</t>
  </si>
  <si>
    <t>Tà Chí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</si>
  <si>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89143,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</si>
  <si>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Sa</t>
  </si>
  <si>
    <t>26/02/2013</t>
  </si>
  <si>
    <t>Sùng A Sử</t>
  </si>
  <si>
    <t>Mú Cái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</si>
  <si>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89144,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</si>
  <si>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Năm</t>
  </si>
  <si>
    <t>03/05/2013</t>
  </si>
  <si>
    <t>Sùng Thị Mỷ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</si>
  <si>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89145,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</si>
  <si>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Tồng</t>
  </si>
  <si>
    <t>05/06/2013</t>
  </si>
  <si>
    <t>Sùng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</si>
  <si>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89146,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</si>
  <si>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Phóng</t>
  </si>
  <si>
    <t>01/02/2013</t>
  </si>
  <si>
    <t>Chang A Say</t>
  </si>
  <si>
    <t>Tu San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</si>
  <si>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89147,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</si>
  <si>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Ca</t>
  </si>
  <si>
    <t>2/10/2013</t>
  </si>
  <si>
    <t>Thào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</si>
  <si>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89148,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</si>
  <si>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BLùng</t>
  </si>
  <si>
    <t>21/02/2013</t>
  </si>
  <si>
    <t>Sùng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</si>
  <si>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89149,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</si>
  <si>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Bầu</t>
  </si>
  <si>
    <t>12/07/2013</t>
  </si>
  <si>
    <t>Chang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</si>
  <si>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89150,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</si>
  <si>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Nu</t>
  </si>
  <si>
    <t>28/06/2013</t>
  </si>
  <si>
    <t>Thào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</si>
  <si>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89151,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</si>
  <si>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Hoàng Vũ</t>
  </si>
  <si>
    <t>03/11/2013</t>
  </si>
  <si>
    <t>Sùng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</si>
  <si>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89152,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</si>
  <si>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Rùa</t>
  </si>
  <si>
    <t>15/7/2013</t>
  </si>
  <si>
    <t>Mùa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</si>
  <si>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89153,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</si>
  <si>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Dủa</t>
  </si>
  <si>
    <t>Vàng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</si>
  <si>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89154,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</si>
  <si>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Tủa</t>
  </si>
  <si>
    <t>06/03/2013</t>
  </si>
  <si>
    <t>Sùng A Sinh</t>
  </si>
  <si>
    <t>Có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</si>
  <si>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89155, 2021-2022, 0, Lớp 2, , Lớp 3, 135, 2020-09-11 15:15:58, 2021-06-01, 2022-06-01, , 1, 2020-09-11 15:15:58, 2020-09-11 15:15:58))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</si>
  <si>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Nhủa</t>
  </si>
  <si>
    <t>04/04/2013</t>
  </si>
  <si>
    <t>Thào A Chay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</si>
  <si>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89156, 2021-2022, 0, Lớp 2, , Lớp 3, 135, 2020-09-11 15:15:58,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</si>
  <si>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Dình A Sa</t>
  </si>
  <si>
    <t>15/01/2013</t>
  </si>
  <si>
    <t>Dình A Lứ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</si>
  <si>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89157,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</si>
  <si>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Thành</t>
  </si>
  <si>
    <t>03/09/2013</t>
  </si>
  <si>
    <t>Chang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</si>
  <si>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89158,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</si>
  <si>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Giàng</t>
  </si>
  <si>
    <t>05/03/2013</t>
  </si>
  <si>
    <t>Sùng A Phua</t>
  </si>
  <si>
    <t>Nậm Pẳng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</si>
  <si>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89159,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</si>
  <si>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Tảng</t>
  </si>
  <si>
    <t>19/12/2013</t>
  </si>
  <si>
    <t>Thào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</si>
  <si>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89160,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</si>
  <si>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Phềnh</t>
  </si>
  <si>
    <t>08/07/2013</t>
  </si>
  <si>
    <t>Chang A Chờ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</si>
  <si>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89161,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</si>
  <si>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Bống</t>
  </si>
  <si>
    <t>01/04/2013</t>
  </si>
  <si>
    <t>Lý A Lứ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</si>
  <si>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89162,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</si>
  <si>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Lử</t>
  </si>
  <si>
    <t>12/04/2010</t>
  </si>
  <si>
    <t>Lù A Giảng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</si>
  <si>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89163, 2021-2022, 0, Lớp 2, , Lớp 3, 135, 2020-09-11 15:15:59, 2021-06-01, 2022-06-01, , 1,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</si>
  <si>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Cháng</t>
  </si>
  <si>
    <t>22/06/2013</t>
  </si>
  <si>
    <t>Giàng A Tỉnh</t>
  </si>
  <si>
    <t>Tà Ghênh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</si>
  <si>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89164,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</si>
  <si>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 Diệu Anh</t>
  </si>
  <si>
    <t>3A1</t>
  </si>
  <si>
    <t>13/03/2012</t>
  </si>
  <si>
    <t>Hoàng Văn Hoá</t>
  </si>
  <si>
    <t>Có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</si>
  <si>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89165,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</si>
  <si>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Hằng</t>
  </si>
  <si>
    <t>18/03/2012</t>
  </si>
  <si>
    <t>Chang A Giao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</si>
  <si>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89166,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</si>
  <si>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Tòng Thị Ngọc Hà </t>
  </si>
  <si>
    <t>06/12/2012</t>
  </si>
  <si>
    <t>Tòng Thị Vân</t>
  </si>
  <si>
    <t>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</si>
  <si>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89167,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</si>
  <si>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An Na</t>
  </si>
  <si>
    <t>24/03/2012</t>
  </si>
  <si>
    <t>Lò Văn Tường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</si>
  <si>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89168,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</si>
  <si>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Hàng A Lử</t>
  </si>
  <si>
    <t>21/09/2012</t>
  </si>
  <si>
    <t>Hàng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</si>
  <si>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89169,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</si>
  <si>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Hàng Xuân Thắng</t>
  </si>
  <si>
    <t>24/12/2012</t>
  </si>
  <si>
    <t>Hàng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</si>
  <si>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89170,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</si>
  <si>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Lỳ</t>
  </si>
  <si>
    <t>30/3/2012</t>
  </si>
  <si>
    <t>Lý Thị Bla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</si>
  <si>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89171,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</si>
  <si>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Tháng</t>
  </si>
  <si>
    <t>27/12/2012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</si>
  <si>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89172,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</si>
  <si>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Dương</t>
  </si>
  <si>
    <t>3A2</t>
  </si>
  <si>
    <t>27/07/2012</t>
  </si>
  <si>
    <t>Lò Văn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</si>
  <si>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89173,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</si>
  <si>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Huy</t>
  </si>
  <si>
    <t>23/09/2012</t>
  </si>
  <si>
    <t>Lường Văn Hoàn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</si>
  <si>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89174,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</si>
  <si>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Trung Hoàng</t>
  </si>
  <si>
    <t>10/04/2012</t>
  </si>
  <si>
    <t xml:space="preserve"> Hà Văn Khẹo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</si>
  <si>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89175,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</si>
  <si>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Minh Anh</t>
  </si>
  <si>
    <t>07/04/2012</t>
  </si>
  <si>
    <t>Lù Văn Hiểu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</si>
  <si>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89176,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</si>
  <si>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Bảo Ngọc</t>
  </si>
  <si>
    <t>03/01/2012</t>
  </si>
  <si>
    <t>Lù Văn Bông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</si>
  <si>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89177,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</si>
  <si>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Việt Tiến</t>
  </si>
  <si>
    <t>04/02/2012</t>
  </si>
  <si>
    <t>Hoàng Văn Hoòa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</si>
  <si>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89178,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</si>
  <si>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Hàng Thị Quỳnh Thu</t>
  </si>
  <si>
    <t>21/05/2012</t>
  </si>
  <si>
    <t>Hàng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</si>
  <si>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89179, 2021-2022, 0, Lớp 3, , Lớp 4, 135, 2020-09-11 15:15:59, 2021-06-01, 2022-06-01, 1, , 2020-09-11 15:15:59, 2020-09-11 15:15:59))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</si>
  <si>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Phong</t>
  </si>
  <si>
    <t>26/03/2012</t>
  </si>
  <si>
    <t>Giàng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</si>
  <si>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89180,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</si>
  <si>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Thạch Nguyễn Thùy Trang</t>
  </si>
  <si>
    <t>24/02/2012</t>
  </si>
  <si>
    <t>Thạch Văn Phú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</si>
  <si>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</si>
  <si>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89181,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</si>
  <si>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Vũ Minh Trường</t>
  </si>
  <si>
    <t>3A3</t>
  </si>
  <si>
    <t>13/08/2012</t>
  </si>
  <si>
    <t>Vũ Minh Tuyên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</si>
  <si>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</si>
  <si>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89182,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</si>
  <si>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Duy Khánh</t>
  </si>
  <si>
    <t>15/01/2012</t>
  </si>
  <si>
    <t>Lò Văn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</si>
  <si>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89183,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</si>
  <si>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Đình</t>
  </si>
  <si>
    <t>01/01/2012</t>
  </si>
  <si>
    <t>Hà Văn Trung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</si>
  <si>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89184,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</si>
  <si>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Nhật Anh</t>
  </si>
  <si>
    <t>23/04/2012</t>
  </si>
  <si>
    <t>Hoàng Văn Hưng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</si>
  <si>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89185,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</si>
  <si>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Triệu Đăng Khoa</t>
  </si>
  <si>
    <t>22/04/2012</t>
  </si>
  <si>
    <t>Hoàng Văn Bun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</si>
  <si>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89186,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</si>
  <si>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Trần Bảo Nhi</t>
  </si>
  <si>
    <t>19/05/2012</t>
  </si>
  <si>
    <t>Nguyễn Ngọc Hoàng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</si>
  <si>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89187,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</si>
  <si>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Hàng Xuân Thịnh</t>
  </si>
  <si>
    <t>06/07/2012</t>
  </si>
  <si>
    <t>Hàng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</si>
  <si>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89188,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</si>
  <si>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Năm</t>
  </si>
  <si>
    <t>10/07/2012</t>
  </si>
  <si>
    <t>Lù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</si>
  <si>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Maatwebsite\Excel\Excel-&gt;load('/tmp/phpqJXo3H',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89189, 2021-2022, 0, Lớp 3, , Lớp 4, 135, 2020-09-11 15:16:00, 2021-06-01, 2022-06-01, 1, , 2020-09-11 15:16:00, 2020-09-11 15:16:00))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Maatwebsite\Excel\Excel-&gt;load('/tmp/phpqJXo3H',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</si>
  <si>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Thành</t>
  </si>
  <si>
    <t>21/04/2012</t>
  </si>
  <si>
    <t>Lù A Dờ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</si>
</sst>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top" textRotation="0" wrapText="true" shrinkToFit="false"/>
    </xf>
    <xf xfId="0" fontId="1" numFmtId="49" fillId="2" borderId="1" applyFont="1" applyNumberFormat="1" applyFill="0" applyBorder="1" applyAlignment="1">
      <alignment horizontal="right" vertical="top" textRotation="0" wrapText="true" shrinkToFit="false"/>
    </xf>
    <xf xfId="0" fontId="1" numFmtId="49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49" fillId="3" borderId="1" applyFont="1" applyNumberFormat="1" applyFill="1" applyBorder="1" applyAlignment="1">
      <alignment horizontal="right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right" vertical="top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49" fillId="2" borderId="1" applyFont="1" applyNumberFormat="1" applyFill="0" applyBorder="1" applyAlignment="1">
      <alignment horizontal="right" vertical="bottom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tru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7.140625" customWidth="true" style="41"/>
    <col min="2" max="2" width="21.42578125" customWidth="true" style="41"/>
    <col min="3" max="3" width="9.140625" customWidth="true" style="41"/>
    <col min="4" max="4" width="13" customWidth="true" style="41"/>
    <col min="5" max="5" width="9.140625" customWidth="true" style="41"/>
    <col min="6" max="6" width="13.5703125" customWidth="true" style="41"/>
    <col min="7" max="7" width="16.42578125" customWidth="true" style="41"/>
    <col min="8" max="8" width="9.140625" customWidth="true" style="41"/>
    <col min="9" max="9" width="11.7109375" customWidth="true" style="41"/>
    <col min="10" max="10" width="9.140625" customWidth="true" style="41"/>
    <col min="11" max="11" width="13.85546875" customWidth="true" style="41"/>
    <col min="12" max="12" width="9.140625" customWidth="true" style="46"/>
    <col min="13" max="13" width="9.140625" customWidth="true" style="46"/>
    <col min="14" max="14" width="9.140625" customWidth="true" style="46"/>
    <col min="15" max="15" width="9.140625" customWidth="true" style="46"/>
    <col min="16" max="16" width="9.140625" customWidth="true" style="46"/>
    <col min="17" max="17" width="9.140625" customWidth="true" style="46"/>
    <col min="18" max="18" width="9.140625" customWidth="true" style="46"/>
    <col min="19" max="19" width="9.140625" customWidth="true" style="46"/>
    <col min="20" max="20" width="9.140625" customWidth="true" style="46"/>
    <col min="21" max="21" width="9.140625" customWidth="true" style="46"/>
    <col min="22" max="22" width="9.140625" customWidth="true" style="46"/>
    <col min="23" max="23" width="9.140625" customWidth="true" style="46"/>
    <col min="24" max="24" width="9.140625" customWidth="true" style="46"/>
    <col min="25" max="25" width="9.140625" customWidth="true" style="46"/>
    <col min="26" max="26" width="9.140625" customWidth="true" style="46"/>
    <col min="27" max="27" width="9.140625" customWidth="true" style="46"/>
    <col min="28" max="28" width="9.140625" customWidth="true" style="46"/>
    <col min="29" max="29" width="9.140625" customWidth="true" style="41"/>
  </cols>
  <sheetData>
    <row r="1" spans="1:37" customHeight="1" ht="15.7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40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9" t="s">
        <v>23</v>
      </c>
      <c r="Y1" s="39" t="s">
        <v>24</v>
      </c>
      <c r="Z1" s="39" t="s">
        <v>25</v>
      </c>
      <c r="AA1" s="39" t="s">
        <v>26</v>
      </c>
      <c r="AB1" s="39" t="s">
        <v>27</v>
      </c>
    </row>
    <row r="2" spans="1:37">
      <c r="A2" s="42" t="s">
        <v>28</v>
      </c>
      <c r="B2" s="42" t="s">
        <v>29</v>
      </c>
      <c r="C2" s="43"/>
      <c r="D2" s="43"/>
      <c r="E2" s="42" t="s">
        <v>30</v>
      </c>
      <c r="F2" s="42"/>
      <c r="G2" s="42"/>
      <c r="H2" s="42"/>
      <c r="I2" s="42"/>
      <c r="J2" s="42"/>
      <c r="K2" s="42"/>
      <c r="L2" s="42"/>
      <c r="M2" s="42" t="s">
        <v>31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37" customHeight="1" ht="24.75">
      <c r="A3" s="42"/>
      <c r="B3" s="42"/>
      <c r="C3" s="44" t="s">
        <v>32</v>
      </c>
      <c r="D3" s="44" t="s">
        <v>33</v>
      </c>
      <c r="E3" s="44" t="s">
        <v>34</v>
      </c>
      <c r="F3" s="45" t="s">
        <v>35</v>
      </c>
      <c r="G3" s="45" t="s">
        <v>36</v>
      </c>
      <c r="H3" s="42" t="s">
        <v>37</v>
      </c>
      <c r="I3" s="42" t="s">
        <v>38</v>
      </c>
      <c r="J3" s="42"/>
      <c r="K3" s="42"/>
      <c r="L3" s="42" t="s">
        <v>39</v>
      </c>
      <c r="M3" s="42" t="s">
        <v>40</v>
      </c>
      <c r="N3" s="42" t="s">
        <v>41</v>
      </c>
      <c r="O3" s="42" t="s">
        <v>42</v>
      </c>
      <c r="P3" s="42" t="s">
        <v>43</v>
      </c>
      <c r="Q3" s="42" t="s">
        <v>44</v>
      </c>
      <c r="R3" s="42" t="s">
        <v>45</v>
      </c>
      <c r="S3" s="42" t="s">
        <v>46</v>
      </c>
      <c r="T3" s="42" t="s">
        <v>47</v>
      </c>
      <c r="U3" s="42" t="s">
        <v>48</v>
      </c>
      <c r="V3" s="42" t="s">
        <v>49</v>
      </c>
      <c r="W3" s="42" t="s">
        <v>50</v>
      </c>
      <c r="X3" s="42" t="s">
        <v>51</v>
      </c>
      <c r="Y3" s="42" t="s">
        <v>52</v>
      </c>
      <c r="Z3" s="42"/>
      <c r="AA3" s="42"/>
      <c r="AB3" s="42"/>
    </row>
    <row r="4" spans="1:37" customHeight="1" ht="30">
      <c r="A4" s="42"/>
      <c r="B4" s="42"/>
      <c r="C4" s="44"/>
      <c r="D4" s="44"/>
      <c r="E4" s="44"/>
      <c r="F4" s="45"/>
      <c r="G4" s="45"/>
      <c r="H4" s="42"/>
      <c r="I4" s="42" t="s">
        <v>53</v>
      </c>
      <c r="J4" s="44" t="s">
        <v>54</v>
      </c>
      <c r="K4" s="42" t="s">
        <v>55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 t="s">
        <v>56</v>
      </c>
      <c r="Z4" s="44" t="s">
        <v>57</v>
      </c>
      <c r="AA4" s="42" t="s">
        <v>58</v>
      </c>
      <c r="AB4" s="42"/>
    </row>
    <row r="5" spans="1:37" customHeight="1" ht="72">
      <c r="A5" s="42"/>
      <c r="B5" s="42"/>
      <c r="C5" s="44"/>
      <c r="D5" s="44"/>
      <c r="E5" s="44"/>
      <c r="F5" s="45"/>
      <c r="G5" s="45"/>
      <c r="H5" s="42"/>
      <c r="I5" s="42"/>
      <c r="J5" s="44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4"/>
      <c r="AA5" s="43" t="s">
        <v>59</v>
      </c>
      <c r="AB5" s="43" t="s">
        <v>60</v>
      </c>
    </row>
    <row r="6" spans="1:37" customHeight="1" ht="15.75">
      <c r="A6" s="23" t="s">
        <v>61</v>
      </c>
      <c r="B6" s="36" t="s">
        <v>62</v>
      </c>
      <c r="C6" s="58"/>
      <c r="D6" s="59" t="s">
        <v>63</v>
      </c>
      <c r="E6" s="24" t="s">
        <v>64</v>
      </c>
      <c r="F6" s="37" t="s">
        <v>65</v>
      </c>
      <c r="G6" s="34" t="s">
        <v>66</v>
      </c>
      <c r="H6" s="14" t="s">
        <v>67</v>
      </c>
      <c r="I6" s="35" t="s">
        <v>68</v>
      </c>
      <c r="J6" s="31" t="s">
        <v>69</v>
      </c>
      <c r="K6" s="31" t="s">
        <v>70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 t="s">
        <v>71</v>
      </c>
      <c r="Y6" s="60"/>
      <c r="Z6" s="60" t="s">
        <v>71</v>
      </c>
      <c r="AA6" s="12">
        <v>18</v>
      </c>
      <c r="AB6" s="62"/>
      <c r="AC6" s="61"/>
      <c r="AD6" s="61"/>
      <c r="AE6" s="61"/>
      <c r="AF6" s="61"/>
      <c r="AG6" s="61"/>
      <c r="AH6" s="61"/>
      <c r="AI6" s="61"/>
      <c r="AJ6" s="61"/>
      <c r="AK6" s="61"/>
    </row>
    <row r="7" spans="1:37" customHeight="1" ht="15.75">
      <c r="A7" s="23" t="s">
        <v>72</v>
      </c>
      <c r="B7" s="36" t="s">
        <v>73</v>
      </c>
      <c r="C7" s="58"/>
      <c r="D7" s="59" t="s">
        <v>63</v>
      </c>
      <c r="E7" s="24" t="s">
        <v>64</v>
      </c>
      <c r="F7" s="37" t="s">
        <v>74</v>
      </c>
      <c r="G7" s="34" t="s">
        <v>75</v>
      </c>
      <c r="H7" s="14" t="s">
        <v>67</v>
      </c>
      <c r="I7" s="35" t="s">
        <v>68</v>
      </c>
      <c r="J7" s="31" t="s">
        <v>69</v>
      </c>
      <c r="K7" s="31" t="s">
        <v>70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 t="s">
        <v>71</v>
      </c>
      <c r="Y7" s="60"/>
      <c r="Z7" s="60" t="s">
        <v>71</v>
      </c>
      <c r="AA7" s="12">
        <v>16</v>
      </c>
      <c r="AB7" s="62"/>
      <c r="AC7" s="61"/>
      <c r="AD7" s="61"/>
      <c r="AE7" s="61"/>
      <c r="AF7" s="61"/>
      <c r="AG7" s="61"/>
      <c r="AH7" s="61"/>
      <c r="AI7" s="61"/>
      <c r="AJ7" s="61"/>
      <c r="AK7" s="61"/>
    </row>
    <row r="8" spans="1:37" customHeight="1" ht="15.75">
      <c r="A8" s="23" t="s">
        <v>76</v>
      </c>
      <c r="B8" s="38" t="s">
        <v>77</v>
      </c>
      <c r="C8" s="58"/>
      <c r="D8" s="59" t="s">
        <v>63</v>
      </c>
      <c r="E8" s="24" t="s">
        <v>64</v>
      </c>
      <c r="F8" s="37" t="s">
        <v>78</v>
      </c>
      <c r="G8" s="34" t="s">
        <v>79</v>
      </c>
      <c r="H8" s="14" t="s">
        <v>67</v>
      </c>
      <c r="I8" s="35" t="s">
        <v>80</v>
      </c>
      <c r="J8" s="31" t="s">
        <v>69</v>
      </c>
      <c r="K8" s="31" t="s">
        <v>70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 t="s">
        <v>71</v>
      </c>
      <c r="Y8" s="60"/>
      <c r="Z8" s="60" t="s">
        <v>71</v>
      </c>
      <c r="AA8" s="12">
        <v>8</v>
      </c>
      <c r="AB8" s="62"/>
      <c r="AC8" s="61"/>
      <c r="AD8" s="61"/>
      <c r="AE8" s="61"/>
      <c r="AF8" s="61"/>
      <c r="AG8" s="61"/>
      <c r="AH8" s="61"/>
      <c r="AI8" s="61"/>
      <c r="AJ8" s="61"/>
      <c r="AK8" s="61"/>
    </row>
    <row r="9" spans="1:37" customHeight="1" ht="15.75">
      <c r="A9" s="23" t="s">
        <v>81</v>
      </c>
      <c r="B9" s="36" t="s">
        <v>82</v>
      </c>
      <c r="C9" s="58"/>
      <c r="D9" s="59" t="s">
        <v>63</v>
      </c>
      <c r="E9" s="24" t="s">
        <v>64</v>
      </c>
      <c r="F9" s="20" t="s">
        <v>83</v>
      </c>
      <c r="G9" s="19" t="s">
        <v>84</v>
      </c>
      <c r="H9" s="14" t="s">
        <v>67</v>
      </c>
      <c r="I9" s="24" t="s">
        <v>85</v>
      </c>
      <c r="J9" s="31" t="s">
        <v>69</v>
      </c>
      <c r="K9" s="31" t="s">
        <v>70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 t="s">
        <v>71</v>
      </c>
      <c r="Y9" s="60"/>
      <c r="Z9" s="60" t="s">
        <v>71</v>
      </c>
      <c r="AA9" s="12">
        <v>23</v>
      </c>
      <c r="AB9" s="62"/>
      <c r="AC9" s="61"/>
      <c r="AD9" s="61"/>
      <c r="AE9" s="61"/>
      <c r="AF9" s="61"/>
      <c r="AG9" s="61"/>
      <c r="AH9" s="61"/>
      <c r="AI9" s="61"/>
      <c r="AJ9" s="61"/>
      <c r="AK9" s="61"/>
    </row>
    <row r="10" spans="1:37" customHeight="1" ht="15.75">
      <c r="A10" s="23" t="s">
        <v>86</v>
      </c>
      <c r="B10" s="36" t="s">
        <v>87</v>
      </c>
      <c r="C10" s="58"/>
      <c r="D10" s="59" t="s">
        <v>63</v>
      </c>
      <c r="E10" s="24" t="s">
        <v>64</v>
      </c>
      <c r="F10" s="20" t="s">
        <v>88</v>
      </c>
      <c r="G10" s="19" t="s">
        <v>89</v>
      </c>
      <c r="H10" s="14" t="s">
        <v>67</v>
      </c>
      <c r="I10" s="24" t="s">
        <v>85</v>
      </c>
      <c r="J10" s="31" t="s">
        <v>69</v>
      </c>
      <c r="K10" s="31" t="s">
        <v>70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 t="s">
        <v>71</v>
      </c>
      <c r="Y10" s="60"/>
      <c r="Z10" s="60" t="s">
        <v>71</v>
      </c>
      <c r="AA10" s="12">
        <v>23</v>
      </c>
      <c r="AB10" s="62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customHeight="1" ht="15.75">
      <c r="A11" s="23" t="s">
        <v>90</v>
      </c>
      <c r="B11" s="26" t="s">
        <v>91</v>
      </c>
      <c r="C11" s="58"/>
      <c r="D11" s="59" t="s">
        <v>63</v>
      </c>
      <c r="E11" s="24" t="s">
        <v>64</v>
      </c>
      <c r="F11" s="21" t="s">
        <v>92</v>
      </c>
      <c r="G11" s="22" t="s">
        <v>93</v>
      </c>
      <c r="H11" s="14" t="s">
        <v>67</v>
      </c>
      <c r="I11" s="24" t="s">
        <v>85</v>
      </c>
      <c r="J11" s="31" t="s">
        <v>69</v>
      </c>
      <c r="K11" s="31" t="s">
        <v>70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 t="s">
        <v>71</v>
      </c>
      <c r="Y11" s="60"/>
      <c r="Z11" s="60" t="s">
        <v>71</v>
      </c>
      <c r="AA11" s="12">
        <v>23</v>
      </c>
      <c r="AB11" s="62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customHeight="1" ht="15.75">
      <c r="A12" s="23" t="s">
        <v>94</v>
      </c>
      <c r="B12" s="26" t="s">
        <v>95</v>
      </c>
      <c r="C12" s="58"/>
      <c r="D12" s="59" t="s">
        <v>63</v>
      </c>
      <c r="E12" s="24" t="s">
        <v>64</v>
      </c>
      <c r="F12" s="29" t="s">
        <v>96</v>
      </c>
      <c r="G12" s="22" t="s">
        <v>97</v>
      </c>
      <c r="H12" s="14" t="s">
        <v>67</v>
      </c>
      <c r="I12" s="24" t="s">
        <v>98</v>
      </c>
      <c r="J12" s="31" t="s">
        <v>69</v>
      </c>
      <c r="K12" s="31" t="s">
        <v>70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 t="s">
        <v>71</v>
      </c>
      <c r="Y12" s="60"/>
      <c r="Z12" s="60" t="s">
        <v>71</v>
      </c>
      <c r="AA12" s="12">
        <v>5</v>
      </c>
      <c r="AB12" s="62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customHeight="1" ht="15.75">
      <c r="A13" s="23" t="s">
        <v>99</v>
      </c>
      <c r="B13" s="27" t="s">
        <v>100</v>
      </c>
      <c r="C13" s="58"/>
      <c r="D13" s="59" t="s">
        <v>63</v>
      </c>
      <c r="E13" s="24" t="s">
        <v>64</v>
      </c>
      <c r="F13" s="25" t="s">
        <v>101</v>
      </c>
      <c r="G13" s="28" t="s">
        <v>102</v>
      </c>
      <c r="H13" s="14" t="s">
        <v>67</v>
      </c>
      <c r="I13" s="18" t="s">
        <v>98</v>
      </c>
      <c r="J13" s="31" t="s">
        <v>69</v>
      </c>
      <c r="K13" s="31" t="s">
        <v>70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 t="s">
        <v>71</v>
      </c>
      <c r="Y13" s="60"/>
      <c r="Z13" s="60" t="s">
        <v>71</v>
      </c>
      <c r="AA13" s="12">
        <v>8</v>
      </c>
      <c r="AB13" s="62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customHeight="1" ht="15.75">
      <c r="A14" s="23" t="s">
        <v>103</v>
      </c>
      <c r="B14" s="27" t="s">
        <v>104</v>
      </c>
      <c r="C14" s="58"/>
      <c r="D14" s="59" t="s">
        <v>63</v>
      </c>
      <c r="E14" s="24" t="s">
        <v>64</v>
      </c>
      <c r="F14" s="25" t="s">
        <v>105</v>
      </c>
      <c r="G14" s="28" t="s">
        <v>106</v>
      </c>
      <c r="H14" s="14" t="s">
        <v>67</v>
      </c>
      <c r="I14" s="18" t="s">
        <v>98</v>
      </c>
      <c r="J14" s="31" t="s">
        <v>69</v>
      </c>
      <c r="K14" s="31" t="s">
        <v>70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 t="s">
        <v>71</v>
      </c>
      <c r="Y14" s="60"/>
      <c r="Z14" s="60" t="s">
        <v>71</v>
      </c>
      <c r="AA14" s="12">
        <v>8</v>
      </c>
      <c r="AB14" s="62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customHeight="1" ht="15.75">
      <c r="A15" s="23" t="s">
        <v>107</v>
      </c>
      <c r="B15" s="27" t="s">
        <v>108</v>
      </c>
      <c r="C15" s="58"/>
      <c r="D15" s="59" t="s">
        <v>63</v>
      </c>
      <c r="E15" s="24" t="s">
        <v>64</v>
      </c>
      <c r="F15" s="25" t="s">
        <v>109</v>
      </c>
      <c r="G15" s="28" t="s">
        <v>110</v>
      </c>
      <c r="H15" s="14" t="s">
        <v>67</v>
      </c>
      <c r="I15" s="18" t="s">
        <v>98</v>
      </c>
      <c r="J15" s="31" t="s">
        <v>69</v>
      </c>
      <c r="K15" s="31" t="s">
        <v>70</v>
      </c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 t="s">
        <v>71</v>
      </c>
      <c r="Y15" s="60"/>
      <c r="Z15" s="60" t="s">
        <v>71</v>
      </c>
      <c r="AA15" s="12">
        <v>10</v>
      </c>
      <c r="AB15" s="62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customHeight="1" ht="15.75">
      <c r="A16" s="23" t="s">
        <v>111</v>
      </c>
      <c r="B16" s="15" t="s">
        <v>112</v>
      </c>
      <c r="C16" s="58"/>
      <c r="D16" s="59" t="s">
        <v>63</v>
      </c>
      <c r="E16" s="24" t="s">
        <v>64</v>
      </c>
      <c r="F16" s="16" t="s">
        <v>113</v>
      </c>
      <c r="G16" s="17" t="s">
        <v>114</v>
      </c>
      <c r="H16" s="14" t="s">
        <v>67</v>
      </c>
      <c r="I16" s="18" t="s">
        <v>98</v>
      </c>
      <c r="J16" s="31" t="s">
        <v>69</v>
      </c>
      <c r="K16" s="31" t="s">
        <v>70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 t="s">
        <v>71</v>
      </c>
      <c r="Y16" s="60"/>
      <c r="Z16" s="60" t="s">
        <v>71</v>
      </c>
      <c r="AA16" s="12">
        <v>5</v>
      </c>
      <c r="AB16" s="62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customHeight="1" ht="15.75">
      <c r="A17" s="23" t="s">
        <v>115</v>
      </c>
      <c r="B17" s="15" t="s">
        <v>116</v>
      </c>
      <c r="C17" s="58"/>
      <c r="D17" s="59" t="s">
        <v>63</v>
      </c>
      <c r="E17" s="24" t="s">
        <v>64</v>
      </c>
      <c r="F17" s="16" t="s">
        <v>117</v>
      </c>
      <c r="G17" s="17" t="s">
        <v>118</v>
      </c>
      <c r="H17" s="14" t="s">
        <v>67</v>
      </c>
      <c r="I17" s="18" t="s">
        <v>98</v>
      </c>
      <c r="J17" s="31" t="s">
        <v>69</v>
      </c>
      <c r="K17" s="31" t="s">
        <v>70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 t="s">
        <v>71</v>
      </c>
      <c r="Y17" s="60"/>
      <c r="Z17" s="60" t="s">
        <v>71</v>
      </c>
      <c r="AA17" s="12">
        <v>10</v>
      </c>
      <c r="AB17" s="62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customHeight="1" ht="15.75">
      <c r="A18" s="23" t="s">
        <v>119</v>
      </c>
      <c r="B18" s="26" t="s">
        <v>120</v>
      </c>
      <c r="C18" s="58"/>
      <c r="D18" s="59" t="s">
        <v>63</v>
      </c>
      <c r="E18" s="24" t="s">
        <v>64</v>
      </c>
      <c r="F18" s="21" t="s">
        <v>121</v>
      </c>
      <c r="G18" s="22" t="s">
        <v>122</v>
      </c>
      <c r="H18" s="14" t="s">
        <v>67</v>
      </c>
      <c r="I18" s="18" t="s">
        <v>98</v>
      </c>
      <c r="J18" s="31" t="s">
        <v>69</v>
      </c>
      <c r="K18" s="31" t="s">
        <v>70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 t="s">
        <v>71</v>
      </c>
      <c r="Y18" s="60"/>
      <c r="Z18" s="60" t="s">
        <v>71</v>
      </c>
      <c r="AA18" s="12">
        <v>12</v>
      </c>
      <c r="AB18" s="62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customHeight="1" ht="15.75">
      <c r="A19" s="23" t="s">
        <v>123</v>
      </c>
      <c r="B19" s="48" t="s">
        <v>124</v>
      </c>
      <c r="C19" s="58"/>
      <c r="D19" s="59" t="s">
        <v>63</v>
      </c>
      <c r="E19" s="24" t="s">
        <v>64</v>
      </c>
      <c r="F19" s="49" t="s">
        <v>74</v>
      </c>
      <c r="G19" s="50" t="s">
        <v>125</v>
      </c>
      <c r="H19" s="14" t="s">
        <v>67</v>
      </c>
      <c r="I19" s="32" t="s">
        <v>80</v>
      </c>
      <c r="J19" s="31" t="s">
        <v>69</v>
      </c>
      <c r="K19" s="31" t="s">
        <v>70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 t="s">
        <v>71</v>
      </c>
      <c r="Y19" s="60"/>
      <c r="Z19" s="60" t="s">
        <v>71</v>
      </c>
      <c r="AA19" s="12">
        <v>7</v>
      </c>
      <c r="AB19" s="62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customHeight="1" ht="15.75">
      <c r="A20" s="23" t="s">
        <v>126</v>
      </c>
      <c r="B20" s="26" t="s">
        <v>127</v>
      </c>
      <c r="C20" s="58"/>
      <c r="D20" s="59" t="s">
        <v>63</v>
      </c>
      <c r="E20" s="24" t="s">
        <v>64</v>
      </c>
      <c r="F20" s="29" t="s">
        <v>128</v>
      </c>
      <c r="G20" s="30" t="s">
        <v>129</v>
      </c>
      <c r="H20" s="14" t="s">
        <v>67</v>
      </c>
      <c r="I20" s="24" t="s">
        <v>130</v>
      </c>
      <c r="J20" s="31" t="s">
        <v>69</v>
      </c>
      <c r="K20" s="31" t="s">
        <v>70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 t="s">
        <v>71</v>
      </c>
      <c r="Y20" s="60"/>
      <c r="Z20" s="60" t="s">
        <v>71</v>
      </c>
      <c r="AA20" s="12">
        <v>4</v>
      </c>
      <c r="AB20" s="62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customHeight="1" ht="15.75">
      <c r="A21" s="23" t="s">
        <v>131</v>
      </c>
      <c r="B21" s="26" t="s">
        <v>132</v>
      </c>
      <c r="C21" s="58"/>
      <c r="D21" s="59" t="s">
        <v>63</v>
      </c>
      <c r="E21" s="24" t="s">
        <v>64</v>
      </c>
      <c r="F21" s="21" t="s">
        <v>133</v>
      </c>
      <c r="G21" s="19" t="s">
        <v>134</v>
      </c>
      <c r="H21" s="14" t="s">
        <v>67</v>
      </c>
      <c r="I21" s="18" t="s">
        <v>98</v>
      </c>
      <c r="J21" s="31" t="s">
        <v>69</v>
      </c>
      <c r="K21" s="31" t="s">
        <v>70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 t="s">
        <v>71</v>
      </c>
      <c r="Y21" s="60"/>
      <c r="Z21" s="60" t="s">
        <v>71</v>
      </c>
      <c r="AA21" s="12">
        <v>5</v>
      </c>
      <c r="AB21" s="62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customHeight="1" ht="15.75">
      <c r="A22" s="23" t="s">
        <v>135</v>
      </c>
      <c r="B22" s="15" t="s">
        <v>136</v>
      </c>
      <c r="C22" s="58"/>
      <c r="D22" s="59" t="s">
        <v>63</v>
      </c>
      <c r="E22" s="24" t="s">
        <v>64</v>
      </c>
      <c r="F22" s="16" t="s">
        <v>137</v>
      </c>
      <c r="G22" s="17" t="s">
        <v>138</v>
      </c>
      <c r="H22" s="14" t="s">
        <v>67</v>
      </c>
      <c r="I22" s="18" t="s">
        <v>98</v>
      </c>
      <c r="J22" s="31" t="s">
        <v>69</v>
      </c>
      <c r="K22" s="31" t="s">
        <v>70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 t="s">
        <v>71</v>
      </c>
      <c r="Y22" s="60"/>
      <c r="Z22" s="60" t="s">
        <v>71</v>
      </c>
      <c r="AA22" s="12">
        <v>6</v>
      </c>
      <c r="AB22" s="62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customHeight="1" ht="15.75">
      <c r="A23" s="23" t="s">
        <v>139</v>
      </c>
      <c r="B23" s="15" t="s">
        <v>140</v>
      </c>
      <c r="C23" s="58"/>
      <c r="D23" s="59" t="s">
        <v>63</v>
      </c>
      <c r="E23" s="24" t="s">
        <v>64</v>
      </c>
      <c r="F23" s="21" t="s">
        <v>141</v>
      </c>
      <c r="G23" s="28" t="s">
        <v>142</v>
      </c>
      <c r="H23" s="14" t="s">
        <v>67</v>
      </c>
      <c r="I23" s="18" t="s">
        <v>98</v>
      </c>
      <c r="J23" s="31" t="s">
        <v>69</v>
      </c>
      <c r="K23" s="31" t="s">
        <v>70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 t="s">
        <v>71</v>
      </c>
      <c r="Y23" s="60"/>
      <c r="Z23" s="60" t="s">
        <v>71</v>
      </c>
      <c r="AA23" s="12">
        <v>7</v>
      </c>
      <c r="AB23" s="62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customHeight="1" ht="15.75">
      <c r="A24" s="23" t="s">
        <v>143</v>
      </c>
      <c r="B24" s="48" t="s">
        <v>144</v>
      </c>
      <c r="C24" s="58"/>
      <c r="D24" s="59" t="s">
        <v>63</v>
      </c>
      <c r="E24" s="24" t="s">
        <v>64</v>
      </c>
      <c r="F24" s="49" t="s">
        <v>145</v>
      </c>
      <c r="G24" s="50" t="s">
        <v>146</v>
      </c>
      <c r="H24" s="14" t="s">
        <v>67</v>
      </c>
      <c r="I24" s="32" t="s">
        <v>147</v>
      </c>
      <c r="J24" s="31" t="s">
        <v>69</v>
      </c>
      <c r="K24" s="31" t="s">
        <v>70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 t="s">
        <v>71</v>
      </c>
      <c r="Y24" s="60"/>
      <c r="Z24" s="60" t="s">
        <v>71</v>
      </c>
      <c r="AA24" s="12">
        <v>4</v>
      </c>
      <c r="AB24" s="62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1:37" customHeight="1" ht="15.75">
      <c r="A25" s="23" t="s">
        <v>148</v>
      </c>
      <c r="B25" s="48" t="s">
        <v>149</v>
      </c>
      <c r="C25" s="58"/>
      <c r="D25" s="59" t="s">
        <v>63</v>
      </c>
      <c r="E25" s="24" t="s">
        <v>64</v>
      </c>
      <c r="F25" s="49" t="s">
        <v>150</v>
      </c>
      <c r="G25" s="50" t="s">
        <v>151</v>
      </c>
      <c r="H25" s="14" t="s">
        <v>67</v>
      </c>
      <c r="I25" s="35" t="s">
        <v>98</v>
      </c>
      <c r="J25" s="31" t="s">
        <v>69</v>
      </c>
      <c r="K25" s="31" t="s">
        <v>70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 t="s">
        <v>71</v>
      </c>
      <c r="Y25" s="60"/>
      <c r="Z25" s="60" t="s">
        <v>71</v>
      </c>
      <c r="AA25" s="12">
        <v>12</v>
      </c>
      <c r="AB25" s="62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7" customHeight="1" ht="15.75">
      <c r="A26" s="23" t="s">
        <v>152</v>
      </c>
      <c r="B26" s="48" t="s">
        <v>153</v>
      </c>
      <c r="C26" s="58"/>
      <c r="D26" s="59" t="s">
        <v>63</v>
      </c>
      <c r="E26" s="24" t="s">
        <v>64</v>
      </c>
      <c r="F26" s="49" t="s">
        <v>154</v>
      </c>
      <c r="G26" s="50" t="s">
        <v>155</v>
      </c>
      <c r="H26" s="14" t="s">
        <v>67</v>
      </c>
      <c r="I26" s="32" t="s">
        <v>98</v>
      </c>
      <c r="J26" s="31" t="s">
        <v>69</v>
      </c>
      <c r="K26" s="31" t="s">
        <v>70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 t="s">
        <v>71</v>
      </c>
      <c r="Y26" s="60"/>
      <c r="Z26" s="60" t="s">
        <v>71</v>
      </c>
      <c r="AA26" s="12">
        <v>11</v>
      </c>
      <c r="AB26" s="62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1:37" customHeight="1" ht="15.75">
      <c r="A27" s="23" t="s">
        <v>156</v>
      </c>
      <c r="B27" s="47" t="s">
        <v>157</v>
      </c>
      <c r="C27" s="58"/>
      <c r="D27" s="59" t="s">
        <v>63</v>
      </c>
      <c r="E27" s="24" t="s">
        <v>64</v>
      </c>
      <c r="F27" s="33" t="s">
        <v>158</v>
      </c>
      <c r="G27" s="47" t="s">
        <v>159</v>
      </c>
      <c r="H27" s="14" t="s">
        <v>67</v>
      </c>
      <c r="I27" s="32" t="s">
        <v>80</v>
      </c>
      <c r="J27" s="31" t="s">
        <v>69</v>
      </c>
      <c r="K27" s="31" t="s">
        <v>70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 t="s">
        <v>71</v>
      </c>
      <c r="Y27" s="60"/>
      <c r="Z27" s="60" t="s">
        <v>71</v>
      </c>
      <c r="AA27" s="12">
        <v>8</v>
      </c>
      <c r="AB27" s="62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37" customHeight="1" ht="15.75">
      <c r="A28" s="23" t="s">
        <v>160</v>
      </c>
      <c r="B28" s="47" t="s">
        <v>161</v>
      </c>
      <c r="C28" s="58"/>
      <c r="D28" s="59" t="s">
        <v>63</v>
      </c>
      <c r="E28" s="24" t="s">
        <v>64</v>
      </c>
      <c r="F28" s="33" t="s">
        <v>162</v>
      </c>
      <c r="G28" s="47" t="s">
        <v>163</v>
      </c>
      <c r="H28" s="14" t="s">
        <v>67</v>
      </c>
      <c r="I28" s="32" t="s">
        <v>130</v>
      </c>
      <c r="J28" s="31" t="s">
        <v>69</v>
      </c>
      <c r="K28" s="31" t="s">
        <v>70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 t="s">
        <v>71</v>
      </c>
      <c r="Y28" s="60"/>
      <c r="Z28" s="60" t="s">
        <v>71</v>
      </c>
      <c r="AA28" s="12">
        <v>5</v>
      </c>
      <c r="AB28" s="62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37" customHeight="1" ht="15.75">
      <c r="A29" s="23" t="s">
        <v>164</v>
      </c>
      <c r="B29" s="47" t="s">
        <v>165</v>
      </c>
      <c r="C29" s="58"/>
      <c r="D29" s="59" t="s">
        <v>63</v>
      </c>
      <c r="E29" s="24" t="s">
        <v>64</v>
      </c>
      <c r="F29" s="33" t="s">
        <v>166</v>
      </c>
      <c r="G29" s="47" t="s">
        <v>167</v>
      </c>
      <c r="H29" s="14" t="s">
        <v>67</v>
      </c>
      <c r="I29" s="35" t="s">
        <v>168</v>
      </c>
      <c r="J29" s="31" t="s">
        <v>69</v>
      </c>
      <c r="K29" s="31" t="s">
        <v>70</v>
      </c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 t="s">
        <v>71</v>
      </c>
      <c r="Y29" s="60"/>
      <c r="Z29" s="60" t="s">
        <v>71</v>
      </c>
      <c r="AA29" s="12">
        <v>5</v>
      </c>
      <c r="AB29" s="62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37" customHeight="1" ht="15.75">
      <c r="A30" s="10" t="s">
        <v>169</v>
      </c>
      <c r="B30" s="51" t="s">
        <v>170</v>
      </c>
      <c r="C30" s="58" t="s">
        <v>71</v>
      </c>
      <c r="D30" s="59" t="s">
        <v>63</v>
      </c>
      <c r="E30" s="10" t="s">
        <v>171</v>
      </c>
      <c r="F30" s="54" t="s">
        <v>172</v>
      </c>
      <c r="G30" s="51" t="s">
        <v>173</v>
      </c>
      <c r="H30" s="57" t="s">
        <v>67</v>
      </c>
      <c r="I30" s="11" t="s">
        <v>174</v>
      </c>
      <c r="J30" s="10" t="s">
        <v>69</v>
      </c>
      <c r="K30" s="31" t="s">
        <v>70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 t="s">
        <v>71</v>
      </c>
      <c r="Z30" s="60"/>
      <c r="AB30" s="62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37" customHeight="1" ht="15.75">
      <c r="A31" s="10" t="s">
        <v>175</v>
      </c>
      <c r="B31" s="51" t="s">
        <v>176</v>
      </c>
      <c r="C31" s="58" t="s">
        <v>71</v>
      </c>
      <c r="D31" s="59" t="s">
        <v>63</v>
      </c>
      <c r="E31" s="10" t="s">
        <v>171</v>
      </c>
      <c r="F31" s="54" t="s">
        <v>177</v>
      </c>
      <c r="G31" s="51" t="s">
        <v>178</v>
      </c>
      <c r="H31" s="57" t="s">
        <v>67</v>
      </c>
      <c r="I31" s="11" t="s">
        <v>174</v>
      </c>
      <c r="J31" s="10" t="s">
        <v>69</v>
      </c>
      <c r="K31" s="31" t="s">
        <v>70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 t="s">
        <v>71</v>
      </c>
      <c r="Z31" s="60"/>
      <c r="AB31" s="62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37" customHeight="1" ht="15.75">
      <c r="A32" s="10" t="s">
        <v>179</v>
      </c>
      <c r="B32" s="2" t="s">
        <v>180</v>
      </c>
      <c r="C32" s="58" t="s">
        <v>71</v>
      </c>
      <c r="D32" s="59" t="s">
        <v>63</v>
      </c>
      <c r="E32" s="10" t="s">
        <v>171</v>
      </c>
      <c r="F32" s="6" t="s">
        <v>181</v>
      </c>
      <c r="G32" s="2" t="s">
        <v>182</v>
      </c>
      <c r="H32" s="57" t="s">
        <v>183</v>
      </c>
      <c r="I32" s="11" t="s">
        <v>174</v>
      </c>
      <c r="J32" s="10" t="s">
        <v>69</v>
      </c>
      <c r="K32" s="31" t="s">
        <v>70</v>
      </c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 t="s">
        <v>71</v>
      </c>
      <c r="Z32" s="60"/>
      <c r="AB32" s="62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1:37" customHeight="1" ht="15.75">
      <c r="A33" s="10" t="s">
        <v>184</v>
      </c>
      <c r="B33" s="51" t="s">
        <v>185</v>
      </c>
      <c r="C33" s="58" t="s">
        <v>71</v>
      </c>
      <c r="D33" s="59" t="s">
        <v>63</v>
      </c>
      <c r="E33" s="10" t="s">
        <v>171</v>
      </c>
      <c r="F33" s="54" t="s">
        <v>186</v>
      </c>
      <c r="G33" s="51" t="s">
        <v>187</v>
      </c>
      <c r="H33" s="57" t="s">
        <v>183</v>
      </c>
      <c r="I33" s="11" t="s">
        <v>174</v>
      </c>
      <c r="J33" s="10" t="s">
        <v>69</v>
      </c>
      <c r="K33" s="31" t="s">
        <v>70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 t="s">
        <v>71</v>
      </c>
      <c r="Z33" s="60"/>
      <c r="AB33" s="62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customHeight="1" ht="15.75">
      <c r="A34" s="10" t="s">
        <v>188</v>
      </c>
      <c r="B34" s="51" t="s">
        <v>189</v>
      </c>
      <c r="C34" s="58" t="s">
        <v>71</v>
      </c>
      <c r="D34" s="59" t="s">
        <v>63</v>
      </c>
      <c r="E34" s="10" t="s">
        <v>171</v>
      </c>
      <c r="F34" s="54" t="s">
        <v>190</v>
      </c>
      <c r="G34" s="51" t="s">
        <v>191</v>
      </c>
      <c r="H34" s="57" t="s">
        <v>67</v>
      </c>
      <c r="I34" s="11" t="s">
        <v>130</v>
      </c>
      <c r="J34" s="10" t="s">
        <v>69</v>
      </c>
      <c r="K34" s="31" t="s">
        <v>70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 t="s">
        <v>71</v>
      </c>
      <c r="Z34" s="60"/>
      <c r="AB34" s="62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customHeight="1" ht="15.75">
      <c r="A35" s="10" t="s">
        <v>192</v>
      </c>
      <c r="B35" s="1" t="s">
        <v>193</v>
      </c>
      <c r="C35" s="58" t="s">
        <v>71</v>
      </c>
      <c r="D35" s="59" t="s">
        <v>63</v>
      </c>
      <c r="E35" s="10" t="s">
        <v>171</v>
      </c>
      <c r="F35" s="5" t="s">
        <v>194</v>
      </c>
      <c r="G35" s="8" t="s">
        <v>195</v>
      </c>
      <c r="H35" s="57" t="s">
        <v>67</v>
      </c>
      <c r="I35" s="11" t="s">
        <v>130</v>
      </c>
      <c r="J35" s="10" t="s">
        <v>69</v>
      </c>
      <c r="K35" s="31" t="s">
        <v>70</v>
      </c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 t="s">
        <v>71</v>
      </c>
      <c r="Z35" s="60"/>
      <c r="AB35" s="62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customHeight="1" ht="15.75">
      <c r="A36" s="10" t="s">
        <v>196</v>
      </c>
      <c r="B36" s="51" t="s">
        <v>197</v>
      </c>
      <c r="C36" s="58" t="s">
        <v>71</v>
      </c>
      <c r="D36" s="59" t="s">
        <v>63</v>
      </c>
      <c r="E36" s="10" t="s">
        <v>171</v>
      </c>
      <c r="F36" s="54" t="s">
        <v>198</v>
      </c>
      <c r="G36" s="4" t="s">
        <v>199</v>
      </c>
      <c r="H36" s="57" t="s">
        <v>67</v>
      </c>
      <c r="I36" s="11" t="s">
        <v>130</v>
      </c>
      <c r="J36" s="10" t="s">
        <v>69</v>
      </c>
      <c r="K36" s="31" t="s">
        <v>70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 t="s">
        <v>71</v>
      </c>
      <c r="Z36" s="60"/>
      <c r="AB36" s="62"/>
      <c r="AC36" s="61"/>
      <c r="AD36" s="61"/>
      <c r="AE36" s="61"/>
      <c r="AF36" s="61"/>
      <c r="AG36" s="61"/>
      <c r="AH36" s="61"/>
      <c r="AI36" s="61"/>
      <c r="AJ36" s="61"/>
      <c r="AK36" s="61"/>
    </row>
    <row r="37" spans="1:37" customHeight="1" ht="15.75">
      <c r="A37" s="10" t="s">
        <v>200</v>
      </c>
      <c r="B37" s="2" t="s">
        <v>201</v>
      </c>
      <c r="C37" s="58" t="s">
        <v>71</v>
      </c>
      <c r="D37" s="59" t="s">
        <v>63</v>
      </c>
      <c r="E37" s="10" t="s">
        <v>171</v>
      </c>
      <c r="F37" s="6" t="s">
        <v>202</v>
      </c>
      <c r="G37" s="2" t="s">
        <v>151</v>
      </c>
      <c r="H37" s="57" t="s">
        <v>67</v>
      </c>
      <c r="I37" s="11" t="s">
        <v>130</v>
      </c>
      <c r="J37" s="10" t="s">
        <v>69</v>
      </c>
      <c r="K37" s="31" t="s">
        <v>70</v>
      </c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 t="s">
        <v>71</v>
      </c>
      <c r="Z37" s="60"/>
      <c r="AB37" s="62"/>
      <c r="AC37" s="61"/>
      <c r="AD37" s="61"/>
      <c r="AE37" s="61"/>
      <c r="AF37" s="61"/>
      <c r="AG37" s="61"/>
      <c r="AH37" s="61"/>
      <c r="AI37" s="61"/>
      <c r="AJ37" s="61"/>
      <c r="AK37" s="61"/>
    </row>
    <row r="38" spans="1:37" customHeight="1" ht="15.75">
      <c r="A38" s="10" t="s">
        <v>203</v>
      </c>
      <c r="B38" s="52" t="s">
        <v>204</v>
      </c>
      <c r="C38" s="58" t="s">
        <v>71</v>
      </c>
      <c r="D38" s="59" t="s">
        <v>63</v>
      </c>
      <c r="E38" s="56" t="s">
        <v>205</v>
      </c>
      <c r="F38" s="55" t="s">
        <v>206</v>
      </c>
      <c r="G38" s="9" t="s">
        <v>207</v>
      </c>
      <c r="H38" s="53" t="s">
        <v>183</v>
      </c>
      <c r="I38" s="13" t="s">
        <v>174</v>
      </c>
      <c r="J38" s="10" t="s">
        <v>69</v>
      </c>
      <c r="K38" s="31" t="s">
        <v>70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 t="s">
        <v>71</v>
      </c>
      <c r="Z38" s="60"/>
      <c r="AB38" s="62"/>
      <c r="AC38" s="61"/>
      <c r="AD38" s="61"/>
      <c r="AE38" s="61"/>
      <c r="AF38" s="61"/>
      <c r="AG38" s="61"/>
      <c r="AH38" s="61"/>
      <c r="AI38" s="61"/>
      <c r="AJ38" s="61"/>
      <c r="AK38" s="61"/>
    </row>
    <row r="39" spans="1:37" customHeight="1" ht="15.75">
      <c r="A39" s="10" t="s">
        <v>208</v>
      </c>
      <c r="B39" s="52" t="s">
        <v>209</v>
      </c>
      <c r="C39" s="58" t="s">
        <v>71</v>
      </c>
      <c r="D39" s="59" t="s">
        <v>63</v>
      </c>
      <c r="E39" s="56" t="s">
        <v>205</v>
      </c>
      <c r="F39" s="55" t="s">
        <v>210</v>
      </c>
      <c r="G39" s="9" t="s">
        <v>211</v>
      </c>
      <c r="H39" s="53" t="s">
        <v>183</v>
      </c>
      <c r="I39" s="13" t="s">
        <v>174</v>
      </c>
      <c r="J39" s="10" t="s">
        <v>69</v>
      </c>
      <c r="K39" s="31" t="s">
        <v>70</v>
      </c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 t="s">
        <v>71</v>
      </c>
      <c r="Z39" s="60"/>
      <c r="AB39" s="62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1:37" customHeight="1" ht="15.75">
      <c r="A40" s="10" t="s">
        <v>212</v>
      </c>
      <c r="B40" s="52" t="s">
        <v>213</v>
      </c>
      <c r="C40" s="58" t="s">
        <v>71</v>
      </c>
      <c r="D40" s="59" t="s">
        <v>63</v>
      </c>
      <c r="E40" s="56" t="s">
        <v>205</v>
      </c>
      <c r="F40" s="55" t="s">
        <v>214</v>
      </c>
      <c r="G40" s="9" t="s">
        <v>215</v>
      </c>
      <c r="H40" s="53" t="s">
        <v>183</v>
      </c>
      <c r="I40" s="13" t="s">
        <v>174</v>
      </c>
      <c r="J40" s="10" t="s">
        <v>69</v>
      </c>
      <c r="K40" s="31" t="s">
        <v>70</v>
      </c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 t="s">
        <v>71</v>
      </c>
      <c r="Z40" s="60"/>
      <c r="AB40" s="62"/>
      <c r="AC40" s="61"/>
      <c r="AD40" s="61"/>
      <c r="AE40" s="61"/>
      <c r="AF40" s="61"/>
      <c r="AG40" s="61"/>
      <c r="AH40" s="61"/>
      <c r="AI40" s="61"/>
      <c r="AJ40" s="61"/>
      <c r="AK40" s="61"/>
    </row>
    <row r="41" spans="1:37" customHeight="1" ht="15.75">
      <c r="A41" s="10" t="s">
        <v>216</v>
      </c>
      <c r="B41" s="52" t="s">
        <v>217</v>
      </c>
      <c r="C41" s="58" t="s">
        <v>71</v>
      </c>
      <c r="D41" s="59" t="s">
        <v>63</v>
      </c>
      <c r="E41" s="56" t="s">
        <v>205</v>
      </c>
      <c r="F41" s="55" t="s">
        <v>218</v>
      </c>
      <c r="G41" s="9" t="s">
        <v>219</v>
      </c>
      <c r="H41" s="53" t="s">
        <v>183</v>
      </c>
      <c r="I41" s="13" t="s">
        <v>174</v>
      </c>
      <c r="J41" s="10" t="s">
        <v>69</v>
      </c>
      <c r="K41" s="31" t="s">
        <v>70</v>
      </c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 t="s">
        <v>71</v>
      </c>
      <c r="Z41" s="60"/>
      <c r="AB41" s="62"/>
      <c r="AC41" s="61"/>
      <c r="AD41" s="61"/>
      <c r="AE41" s="61"/>
      <c r="AF41" s="61"/>
      <c r="AG41" s="61"/>
      <c r="AH41" s="61"/>
      <c r="AI41" s="61"/>
      <c r="AJ41" s="61"/>
      <c r="AK41" s="61"/>
    </row>
    <row r="42" spans="1:37" customHeight="1" ht="15.75">
      <c r="A42" s="10" t="s">
        <v>220</v>
      </c>
      <c r="B42" s="52" t="s">
        <v>221</v>
      </c>
      <c r="C42" s="58" t="s">
        <v>71</v>
      </c>
      <c r="D42" s="59" t="s">
        <v>63</v>
      </c>
      <c r="E42" s="56" t="s">
        <v>205</v>
      </c>
      <c r="F42" s="55" t="s">
        <v>222</v>
      </c>
      <c r="G42" s="9" t="s">
        <v>223</v>
      </c>
      <c r="H42" s="53" t="s">
        <v>183</v>
      </c>
      <c r="I42" s="13" t="s">
        <v>174</v>
      </c>
      <c r="J42" s="10" t="s">
        <v>69</v>
      </c>
      <c r="K42" s="31" t="s">
        <v>70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 t="s">
        <v>71</v>
      </c>
      <c r="Z42" s="60"/>
      <c r="AB42" s="62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customHeight="1" ht="15.75">
      <c r="A43" s="10" t="s">
        <v>224</v>
      </c>
      <c r="B43" s="52" t="s">
        <v>225</v>
      </c>
      <c r="C43" s="58" t="s">
        <v>71</v>
      </c>
      <c r="D43" s="59" t="s">
        <v>63</v>
      </c>
      <c r="E43" s="56" t="s">
        <v>205</v>
      </c>
      <c r="F43" s="55" t="s">
        <v>226</v>
      </c>
      <c r="G43" s="9" t="s">
        <v>227</v>
      </c>
      <c r="H43" s="53" t="s">
        <v>183</v>
      </c>
      <c r="I43" s="13" t="s">
        <v>174</v>
      </c>
      <c r="J43" s="10" t="s">
        <v>69</v>
      </c>
      <c r="K43" s="31" t="s">
        <v>70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 t="s">
        <v>71</v>
      </c>
      <c r="Z43" s="60"/>
      <c r="AB43" s="62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customHeight="1" ht="15.75">
      <c r="A44" s="10" t="s">
        <v>228</v>
      </c>
      <c r="B44" s="52" t="s">
        <v>229</v>
      </c>
      <c r="C44" s="58" t="s">
        <v>71</v>
      </c>
      <c r="D44" s="59" t="s">
        <v>63</v>
      </c>
      <c r="E44" s="56" t="s">
        <v>205</v>
      </c>
      <c r="F44" s="55" t="s">
        <v>230</v>
      </c>
      <c r="G44" s="9" t="s">
        <v>231</v>
      </c>
      <c r="H44" s="53" t="s">
        <v>67</v>
      </c>
      <c r="I44" s="11" t="s">
        <v>130</v>
      </c>
      <c r="J44" s="10" t="s">
        <v>69</v>
      </c>
      <c r="K44" s="31" t="s">
        <v>70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 t="s">
        <v>71</v>
      </c>
      <c r="Z44" s="60"/>
      <c r="AB44" s="62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customHeight="1" ht="15.75">
      <c r="A45" s="10" t="s">
        <v>232</v>
      </c>
      <c r="B45" s="52" t="s">
        <v>233</v>
      </c>
      <c r="C45" s="58" t="s">
        <v>71</v>
      </c>
      <c r="D45" s="59" t="s">
        <v>63</v>
      </c>
      <c r="E45" s="56" t="s">
        <v>205</v>
      </c>
      <c r="F45" s="55" t="s">
        <v>234</v>
      </c>
      <c r="G45" s="9" t="s">
        <v>235</v>
      </c>
      <c r="H45" s="53" t="s">
        <v>67</v>
      </c>
      <c r="I45" s="11" t="s">
        <v>130</v>
      </c>
      <c r="J45" s="10" t="s">
        <v>69</v>
      </c>
      <c r="K45" s="31" t="s">
        <v>70</v>
      </c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 t="s">
        <v>71</v>
      </c>
      <c r="Z45" s="60"/>
      <c r="AB45" s="62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customHeight="1" ht="31.5">
      <c r="A46" s="10" t="s">
        <v>236</v>
      </c>
      <c r="B46" s="52" t="s">
        <v>237</v>
      </c>
      <c r="C46" s="58" t="s">
        <v>71</v>
      </c>
      <c r="D46" s="59" t="s">
        <v>63</v>
      </c>
      <c r="E46" s="56" t="s">
        <v>205</v>
      </c>
      <c r="F46" s="55" t="s">
        <v>238</v>
      </c>
      <c r="G46" s="9" t="s">
        <v>239</v>
      </c>
      <c r="H46" s="53" t="s">
        <v>240</v>
      </c>
      <c r="I46" s="11" t="s">
        <v>130</v>
      </c>
      <c r="J46" s="10" t="s">
        <v>69</v>
      </c>
      <c r="K46" s="31" t="s">
        <v>70</v>
      </c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 t="s">
        <v>71</v>
      </c>
      <c r="Z46" s="60"/>
      <c r="AB46" s="62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customHeight="1" ht="15.75">
      <c r="A47" s="10" t="s">
        <v>241</v>
      </c>
      <c r="B47" s="3" t="s">
        <v>242</v>
      </c>
      <c r="C47" s="58" t="s">
        <v>71</v>
      </c>
      <c r="D47" s="59" t="s">
        <v>63</v>
      </c>
      <c r="E47" s="10" t="s">
        <v>243</v>
      </c>
      <c r="F47" s="7" t="s">
        <v>244</v>
      </c>
      <c r="G47" s="3" t="s">
        <v>245</v>
      </c>
      <c r="H47" s="57" t="s">
        <v>246</v>
      </c>
      <c r="I47" s="10" t="s">
        <v>174</v>
      </c>
      <c r="J47" s="10" t="s">
        <v>69</v>
      </c>
      <c r="K47" s="31" t="s">
        <v>70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 t="s">
        <v>71</v>
      </c>
      <c r="Z47" s="60"/>
      <c r="AB47" s="62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customHeight="1" ht="15.75">
      <c r="A48" s="10" t="s">
        <v>247</v>
      </c>
      <c r="B48" s="3" t="s">
        <v>248</v>
      </c>
      <c r="C48" s="58" t="s">
        <v>71</v>
      </c>
      <c r="D48" s="59" t="s">
        <v>63</v>
      </c>
      <c r="E48" s="10" t="s">
        <v>243</v>
      </c>
      <c r="F48" s="7" t="s">
        <v>249</v>
      </c>
      <c r="G48" s="3" t="s">
        <v>250</v>
      </c>
      <c r="H48" s="57" t="s">
        <v>183</v>
      </c>
      <c r="I48" s="10" t="s">
        <v>174</v>
      </c>
      <c r="J48" s="10" t="s">
        <v>69</v>
      </c>
      <c r="K48" s="31" t="s">
        <v>70</v>
      </c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 t="s">
        <v>71</v>
      </c>
      <c r="Z48" s="60"/>
      <c r="AB48" s="62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customHeight="1" ht="15.75">
      <c r="A49" s="10" t="s">
        <v>251</v>
      </c>
      <c r="B49" s="3" t="s">
        <v>252</v>
      </c>
      <c r="C49" s="58" t="s">
        <v>71</v>
      </c>
      <c r="D49" s="59" t="s">
        <v>63</v>
      </c>
      <c r="E49" s="10" t="s">
        <v>243</v>
      </c>
      <c r="F49" s="7" t="s">
        <v>253</v>
      </c>
      <c r="G49" s="3" t="s">
        <v>254</v>
      </c>
      <c r="H49" s="57" t="s">
        <v>183</v>
      </c>
      <c r="I49" s="10" t="s">
        <v>174</v>
      </c>
      <c r="J49" s="10" t="s">
        <v>69</v>
      </c>
      <c r="K49" s="31" t="s">
        <v>70</v>
      </c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 t="s">
        <v>71</v>
      </c>
      <c r="Z49" s="60"/>
      <c r="AB49" s="62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customHeight="1" ht="15.75">
      <c r="A50" s="10" t="s">
        <v>255</v>
      </c>
      <c r="B50" s="3" t="s">
        <v>256</v>
      </c>
      <c r="C50" s="58" t="s">
        <v>71</v>
      </c>
      <c r="D50" s="59" t="s">
        <v>63</v>
      </c>
      <c r="E50" s="10" t="s">
        <v>243</v>
      </c>
      <c r="F50" s="7" t="s">
        <v>257</v>
      </c>
      <c r="G50" s="3" t="s">
        <v>258</v>
      </c>
      <c r="H50" s="57" t="s">
        <v>183</v>
      </c>
      <c r="I50" s="10" t="s">
        <v>174</v>
      </c>
      <c r="J50" s="10" t="s">
        <v>69</v>
      </c>
      <c r="K50" s="31" t="s">
        <v>70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 t="s">
        <v>71</v>
      </c>
      <c r="Z50" s="60"/>
      <c r="AB50" s="62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customHeight="1" ht="31.5">
      <c r="A51" s="10" t="s">
        <v>259</v>
      </c>
      <c r="B51" s="3" t="s">
        <v>260</v>
      </c>
      <c r="C51" s="58" t="s">
        <v>71</v>
      </c>
      <c r="D51" s="59" t="s">
        <v>63</v>
      </c>
      <c r="E51" s="10" t="s">
        <v>243</v>
      </c>
      <c r="F51" s="7" t="s">
        <v>261</v>
      </c>
      <c r="G51" s="3" t="s">
        <v>262</v>
      </c>
      <c r="H51" s="57" t="s">
        <v>183</v>
      </c>
      <c r="I51" s="10" t="s">
        <v>174</v>
      </c>
      <c r="J51" s="10" t="s">
        <v>69</v>
      </c>
      <c r="K51" s="31" t="s">
        <v>70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 t="s">
        <v>71</v>
      </c>
      <c r="Z51" s="60"/>
      <c r="AB51" s="62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customHeight="1" ht="31.5">
      <c r="A52" s="10" t="s">
        <v>263</v>
      </c>
      <c r="B52" s="3" t="s">
        <v>264</v>
      </c>
      <c r="C52" s="58" t="s">
        <v>71</v>
      </c>
      <c r="D52" s="59" t="s">
        <v>63</v>
      </c>
      <c r="E52" s="10" t="s">
        <v>243</v>
      </c>
      <c r="F52" s="7" t="s">
        <v>265</v>
      </c>
      <c r="G52" s="3" t="s">
        <v>266</v>
      </c>
      <c r="H52" s="57" t="s">
        <v>240</v>
      </c>
      <c r="I52" s="10" t="s">
        <v>174</v>
      </c>
      <c r="J52" s="10" t="s">
        <v>69</v>
      </c>
      <c r="K52" s="31" t="s">
        <v>70</v>
      </c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 t="s">
        <v>71</v>
      </c>
      <c r="Z52" s="60"/>
      <c r="AB52" s="62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customHeight="1" ht="15.75">
      <c r="A53" s="10" t="s">
        <v>267</v>
      </c>
      <c r="B53" s="3" t="s">
        <v>268</v>
      </c>
      <c r="C53" s="58" t="s">
        <v>71</v>
      </c>
      <c r="D53" s="59" t="s">
        <v>63</v>
      </c>
      <c r="E53" s="10" t="s">
        <v>243</v>
      </c>
      <c r="F53" s="7" t="s">
        <v>269</v>
      </c>
      <c r="G53" s="3" t="s">
        <v>270</v>
      </c>
      <c r="H53" s="57" t="s">
        <v>67</v>
      </c>
      <c r="I53" s="10" t="s">
        <v>130</v>
      </c>
      <c r="J53" s="10" t="s">
        <v>69</v>
      </c>
      <c r="K53" s="31" t="s">
        <v>70</v>
      </c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 t="s">
        <v>71</v>
      </c>
      <c r="Z53" s="60"/>
      <c r="AB53" s="62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customHeight="1" ht="15.75">
      <c r="A54" s="10" t="s">
        <v>271</v>
      </c>
      <c r="B54" s="3" t="s">
        <v>272</v>
      </c>
      <c r="C54" s="58" t="s">
        <v>71</v>
      </c>
      <c r="D54" s="59" t="s">
        <v>63</v>
      </c>
      <c r="E54" s="10" t="s">
        <v>243</v>
      </c>
      <c r="F54" s="7" t="s">
        <v>273</v>
      </c>
      <c r="G54" s="3" t="s">
        <v>274</v>
      </c>
      <c r="H54" s="57" t="s">
        <v>67</v>
      </c>
      <c r="I54" s="10" t="s">
        <v>130</v>
      </c>
      <c r="J54" s="10" t="s">
        <v>69</v>
      </c>
      <c r="K54" s="31" t="s">
        <v>70</v>
      </c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 t="s">
        <v>71</v>
      </c>
      <c r="Z54" s="60"/>
      <c r="AB54" s="62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customHeight="1" ht="15.75">
      <c r="A55" s="10" t="s">
        <v>275</v>
      </c>
      <c r="B55" s="3" t="s">
        <v>276</v>
      </c>
      <c r="C55" s="58" t="s">
        <v>71</v>
      </c>
      <c r="D55" s="59" t="s">
        <v>63</v>
      </c>
      <c r="E55" s="10" t="s">
        <v>243</v>
      </c>
      <c r="F55" s="7" t="s">
        <v>277</v>
      </c>
      <c r="G55" s="3" t="s">
        <v>278</v>
      </c>
      <c r="H55" s="57" t="s">
        <v>67</v>
      </c>
      <c r="I55" s="10" t="s">
        <v>130</v>
      </c>
      <c r="J55" s="10" t="s">
        <v>69</v>
      </c>
      <c r="K55" s="31" t="s">
        <v>70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 t="s">
        <v>71</v>
      </c>
      <c r="Z55" s="60"/>
      <c r="AB55" s="62"/>
      <c r="AC55" s="61"/>
      <c r="AD55" s="61"/>
      <c r="AE55" s="61"/>
      <c r="AF55" s="61"/>
      <c r="AG55" s="61"/>
      <c r="AH55" s="61"/>
      <c r="AI55" s="61"/>
      <c r="AJ55" s="61"/>
      <c r="AK55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">
    <dataValidation type="textLength" operator="lessThanOrEqual" allowBlank="1" showDropDown="0" showInputMessage="1" showErrorMessage="1" error="Ten bo nho hon 30 ky tu!" sqref="G24">
      <formula1>30</formula1>
    </dataValidation>
    <dataValidation type="textLength" operator="lessThanOrEqual" allowBlank="1" showDropDown="0" showInputMessage="1" showErrorMessage="1" error="Ten bo nho hon 30 ky tu!" sqref="G25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G19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2020-09-11T15:15:49+07:00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