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<sst xmlns="http://schemas.openxmlformats.org/spreadsheetml/2006/main" uniqueCount="269">
  <si>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</si>
  <si>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</si>
  <si>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</si>
  <si>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</si>
  <si>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</si>
  <si>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</si>
  <si>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</si>
  <si>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</si>
  <si>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</si>
  <si>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</si>
  <si>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</si>
  <si>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</si>
  <si>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</si>
  <si>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</si>
  <si>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</si>
  <si>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</si>
  <si>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</si>
  <si>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</si>
  <si>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</si>
  <si>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</si>
  <si>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</si>
  <si>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</si>
  <si>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</si>
  <si>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</si>
  <si>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</si>
  <si>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</si>
  <si>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</si>
  <si>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</si>
  <si>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</si>
  <si>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</si>
  <si>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</si>
  <si>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</si>
  <si>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</si>
  <si>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</si>
  <si>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</si>
  <si>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</si>
  <si>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</si>
  <si>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</si>
  <si>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</si>
  <si>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</si>
  <si>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</si>
  <si>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</si>
  <si>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</si>
  <si>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</si>
  <si>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</si>
  <si>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</si>
  <si>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</si>
  <si>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</si>
  <si>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</si>
  <si>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</si>
  <si>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</si>
  <si>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</si>
  <si>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</si>
  <si>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</si>
  <si>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</si>
  <si>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</si>
  <si>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</si>
  <si>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</si>
  <si>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</si>
  <si>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</si>
  <si>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</si>
  <si>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89805, 2021-2022, 0, Lớp 3, , Lớp 4, 127, 2020-09-11 16:55:09, 2021-06-01, 2022-06-01, , 1, 2020-09-11 16:55:09, 2020-09-11 16:55:09))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</si>
  <si>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Sở</t>
  </si>
  <si>
    <t>2020</t>
  </si>
  <si>
    <t>3A5</t>
  </si>
  <si>
    <t>16/09/2011</t>
  </si>
  <si>
    <t>Giàng A Sào</t>
  </si>
  <si>
    <t>Mông</t>
  </si>
  <si>
    <t>Bản Séo Mả Pán</t>
  </si>
  <si>
    <t>Khao Mang</t>
  </si>
  <si>
    <t>Mù Cang Chải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</si>
  <si>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</si>
  <si>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89806, 2021-2022, 0, Lớp 3, , Lớp 4, 127, 2020-09-11 16:55:09, 2021-06-01, 2022-06-01, , 1, 2020-09-11 16:55:09, 2020-09-11 16:55:09))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</si>
  <si>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Anh Tuấn</t>
  </si>
  <si>
    <t>21/02/2012</t>
  </si>
  <si>
    <t>Giàng A Phua</t>
  </si>
  <si>
    <t>Bản Háng Bla 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</si>
  <si>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89807, 2021-2022, 0, Lớp 3, , Lớp 4, 127, 2020-09-11 16:55:09, 2021-06-01, 2022-06-01, , 1, 2020-09-11 16:55:09, 2020-09-11 16:55:09))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</si>
  <si>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Tính</t>
  </si>
  <si>
    <t>28/09/2012</t>
  </si>
  <si>
    <t>Sùng A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</si>
  <si>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89808, 2021-2022, 0, Lớp 3, , Lớp 4, 127, 2020-09-11 16:55:09, 2021-06-01, 2022-06-01, , 1, 2020-09-11 16:55:09, 2020-09-11 16:55:09))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</si>
  <si>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Phàng Thị Tồng</t>
  </si>
  <si>
    <t>29/09/2012</t>
  </si>
  <si>
    <t>Phàng A Nủ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</si>
  <si>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89809, 2021-2022, 0, Lớp 3, , Lớp 4,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</si>
  <si>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Trở</t>
  </si>
  <si>
    <t>07/05/2012</t>
  </si>
  <si>
    <t>Giàng A Tào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</si>
  <si>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89810, 2021-2022, 0, Lớp 3, , Lớp 4,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</si>
  <si>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Thành</t>
  </si>
  <si>
    <t>05/11/2012</t>
  </si>
  <si>
    <t>Giàng Sông Già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</si>
  <si>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89811, 2021-2022, 0, Lớp 3, , Lớp 4,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</si>
  <si>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Vịnh</t>
  </si>
  <si>
    <t>05/04/2012</t>
  </si>
  <si>
    <t>Giàng A Dơ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</si>
  <si>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89812, 2021-2022, 0, Lớp 3, , Lớp 4,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</si>
  <si>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Phàng Thị Vủa</t>
  </si>
  <si>
    <t>14/3/2012</t>
  </si>
  <si>
    <t>Phàng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</si>
  <si>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89813, 2021-2022, 0, Lớp 3, , Lớp 4,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</si>
  <si>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Xuân</t>
  </si>
  <si>
    <t>08/10/2012</t>
  </si>
  <si>
    <t>Sùng A Sở</t>
  </si>
  <si>
    <t>Bản Háng Đề Đài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</si>
  <si>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89814, 2021-2022, 0, Lớp 3, , Lớp 4,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</si>
  <si>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Xua</t>
  </si>
  <si>
    <t>27/06/2012</t>
  </si>
  <si>
    <t>Thào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</si>
  <si>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89815, 2021-2022, 0, Lớp 3, , Lớp 4,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</si>
  <si>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Xày</t>
  </si>
  <si>
    <t>21/04/2012</t>
  </si>
  <si>
    <t>Thào A Sừ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</si>
  <si>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89816,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</si>
  <si>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Chí Bình</t>
  </si>
  <si>
    <t>4A1</t>
  </si>
  <si>
    <t>5/10/2011</t>
  </si>
  <si>
    <t>Lý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</si>
  <si>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89817,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</si>
  <si>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Cu</t>
  </si>
  <si>
    <t>19/7/2011</t>
  </si>
  <si>
    <t>Thào A Rùa</t>
  </si>
  <si>
    <t>Bản Nả Dề Thàng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</si>
  <si>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89818,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</si>
  <si>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Cháy</t>
  </si>
  <si>
    <t>1/9/2011</t>
  </si>
  <si>
    <t>Thào A Xà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</si>
  <si>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89819,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</si>
  <si>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Công Chù</t>
  </si>
  <si>
    <t>9/6/2011</t>
  </si>
  <si>
    <t>Lù A Chang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</si>
  <si>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89820,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</si>
  <si>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Dê</t>
  </si>
  <si>
    <t>21/11/2011</t>
  </si>
  <si>
    <t>Giàng A Chiu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</si>
  <si>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89821,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</si>
  <si>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Hải Duyên</t>
  </si>
  <si>
    <t>19/6/2011</t>
  </si>
  <si>
    <t>Lý A Trầu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</si>
  <si>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89822,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</si>
  <si>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 Hoa</t>
  </si>
  <si>
    <t>1/7/2011</t>
  </si>
  <si>
    <t>Giàng A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</si>
  <si>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89823,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</si>
  <si>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Là</t>
  </si>
  <si>
    <t>8/6/2011</t>
  </si>
  <si>
    <t>Giàng A Khày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</si>
  <si>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89824,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</si>
  <si>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Ly</t>
  </si>
  <si>
    <t>17/10/2011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</si>
  <si>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89825,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</si>
  <si>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Phua</t>
  </si>
  <si>
    <t>11/3/2011</t>
  </si>
  <si>
    <t>Giàng A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</si>
  <si>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89826,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</si>
  <si>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Thị Xênh</t>
  </si>
  <si>
    <t>18/10/2011</t>
  </si>
  <si>
    <t>Cứ A Phử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</si>
  <si>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89827,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</si>
  <si>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A</t>
  </si>
  <si>
    <t>4A2</t>
  </si>
  <si>
    <t>04/8/2011</t>
  </si>
  <si>
    <t>Giàng A Ninh</t>
  </si>
  <si>
    <t>Bản Háng Cháng Lừ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</si>
  <si>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89828,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</si>
  <si>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Bầu</t>
  </si>
  <si>
    <t>28/11/2011</t>
  </si>
  <si>
    <t>Mùa A Lu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</si>
  <si>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89829,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</si>
  <si>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Bầu</t>
  </si>
  <si>
    <t>12/9/2011</t>
  </si>
  <si>
    <t>Lý A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</si>
  <si>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89830,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</si>
  <si>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Cở</t>
  </si>
  <si>
    <t>26/9/2011</t>
  </si>
  <si>
    <t>Giàng A Phổng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</si>
  <si>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89831,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</si>
  <si>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Công</t>
  </si>
  <si>
    <t>07/05/2011</t>
  </si>
  <si>
    <t>Thào A Lu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</si>
  <si>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89832,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</si>
  <si>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Của</t>
  </si>
  <si>
    <t>09/7/2011</t>
  </si>
  <si>
    <t>Mùa A Khua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</si>
  <si>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89833,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</si>
  <si>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Cha</t>
  </si>
  <si>
    <t>10/10/2010</t>
  </si>
  <si>
    <t>Giàng A Dinh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</si>
  <si>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89834,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</si>
  <si>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Páo Chang</t>
  </si>
  <si>
    <t>15/04/2011</t>
  </si>
  <si>
    <t>Cứ A Sình (anh trai)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</si>
  <si>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89835,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</si>
  <si>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Dà</t>
  </si>
  <si>
    <t>25/12/2011</t>
  </si>
  <si>
    <t>Giàng A Thông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</si>
  <si>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89836,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</si>
  <si>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Dông</t>
  </si>
  <si>
    <t>17/7/2011</t>
  </si>
  <si>
    <t>Giàng A Nủ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</si>
  <si>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89837,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</si>
  <si>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Dinh</t>
  </si>
  <si>
    <t>06/7/2011</t>
  </si>
  <si>
    <t>Mùa A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</si>
  <si>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89838,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</si>
  <si>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Điệu</t>
  </si>
  <si>
    <t>29/8/2011</t>
  </si>
  <si>
    <t>Thào A Giống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</si>
  <si>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89839,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</si>
  <si>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Gào</t>
  </si>
  <si>
    <t>18/6/2011</t>
  </si>
  <si>
    <t>Thào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</si>
  <si>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89840,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</si>
  <si>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Giàng</t>
  </si>
  <si>
    <t>Mùa A Lỳ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</si>
  <si>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89841,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</si>
  <si>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Khày</t>
  </si>
  <si>
    <t>03/01/2011</t>
  </si>
  <si>
    <t>Mùa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</si>
  <si>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89842,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</si>
  <si>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Khua</t>
  </si>
  <si>
    <t>11/9/2011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</si>
  <si>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89843,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</si>
  <si>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 Phong Lan</t>
  </si>
  <si>
    <t>06/06/2011</t>
  </si>
  <si>
    <t>Giàng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</si>
  <si>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89844,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</si>
  <si>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Lâu</t>
  </si>
  <si>
    <t>18/4/2011</t>
  </si>
  <si>
    <t>Giàng A Tò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</si>
  <si>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89845,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</si>
  <si>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Lâu</t>
  </si>
  <si>
    <t>03/06/2011</t>
  </si>
  <si>
    <t>Mùa A Lay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</si>
  <si>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89846,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</si>
  <si>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Mai</t>
  </si>
  <si>
    <t>17/1/2011</t>
  </si>
  <si>
    <t>Hờ A Sình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</si>
  <si>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89847,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</si>
  <si>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Nu</t>
  </si>
  <si>
    <t>26/4/2011</t>
  </si>
  <si>
    <t>Giàng A Sấu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</si>
  <si>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89848,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</si>
  <si>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Nù</t>
  </si>
  <si>
    <t>13/5/2011</t>
  </si>
  <si>
    <t>Hờ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</si>
  <si>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89849,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</si>
  <si>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Ninh</t>
  </si>
  <si>
    <t>16/10/2011</t>
  </si>
  <si>
    <t>Sùng A Tông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</si>
  <si>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89850,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</si>
  <si>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Rừng</t>
  </si>
  <si>
    <t>17/11/2011</t>
  </si>
  <si>
    <t>Giàng A Là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</si>
  <si>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89851,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</si>
  <si>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Sinh</t>
  </si>
  <si>
    <t>29/4/2011</t>
  </si>
  <si>
    <t>Mùa A Chống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</si>
  <si>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89852,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</si>
  <si>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Hồng Sơn</t>
  </si>
  <si>
    <t>29/11/2011</t>
  </si>
  <si>
    <t>Giàng A Giống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</si>
  <si>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89853,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</si>
  <si>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17/9/2011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</si>
  <si>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Maatwebsite\Excel\Excel-&gt;load('/tmp/phpriM00N',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89854, 2021-2022, 0, Lớp 4, , Lớp 5, 127, 2020-09-11 16:55:10, 2021-06-01, 2022-06-01, , 1, 2020-09-11 16:55:10, 2020-09-11 16:55:10))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Maatwebsite\Excel\Excel-&gt;load('/tmp/phpriM00N',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</si>
  <si>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Tinh</t>
  </si>
  <si>
    <t>23/7/2011</t>
  </si>
  <si>
    <t>Mùa A Dinh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</si>
</sst>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49" fillId="2" borderId="2" applyFont="1" applyNumberFormat="1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55"/>
  <sheetViews>
    <sheetView tabSelected="1" workbookViewId="0" zoomScale="85" zoomScaleNormal="85" showGridLines="true" showRowColHeaders="1">
      <selection activeCell="Z4" sqref="Z4"/>
    </sheetView>
  </sheetViews>
  <sheetFormatPr defaultRowHeight="14.4" outlineLevelRow="0" outlineLevelCol="0"/>
  <cols>
    <col min="2" max="2" width="18.6640625" customWidth="true" style="0"/>
    <col min="4" max="4" width="11.44140625" customWidth="true" style="7"/>
    <col min="6" max="6" width="14.88671875" customWidth="true" style="0"/>
    <col min="7" max="7" width="19.88671875" customWidth="true" style="0"/>
    <col min="9" max="9" width="22.109375" customWidth="true" style="0"/>
    <col min="10" max="10" width="16.33203125" customWidth="true" style="0"/>
    <col min="11" max="11" width="20" customWidth="true" style="0"/>
    <col min="12" max="12" width="20.218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8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9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21" t="s">
        <v>32</v>
      </c>
      <c r="D3" s="22" t="s">
        <v>33</v>
      </c>
      <c r="E3" s="21" t="s">
        <v>34</v>
      </c>
      <c r="F3" s="23" t="s">
        <v>35</v>
      </c>
      <c r="G3" s="23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21"/>
      <c r="D4" s="22"/>
      <c r="E4" s="21"/>
      <c r="F4" s="23"/>
      <c r="G4" s="23"/>
      <c r="H4" s="1"/>
      <c r="I4" s="1" t="s">
        <v>53</v>
      </c>
      <c r="J4" s="21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21" t="s">
        <v>57</v>
      </c>
      <c r="AA4" s="1" t="s">
        <v>58</v>
      </c>
      <c r="AB4" s="1"/>
    </row>
    <row r="5" spans="1:28" customHeight="1" ht="72">
      <c r="A5" s="1"/>
      <c r="B5" s="1"/>
      <c r="C5" s="21"/>
      <c r="D5" s="22"/>
      <c r="E5" s="21"/>
      <c r="F5" s="23"/>
      <c r="G5" s="23"/>
      <c r="H5" s="1"/>
      <c r="I5" s="1"/>
      <c r="J5" s="2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1"/>
      <c r="AA5" s="1" t="s">
        <v>59</v>
      </c>
      <c r="AB5" s="1" t="s">
        <v>60</v>
      </c>
    </row>
    <row r="6" spans="1:28" customHeight="1" ht="15.6">
      <c r="A6" s="11" t="s">
        <v>61</v>
      </c>
      <c r="B6" s="15" t="s">
        <v>62</v>
      </c>
      <c r="D6" s="10" t="s">
        <v>63</v>
      </c>
      <c r="E6" s="16" t="s">
        <v>64</v>
      </c>
      <c r="F6" s="14" t="s">
        <v>65</v>
      </c>
      <c r="G6" s="15" t="s">
        <v>66</v>
      </c>
      <c r="H6" s="15" t="s">
        <v>67</v>
      </c>
      <c r="I6" s="12" t="s">
        <v>68</v>
      </c>
      <c r="J6" s="15" t="s">
        <v>69</v>
      </c>
      <c r="K6" s="15" t="s">
        <v>70</v>
      </c>
      <c r="L6" s="15" t="s">
        <v>66</v>
      </c>
      <c r="X6" s="13" t="s">
        <v>71</v>
      </c>
      <c r="Z6" s="13" t="s">
        <v>71</v>
      </c>
      <c r="AB6" s="31"/>
    </row>
    <row r="7" spans="1:28" customHeight="1" ht="15.6">
      <c r="A7" s="11" t="s">
        <v>72</v>
      </c>
      <c r="B7" s="15" t="s">
        <v>73</v>
      </c>
      <c r="D7" s="10" t="s">
        <v>63</v>
      </c>
      <c r="E7" s="16" t="s">
        <v>64</v>
      </c>
      <c r="F7" s="14" t="s">
        <v>74</v>
      </c>
      <c r="G7" s="15" t="s">
        <v>75</v>
      </c>
      <c r="H7" s="15" t="s">
        <v>67</v>
      </c>
      <c r="I7" s="20" t="s">
        <v>76</v>
      </c>
      <c r="J7" s="15" t="s">
        <v>69</v>
      </c>
      <c r="K7" s="15" t="s">
        <v>70</v>
      </c>
      <c r="L7" s="15" t="s">
        <v>75</v>
      </c>
      <c r="X7" s="13" t="s">
        <v>71</v>
      </c>
      <c r="Z7" s="13" t="s">
        <v>71</v>
      </c>
      <c r="AB7" s="31"/>
    </row>
    <row r="8" spans="1:28" customHeight="1" ht="15.6">
      <c r="A8" s="11" t="s">
        <v>77</v>
      </c>
      <c r="B8" s="15" t="s">
        <v>78</v>
      </c>
      <c r="D8" s="10" t="s">
        <v>63</v>
      </c>
      <c r="E8" s="16" t="s">
        <v>64</v>
      </c>
      <c r="F8" s="14" t="s">
        <v>79</v>
      </c>
      <c r="G8" s="15" t="s">
        <v>80</v>
      </c>
      <c r="H8" s="15" t="s">
        <v>67</v>
      </c>
      <c r="I8" s="20" t="s">
        <v>76</v>
      </c>
      <c r="J8" s="15" t="s">
        <v>69</v>
      </c>
      <c r="K8" s="15" t="s">
        <v>70</v>
      </c>
      <c r="L8" s="15" t="s">
        <v>80</v>
      </c>
      <c r="X8" s="13" t="s">
        <v>71</v>
      </c>
      <c r="Z8" s="13" t="s">
        <v>71</v>
      </c>
      <c r="AB8" s="31"/>
    </row>
    <row r="9" spans="1:28" customHeight="1" ht="15.6">
      <c r="A9" s="11" t="s">
        <v>81</v>
      </c>
      <c r="B9" s="15" t="s">
        <v>82</v>
      </c>
      <c r="D9" s="10" t="s">
        <v>63</v>
      </c>
      <c r="E9" s="16" t="s">
        <v>64</v>
      </c>
      <c r="F9" s="14" t="s">
        <v>83</v>
      </c>
      <c r="G9" s="15" t="s">
        <v>84</v>
      </c>
      <c r="H9" s="15" t="s">
        <v>67</v>
      </c>
      <c r="I9" s="12" t="s">
        <v>68</v>
      </c>
      <c r="J9" s="15" t="s">
        <v>69</v>
      </c>
      <c r="K9" s="15" t="s">
        <v>70</v>
      </c>
      <c r="L9" s="15" t="s">
        <v>84</v>
      </c>
      <c r="X9" s="13" t="s">
        <v>71</v>
      </c>
      <c r="Z9" s="13" t="s">
        <v>71</v>
      </c>
      <c r="AB9" s="31"/>
    </row>
    <row r="10" spans="1:28" customHeight="1" ht="15.6">
      <c r="A10" s="11" t="s">
        <v>85</v>
      </c>
      <c r="B10" s="15" t="s">
        <v>86</v>
      </c>
      <c r="D10" s="10" t="s">
        <v>63</v>
      </c>
      <c r="E10" s="16" t="s">
        <v>64</v>
      </c>
      <c r="F10" s="14" t="s">
        <v>87</v>
      </c>
      <c r="G10" s="15" t="s">
        <v>88</v>
      </c>
      <c r="H10" s="15" t="s">
        <v>67</v>
      </c>
      <c r="I10" s="12" t="s">
        <v>68</v>
      </c>
      <c r="J10" s="15" t="s">
        <v>69</v>
      </c>
      <c r="K10" s="15" t="s">
        <v>70</v>
      </c>
      <c r="L10" s="15" t="s">
        <v>88</v>
      </c>
      <c r="X10" s="13" t="s">
        <v>71</v>
      </c>
      <c r="Z10" s="13" t="s">
        <v>71</v>
      </c>
      <c r="AB10" s="31"/>
    </row>
    <row r="11" spans="1:28" customHeight="1" ht="15.6">
      <c r="A11" s="11" t="s">
        <v>89</v>
      </c>
      <c r="B11" s="15" t="s">
        <v>90</v>
      </c>
      <c r="D11" s="10" t="s">
        <v>63</v>
      </c>
      <c r="E11" s="16" t="s">
        <v>64</v>
      </c>
      <c r="F11" s="14" t="s">
        <v>91</v>
      </c>
      <c r="G11" s="15" t="s">
        <v>92</v>
      </c>
      <c r="H11" s="15" t="s">
        <v>67</v>
      </c>
      <c r="I11" s="12" t="s">
        <v>68</v>
      </c>
      <c r="J11" s="15" t="s">
        <v>69</v>
      </c>
      <c r="K11" s="15" t="s">
        <v>70</v>
      </c>
      <c r="L11" s="15" t="s">
        <v>92</v>
      </c>
      <c r="X11" s="13" t="s">
        <v>71</v>
      </c>
      <c r="Z11" s="13" t="s">
        <v>71</v>
      </c>
      <c r="AB11" s="31"/>
    </row>
    <row r="12" spans="1:28" customHeight="1" ht="15.6">
      <c r="A12" s="11" t="s">
        <v>93</v>
      </c>
      <c r="B12" s="15" t="s">
        <v>94</v>
      </c>
      <c r="D12" s="10" t="s">
        <v>63</v>
      </c>
      <c r="E12" s="16" t="s">
        <v>64</v>
      </c>
      <c r="F12" s="14" t="s">
        <v>95</v>
      </c>
      <c r="G12" s="15" t="s">
        <v>96</v>
      </c>
      <c r="H12" s="15" t="s">
        <v>67</v>
      </c>
      <c r="I12" s="20" t="s">
        <v>76</v>
      </c>
      <c r="J12" s="15" t="s">
        <v>69</v>
      </c>
      <c r="K12" s="15" t="s">
        <v>70</v>
      </c>
      <c r="L12" s="15" t="s">
        <v>96</v>
      </c>
      <c r="X12" s="13" t="s">
        <v>71</v>
      </c>
      <c r="Z12" s="13" t="s">
        <v>71</v>
      </c>
      <c r="AB12" s="31"/>
    </row>
    <row r="13" spans="1:28" customHeight="1" ht="15.6">
      <c r="A13" s="11" t="s">
        <v>97</v>
      </c>
      <c r="B13" s="15" t="s">
        <v>98</v>
      </c>
      <c r="D13" s="10" t="s">
        <v>63</v>
      </c>
      <c r="E13" s="16" t="s">
        <v>64</v>
      </c>
      <c r="F13" s="14" t="s">
        <v>99</v>
      </c>
      <c r="G13" s="15" t="s">
        <v>100</v>
      </c>
      <c r="H13" s="15" t="s">
        <v>67</v>
      </c>
      <c r="I13" s="12" t="s">
        <v>68</v>
      </c>
      <c r="J13" s="15" t="s">
        <v>69</v>
      </c>
      <c r="K13" s="15" t="s">
        <v>70</v>
      </c>
      <c r="L13" s="15" t="s">
        <v>100</v>
      </c>
      <c r="X13" s="13" t="s">
        <v>71</v>
      </c>
      <c r="Z13" s="13" t="s">
        <v>71</v>
      </c>
      <c r="AB13" s="31"/>
    </row>
    <row r="14" spans="1:28" customHeight="1" ht="15.6">
      <c r="A14" s="11" t="s">
        <v>101</v>
      </c>
      <c r="B14" s="15" t="s">
        <v>102</v>
      </c>
      <c r="D14" s="10" t="s">
        <v>63</v>
      </c>
      <c r="E14" s="16" t="s">
        <v>64</v>
      </c>
      <c r="F14" s="14" t="s">
        <v>103</v>
      </c>
      <c r="G14" s="15" t="s">
        <v>104</v>
      </c>
      <c r="H14" s="15" t="s">
        <v>67</v>
      </c>
      <c r="I14" s="24" t="s">
        <v>105</v>
      </c>
      <c r="J14" s="15" t="s">
        <v>69</v>
      </c>
      <c r="K14" s="15" t="s">
        <v>70</v>
      </c>
      <c r="L14" s="15" t="s">
        <v>104</v>
      </c>
      <c r="X14" s="13" t="s">
        <v>71</v>
      </c>
      <c r="Z14" s="13" t="s">
        <v>71</v>
      </c>
      <c r="AB14" s="31"/>
    </row>
    <row r="15" spans="1:28" customHeight="1" ht="15.6">
      <c r="A15" s="11" t="s">
        <v>106</v>
      </c>
      <c r="B15" s="15" t="s">
        <v>107</v>
      </c>
      <c r="D15" s="10" t="s">
        <v>63</v>
      </c>
      <c r="E15" s="16" t="s">
        <v>64</v>
      </c>
      <c r="F15" s="14" t="s">
        <v>108</v>
      </c>
      <c r="G15" s="15" t="s">
        <v>109</v>
      </c>
      <c r="H15" s="15" t="s">
        <v>67</v>
      </c>
      <c r="I15" s="12" t="s">
        <v>68</v>
      </c>
      <c r="J15" s="15" t="s">
        <v>69</v>
      </c>
      <c r="K15" s="15" t="s">
        <v>70</v>
      </c>
      <c r="L15" s="15" t="s">
        <v>109</v>
      </c>
      <c r="X15" s="13" t="s">
        <v>71</v>
      </c>
      <c r="Z15" s="13" t="s">
        <v>71</v>
      </c>
      <c r="AB15" s="31"/>
    </row>
    <row r="16" spans="1:28" customHeight="1" ht="15.6">
      <c r="A16" s="11" t="s">
        <v>110</v>
      </c>
      <c r="B16" s="15" t="s">
        <v>111</v>
      </c>
      <c r="D16" s="10" t="s">
        <v>63</v>
      </c>
      <c r="E16" s="16" t="s">
        <v>64</v>
      </c>
      <c r="F16" s="14" t="s">
        <v>112</v>
      </c>
      <c r="G16" s="15" t="s">
        <v>113</v>
      </c>
      <c r="H16" s="15" t="s">
        <v>67</v>
      </c>
      <c r="I16" s="12" t="s">
        <v>68</v>
      </c>
      <c r="J16" s="15" t="s">
        <v>69</v>
      </c>
      <c r="K16" s="15" t="s">
        <v>70</v>
      </c>
      <c r="L16" s="15" t="s">
        <v>113</v>
      </c>
      <c r="X16" s="13" t="s">
        <v>71</v>
      </c>
      <c r="Z16" s="13" t="s">
        <v>71</v>
      </c>
      <c r="AB16" s="31"/>
    </row>
    <row r="17" spans="1:28" customHeight="1" ht="15.6">
      <c r="A17" s="11" t="s">
        <v>114</v>
      </c>
      <c r="B17" s="25" t="s">
        <v>115</v>
      </c>
      <c r="D17" s="10" t="s">
        <v>63</v>
      </c>
      <c r="E17" s="26" t="s">
        <v>116</v>
      </c>
      <c r="F17" s="27" t="s">
        <v>117</v>
      </c>
      <c r="G17" s="19" t="s">
        <v>118</v>
      </c>
      <c r="H17" s="19" t="s">
        <v>67</v>
      </c>
      <c r="I17" s="18" t="s">
        <v>76</v>
      </c>
      <c r="J17" s="19" t="s">
        <v>69</v>
      </c>
      <c r="K17" s="19" t="s">
        <v>70</v>
      </c>
      <c r="L17" s="19" t="s">
        <v>118</v>
      </c>
      <c r="X17" s="13" t="s">
        <v>71</v>
      </c>
      <c r="Z17" s="13" t="s">
        <v>71</v>
      </c>
      <c r="AB17" s="31"/>
    </row>
    <row r="18" spans="1:28" customHeight="1" ht="15.6">
      <c r="A18" s="11" t="s">
        <v>119</v>
      </c>
      <c r="B18" s="25" t="s">
        <v>120</v>
      </c>
      <c r="D18" s="10" t="s">
        <v>63</v>
      </c>
      <c r="E18" s="26" t="s">
        <v>116</v>
      </c>
      <c r="F18" s="28" t="s">
        <v>121</v>
      </c>
      <c r="G18" s="19" t="s">
        <v>122</v>
      </c>
      <c r="H18" s="15" t="s">
        <v>67</v>
      </c>
      <c r="I18" s="12" t="s">
        <v>123</v>
      </c>
      <c r="J18" s="15" t="s">
        <v>69</v>
      </c>
      <c r="K18" s="15" t="s">
        <v>70</v>
      </c>
      <c r="L18" s="19" t="s">
        <v>122</v>
      </c>
      <c r="X18" s="13" t="s">
        <v>71</v>
      </c>
      <c r="Z18" s="13" t="s">
        <v>71</v>
      </c>
      <c r="AB18" s="31"/>
    </row>
    <row r="19" spans="1:28" customHeight="1" ht="15.6">
      <c r="A19" s="11" t="s">
        <v>124</v>
      </c>
      <c r="B19" s="25" t="s">
        <v>125</v>
      </c>
      <c r="D19" s="10" t="s">
        <v>63</v>
      </c>
      <c r="E19" s="26" t="s">
        <v>116</v>
      </c>
      <c r="F19" s="28" t="s">
        <v>126</v>
      </c>
      <c r="G19" s="19" t="s">
        <v>127</v>
      </c>
      <c r="H19" s="15" t="s">
        <v>67</v>
      </c>
      <c r="I19" s="12" t="s">
        <v>123</v>
      </c>
      <c r="J19" s="15" t="s">
        <v>69</v>
      </c>
      <c r="K19" s="15" t="s">
        <v>70</v>
      </c>
      <c r="L19" s="19" t="s">
        <v>127</v>
      </c>
      <c r="X19" s="13" t="s">
        <v>71</v>
      </c>
      <c r="Z19" s="13" t="s">
        <v>71</v>
      </c>
      <c r="AB19" s="31"/>
    </row>
    <row r="20" spans="1:28" customHeight="1" ht="15.6">
      <c r="A20" s="11" t="s">
        <v>128</v>
      </c>
      <c r="B20" s="25" t="s">
        <v>129</v>
      </c>
      <c r="D20" s="10" t="s">
        <v>63</v>
      </c>
      <c r="E20" s="26" t="s">
        <v>116</v>
      </c>
      <c r="F20" s="28" t="s">
        <v>130</v>
      </c>
      <c r="G20" s="19" t="s">
        <v>131</v>
      </c>
      <c r="H20" s="15" t="s">
        <v>67</v>
      </c>
      <c r="I20" s="18" t="s">
        <v>76</v>
      </c>
      <c r="J20" s="15" t="s">
        <v>69</v>
      </c>
      <c r="K20" s="15" t="s">
        <v>70</v>
      </c>
      <c r="L20" s="19" t="s">
        <v>131</v>
      </c>
      <c r="X20" s="13" t="s">
        <v>71</v>
      </c>
      <c r="Z20" s="13" t="s">
        <v>71</v>
      </c>
      <c r="AB20" s="31"/>
    </row>
    <row r="21" spans="1:28" customHeight="1" ht="15.6">
      <c r="A21" s="11" t="s">
        <v>132</v>
      </c>
      <c r="B21" s="25" t="s">
        <v>133</v>
      </c>
      <c r="D21" s="10" t="s">
        <v>63</v>
      </c>
      <c r="E21" s="26" t="s">
        <v>116</v>
      </c>
      <c r="F21" s="28" t="s">
        <v>134</v>
      </c>
      <c r="G21" s="19" t="s">
        <v>135</v>
      </c>
      <c r="H21" s="15" t="s">
        <v>67</v>
      </c>
      <c r="I21" s="12" t="s">
        <v>123</v>
      </c>
      <c r="J21" s="15" t="s">
        <v>69</v>
      </c>
      <c r="K21" s="15" t="s">
        <v>70</v>
      </c>
      <c r="L21" s="19" t="s">
        <v>135</v>
      </c>
      <c r="X21" s="13" t="s">
        <v>71</v>
      </c>
      <c r="Z21" s="13" t="s">
        <v>71</v>
      </c>
      <c r="AB21" s="31"/>
    </row>
    <row r="22" spans="1:28" customHeight="1" ht="15.6">
      <c r="A22" s="11" t="s">
        <v>136</v>
      </c>
      <c r="B22" s="25" t="s">
        <v>137</v>
      </c>
      <c r="D22" s="10" t="s">
        <v>63</v>
      </c>
      <c r="E22" s="26" t="s">
        <v>116</v>
      </c>
      <c r="F22" s="27" t="s">
        <v>138</v>
      </c>
      <c r="G22" s="19" t="s">
        <v>139</v>
      </c>
      <c r="H22" s="15" t="s">
        <v>67</v>
      </c>
      <c r="I22" s="18" t="s">
        <v>76</v>
      </c>
      <c r="J22" s="15" t="s">
        <v>69</v>
      </c>
      <c r="K22" s="15" t="s">
        <v>70</v>
      </c>
      <c r="L22" s="19" t="s">
        <v>139</v>
      </c>
      <c r="X22" s="13" t="s">
        <v>71</v>
      </c>
      <c r="Z22" s="13" t="s">
        <v>71</v>
      </c>
      <c r="AB22" s="31"/>
    </row>
    <row r="23" spans="1:28" customHeight="1" ht="15.6">
      <c r="A23" s="11" t="s">
        <v>140</v>
      </c>
      <c r="B23" s="25" t="s">
        <v>141</v>
      </c>
      <c r="D23" s="10" t="s">
        <v>63</v>
      </c>
      <c r="E23" s="26" t="s">
        <v>116</v>
      </c>
      <c r="F23" s="29" t="s">
        <v>142</v>
      </c>
      <c r="G23" s="19" t="s">
        <v>143</v>
      </c>
      <c r="H23" s="15" t="s">
        <v>67</v>
      </c>
      <c r="I23" s="12" t="s">
        <v>123</v>
      </c>
      <c r="J23" s="15" t="s">
        <v>69</v>
      </c>
      <c r="K23" s="15" t="s">
        <v>70</v>
      </c>
      <c r="L23" s="19" t="s">
        <v>143</v>
      </c>
      <c r="X23" s="13" t="s">
        <v>71</v>
      </c>
      <c r="Z23" s="13" t="s">
        <v>71</v>
      </c>
      <c r="AB23" s="31"/>
    </row>
    <row r="24" spans="1:28" customHeight="1" ht="15.6">
      <c r="A24" s="11" t="s">
        <v>144</v>
      </c>
      <c r="B24" s="25" t="s">
        <v>145</v>
      </c>
      <c r="D24" s="10" t="s">
        <v>63</v>
      </c>
      <c r="E24" s="26" t="s">
        <v>116</v>
      </c>
      <c r="F24" s="28" t="s">
        <v>146</v>
      </c>
      <c r="G24" s="19" t="s">
        <v>147</v>
      </c>
      <c r="H24" s="15" t="s">
        <v>67</v>
      </c>
      <c r="I24" s="12" t="s">
        <v>123</v>
      </c>
      <c r="J24" s="15" t="s">
        <v>69</v>
      </c>
      <c r="K24" s="15" t="s">
        <v>70</v>
      </c>
      <c r="L24" s="19" t="s">
        <v>147</v>
      </c>
      <c r="X24" s="13" t="s">
        <v>71</v>
      </c>
      <c r="Z24" s="13" t="s">
        <v>71</v>
      </c>
      <c r="AB24" s="31"/>
    </row>
    <row r="25" spans="1:28" customHeight="1" ht="15.6">
      <c r="A25" s="11" t="s">
        <v>148</v>
      </c>
      <c r="B25" s="25" t="s">
        <v>149</v>
      </c>
      <c r="D25" s="10" t="s">
        <v>63</v>
      </c>
      <c r="E25" s="26" t="s">
        <v>116</v>
      </c>
      <c r="F25" s="28" t="s">
        <v>150</v>
      </c>
      <c r="G25" s="19" t="s">
        <v>75</v>
      </c>
      <c r="H25" s="15" t="s">
        <v>67</v>
      </c>
      <c r="I25" s="12" t="s">
        <v>123</v>
      </c>
      <c r="J25" s="15" t="s">
        <v>69</v>
      </c>
      <c r="K25" s="15" t="s">
        <v>70</v>
      </c>
      <c r="L25" s="19" t="s">
        <v>75</v>
      </c>
      <c r="X25" s="13" t="s">
        <v>71</v>
      </c>
      <c r="Z25" s="13" t="s">
        <v>71</v>
      </c>
      <c r="AB25" s="31"/>
    </row>
    <row r="26" spans="1:28" customHeight="1" ht="15.6">
      <c r="A26" s="11" t="s">
        <v>151</v>
      </c>
      <c r="B26" s="25" t="s">
        <v>152</v>
      </c>
      <c r="D26" s="10" t="s">
        <v>63</v>
      </c>
      <c r="E26" s="26" t="s">
        <v>116</v>
      </c>
      <c r="F26" s="28" t="s">
        <v>153</v>
      </c>
      <c r="G26" s="19" t="s">
        <v>154</v>
      </c>
      <c r="H26" s="15" t="s">
        <v>67</v>
      </c>
      <c r="I26" s="12" t="s">
        <v>123</v>
      </c>
      <c r="J26" s="15" t="s">
        <v>69</v>
      </c>
      <c r="K26" s="15" t="s">
        <v>70</v>
      </c>
      <c r="L26" s="19" t="s">
        <v>154</v>
      </c>
      <c r="X26" s="13" t="s">
        <v>71</v>
      </c>
      <c r="Z26" s="13" t="s">
        <v>71</v>
      </c>
      <c r="AB26" s="31"/>
    </row>
    <row r="27" spans="1:28" customHeight="1" ht="15.6">
      <c r="A27" s="11" t="s">
        <v>155</v>
      </c>
      <c r="B27" s="25" t="s">
        <v>156</v>
      </c>
      <c r="D27" s="10" t="s">
        <v>63</v>
      </c>
      <c r="E27" s="26" t="s">
        <v>116</v>
      </c>
      <c r="F27" s="28" t="s">
        <v>157</v>
      </c>
      <c r="G27" s="19" t="s">
        <v>158</v>
      </c>
      <c r="H27" s="15" t="s">
        <v>67</v>
      </c>
      <c r="I27" s="18" t="s">
        <v>76</v>
      </c>
      <c r="J27" s="15" t="s">
        <v>69</v>
      </c>
      <c r="K27" s="15" t="s">
        <v>70</v>
      </c>
      <c r="L27" s="19" t="s">
        <v>158</v>
      </c>
      <c r="X27" s="13" t="s">
        <v>71</v>
      </c>
      <c r="Z27" s="13" t="s">
        <v>71</v>
      </c>
      <c r="AB27" s="31"/>
    </row>
    <row r="28" spans="1:28" customHeight="1" ht="15.6">
      <c r="A28" s="11" t="s">
        <v>159</v>
      </c>
      <c r="B28" s="30" t="s">
        <v>160</v>
      </c>
      <c r="D28" s="10" t="s">
        <v>63</v>
      </c>
      <c r="E28" s="26" t="s">
        <v>161</v>
      </c>
      <c r="F28" s="30" t="s">
        <v>162</v>
      </c>
      <c r="G28" s="30" t="s">
        <v>163</v>
      </c>
      <c r="H28" s="19" t="s">
        <v>67</v>
      </c>
      <c r="I28" s="17" t="s">
        <v>164</v>
      </c>
      <c r="J28" s="19" t="s">
        <v>69</v>
      </c>
      <c r="K28" s="19" t="s">
        <v>70</v>
      </c>
      <c r="L28" s="30" t="s">
        <v>163</v>
      </c>
      <c r="X28" s="13" t="s">
        <v>71</v>
      </c>
      <c r="Z28" s="13" t="s">
        <v>71</v>
      </c>
      <c r="AB28" s="31"/>
    </row>
    <row r="29" spans="1:28" customHeight="1" ht="15.6">
      <c r="A29" s="11" t="s">
        <v>165</v>
      </c>
      <c r="B29" s="30" t="s">
        <v>166</v>
      </c>
      <c r="D29" s="10" t="s">
        <v>63</v>
      </c>
      <c r="E29" s="26" t="s">
        <v>161</v>
      </c>
      <c r="F29" s="30" t="s">
        <v>167</v>
      </c>
      <c r="G29" s="30" t="s">
        <v>168</v>
      </c>
      <c r="H29" s="15" t="s">
        <v>67</v>
      </c>
      <c r="I29" s="16" t="s">
        <v>164</v>
      </c>
      <c r="J29" s="15" t="s">
        <v>69</v>
      </c>
      <c r="K29" s="15" t="s">
        <v>70</v>
      </c>
      <c r="L29" s="30" t="s">
        <v>168</v>
      </c>
      <c r="X29" s="13" t="s">
        <v>71</v>
      </c>
      <c r="Z29" s="13" t="s">
        <v>71</v>
      </c>
      <c r="AB29" s="31"/>
    </row>
    <row r="30" spans="1:28" customHeight="1" ht="15.6">
      <c r="A30" s="11" t="s">
        <v>169</v>
      </c>
      <c r="B30" s="30" t="s">
        <v>170</v>
      </c>
      <c r="D30" s="10" t="s">
        <v>63</v>
      </c>
      <c r="E30" s="26" t="s">
        <v>161</v>
      </c>
      <c r="F30" s="30" t="s">
        <v>171</v>
      </c>
      <c r="G30" s="30" t="s">
        <v>172</v>
      </c>
      <c r="H30" s="15" t="s">
        <v>67</v>
      </c>
      <c r="I30" s="16" t="s">
        <v>164</v>
      </c>
      <c r="J30" s="15" t="s">
        <v>69</v>
      </c>
      <c r="K30" s="15" t="s">
        <v>70</v>
      </c>
      <c r="L30" s="30" t="s">
        <v>172</v>
      </c>
      <c r="X30" s="13" t="s">
        <v>71</v>
      </c>
      <c r="Z30" s="13" t="s">
        <v>71</v>
      </c>
      <c r="AB30" s="31"/>
    </row>
    <row r="31" spans="1:28" customHeight="1" ht="15.6">
      <c r="A31" s="11" t="s">
        <v>173</v>
      </c>
      <c r="B31" s="30" t="s">
        <v>174</v>
      </c>
      <c r="D31" s="10" t="s">
        <v>63</v>
      </c>
      <c r="E31" s="26" t="s">
        <v>161</v>
      </c>
      <c r="F31" s="30" t="s">
        <v>175</v>
      </c>
      <c r="G31" s="30" t="s">
        <v>176</v>
      </c>
      <c r="H31" s="15" t="s">
        <v>67</v>
      </c>
      <c r="I31" s="12" t="s">
        <v>123</v>
      </c>
      <c r="J31" s="15" t="s">
        <v>69</v>
      </c>
      <c r="K31" s="15" t="s">
        <v>70</v>
      </c>
      <c r="L31" s="30" t="s">
        <v>176</v>
      </c>
      <c r="X31" s="13" t="s">
        <v>71</v>
      </c>
      <c r="Z31" s="13" t="s">
        <v>71</v>
      </c>
      <c r="AB31" s="31"/>
    </row>
    <row r="32" spans="1:28" customHeight="1" ht="15.6">
      <c r="A32" s="11" t="s">
        <v>177</v>
      </c>
      <c r="B32" s="30" t="s">
        <v>178</v>
      </c>
      <c r="D32" s="10" t="s">
        <v>63</v>
      </c>
      <c r="E32" s="26" t="s">
        <v>161</v>
      </c>
      <c r="F32" s="30" t="s">
        <v>179</v>
      </c>
      <c r="G32" s="30" t="s">
        <v>180</v>
      </c>
      <c r="H32" s="15" t="s">
        <v>67</v>
      </c>
      <c r="I32" s="12" t="s">
        <v>123</v>
      </c>
      <c r="J32" s="15" t="s">
        <v>69</v>
      </c>
      <c r="K32" s="15" t="s">
        <v>70</v>
      </c>
      <c r="L32" s="30" t="s">
        <v>180</v>
      </c>
      <c r="X32" s="13" t="s">
        <v>71</v>
      </c>
      <c r="Z32" s="13" t="s">
        <v>71</v>
      </c>
      <c r="AB32" s="31"/>
    </row>
    <row r="33" spans="1:28" customHeight="1" ht="15.6">
      <c r="A33" s="11" t="s">
        <v>181</v>
      </c>
      <c r="B33" s="30" t="s">
        <v>182</v>
      </c>
      <c r="D33" s="10" t="s">
        <v>63</v>
      </c>
      <c r="E33" s="26" t="s">
        <v>161</v>
      </c>
      <c r="F33" s="30" t="s">
        <v>183</v>
      </c>
      <c r="G33" s="30" t="s">
        <v>184</v>
      </c>
      <c r="H33" s="15" t="s">
        <v>67</v>
      </c>
      <c r="I33" s="16" t="s">
        <v>164</v>
      </c>
      <c r="J33" s="15" t="s">
        <v>69</v>
      </c>
      <c r="K33" s="15" t="s">
        <v>70</v>
      </c>
      <c r="L33" s="30" t="s">
        <v>184</v>
      </c>
      <c r="X33" s="13" t="s">
        <v>71</v>
      </c>
      <c r="Z33" s="13" t="s">
        <v>71</v>
      </c>
      <c r="AB33" s="31"/>
    </row>
    <row r="34" spans="1:28" customHeight="1" ht="15.6">
      <c r="A34" s="11" t="s">
        <v>185</v>
      </c>
      <c r="B34" s="30" t="s">
        <v>186</v>
      </c>
      <c r="D34" s="10" t="s">
        <v>63</v>
      </c>
      <c r="E34" s="26" t="s">
        <v>161</v>
      </c>
      <c r="F34" s="14" t="s">
        <v>187</v>
      </c>
      <c r="G34" s="30" t="s">
        <v>188</v>
      </c>
      <c r="H34" s="15" t="s">
        <v>67</v>
      </c>
      <c r="I34" s="12" t="s">
        <v>123</v>
      </c>
      <c r="J34" s="15" t="s">
        <v>69</v>
      </c>
      <c r="K34" s="15" t="s">
        <v>70</v>
      </c>
      <c r="L34" s="30" t="s">
        <v>188</v>
      </c>
      <c r="X34" s="13" t="s">
        <v>71</v>
      </c>
      <c r="Z34" s="13" t="s">
        <v>71</v>
      </c>
      <c r="AB34" s="31"/>
    </row>
    <row r="35" spans="1:28" customHeight="1" ht="15.6">
      <c r="A35" s="11" t="s">
        <v>189</v>
      </c>
      <c r="B35" s="30" t="s">
        <v>190</v>
      </c>
      <c r="D35" s="10" t="s">
        <v>63</v>
      </c>
      <c r="E35" s="26" t="s">
        <v>161</v>
      </c>
      <c r="F35" s="30" t="s">
        <v>191</v>
      </c>
      <c r="G35" s="30" t="s">
        <v>192</v>
      </c>
      <c r="H35" s="15" t="s">
        <v>67</v>
      </c>
      <c r="I35" s="18" t="s">
        <v>76</v>
      </c>
      <c r="J35" s="15" t="s">
        <v>69</v>
      </c>
      <c r="K35" s="15" t="s">
        <v>70</v>
      </c>
      <c r="L35" s="30" t="s">
        <v>192</v>
      </c>
      <c r="X35" s="13" t="s">
        <v>71</v>
      </c>
      <c r="Z35" s="13" t="s">
        <v>71</v>
      </c>
      <c r="AB35" s="31"/>
    </row>
    <row r="36" spans="1:28" customHeight="1" ht="15.6">
      <c r="A36" s="11" t="s">
        <v>193</v>
      </c>
      <c r="B36" s="30" t="s">
        <v>194</v>
      </c>
      <c r="D36" s="10" t="s">
        <v>63</v>
      </c>
      <c r="E36" s="26" t="s">
        <v>161</v>
      </c>
      <c r="F36" s="30" t="s">
        <v>195</v>
      </c>
      <c r="G36" s="30" t="s">
        <v>196</v>
      </c>
      <c r="H36" s="15" t="s">
        <v>67</v>
      </c>
      <c r="I36" s="16" t="s">
        <v>164</v>
      </c>
      <c r="J36" s="15" t="s">
        <v>69</v>
      </c>
      <c r="K36" s="15" t="s">
        <v>70</v>
      </c>
      <c r="L36" s="30" t="s">
        <v>196</v>
      </c>
      <c r="X36" s="13" t="s">
        <v>71</v>
      </c>
      <c r="Z36" s="13" t="s">
        <v>71</v>
      </c>
      <c r="AB36" s="31"/>
    </row>
    <row r="37" spans="1:28" customHeight="1" ht="15.6">
      <c r="A37" s="11" t="s">
        <v>197</v>
      </c>
      <c r="B37" s="30" t="s">
        <v>198</v>
      </c>
      <c r="D37" s="10" t="s">
        <v>63</v>
      </c>
      <c r="E37" s="26" t="s">
        <v>161</v>
      </c>
      <c r="F37" s="30" t="s">
        <v>199</v>
      </c>
      <c r="G37" s="30" t="s">
        <v>200</v>
      </c>
      <c r="H37" s="15" t="s">
        <v>67</v>
      </c>
      <c r="I37" s="16" t="s">
        <v>164</v>
      </c>
      <c r="J37" s="15" t="s">
        <v>69</v>
      </c>
      <c r="K37" s="15" t="s">
        <v>70</v>
      </c>
      <c r="L37" s="30" t="s">
        <v>200</v>
      </c>
      <c r="X37" s="13" t="s">
        <v>71</v>
      </c>
      <c r="Z37" s="13" t="s">
        <v>71</v>
      </c>
      <c r="AB37" s="31"/>
    </row>
    <row r="38" spans="1:28" customHeight="1" ht="15.6">
      <c r="A38" s="11" t="s">
        <v>201</v>
      </c>
      <c r="B38" s="30" t="s">
        <v>202</v>
      </c>
      <c r="D38" s="10" t="s">
        <v>63</v>
      </c>
      <c r="E38" s="26" t="s">
        <v>161</v>
      </c>
      <c r="F38" s="30" t="s">
        <v>203</v>
      </c>
      <c r="G38" s="30" t="s">
        <v>204</v>
      </c>
      <c r="H38" s="15" t="s">
        <v>67</v>
      </c>
      <c r="I38" s="16" t="s">
        <v>164</v>
      </c>
      <c r="J38" s="15" t="s">
        <v>69</v>
      </c>
      <c r="K38" s="15" t="s">
        <v>70</v>
      </c>
      <c r="L38" s="30" t="s">
        <v>204</v>
      </c>
      <c r="X38" s="13" t="s">
        <v>71</v>
      </c>
      <c r="Z38" s="13" t="s">
        <v>71</v>
      </c>
      <c r="AB38" s="31"/>
    </row>
    <row r="39" spans="1:28" customHeight="1" ht="15.6">
      <c r="A39" s="11" t="s">
        <v>205</v>
      </c>
      <c r="B39" s="30" t="s">
        <v>206</v>
      </c>
      <c r="D39" s="10" t="s">
        <v>63</v>
      </c>
      <c r="E39" s="26" t="s">
        <v>161</v>
      </c>
      <c r="F39" s="30" t="s">
        <v>207</v>
      </c>
      <c r="G39" s="30" t="s">
        <v>208</v>
      </c>
      <c r="H39" s="15" t="s">
        <v>67</v>
      </c>
      <c r="I39" s="12" t="s">
        <v>123</v>
      </c>
      <c r="J39" s="15" t="s">
        <v>69</v>
      </c>
      <c r="K39" s="15" t="s">
        <v>70</v>
      </c>
      <c r="L39" s="30" t="s">
        <v>208</v>
      </c>
      <c r="X39" s="13" t="s">
        <v>71</v>
      </c>
      <c r="Z39" s="13" t="s">
        <v>71</v>
      </c>
      <c r="AB39" s="31"/>
    </row>
    <row r="40" spans="1:28" customHeight="1" ht="15.6">
      <c r="A40" s="11" t="s">
        <v>209</v>
      </c>
      <c r="B40" s="30" t="s">
        <v>210</v>
      </c>
      <c r="D40" s="10" t="s">
        <v>63</v>
      </c>
      <c r="E40" s="26" t="s">
        <v>161</v>
      </c>
      <c r="F40" s="30" t="s">
        <v>211</v>
      </c>
      <c r="G40" s="30" t="s">
        <v>212</v>
      </c>
      <c r="H40" s="15" t="s">
        <v>67</v>
      </c>
      <c r="I40" s="12" t="s">
        <v>123</v>
      </c>
      <c r="J40" s="15" t="s">
        <v>69</v>
      </c>
      <c r="K40" s="15" t="s">
        <v>70</v>
      </c>
      <c r="L40" s="30" t="s">
        <v>212</v>
      </c>
      <c r="X40" s="13" t="s">
        <v>71</v>
      </c>
      <c r="Z40" s="13" t="s">
        <v>71</v>
      </c>
      <c r="AB40" s="31"/>
    </row>
    <row r="41" spans="1:28" customHeight="1" ht="15.6">
      <c r="A41" s="11" t="s">
        <v>213</v>
      </c>
      <c r="B41" s="30" t="s">
        <v>214</v>
      </c>
      <c r="D41" s="10" t="s">
        <v>63</v>
      </c>
      <c r="E41" s="26" t="s">
        <v>161</v>
      </c>
      <c r="F41" s="30" t="s">
        <v>203</v>
      </c>
      <c r="G41" s="30" t="s">
        <v>215</v>
      </c>
      <c r="H41" s="15" t="s">
        <v>67</v>
      </c>
      <c r="I41" s="16" t="s">
        <v>164</v>
      </c>
      <c r="J41" s="15" t="s">
        <v>69</v>
      </c>
      <c r="K41" s="15" t="s">
        <v>70</v>
      </c>
      <c r="L41" s="30" t="s">
        <v>215</v>
      </c>
      <c r="X41" s="13" t="s">
        <v>71</v>
      </c>
      <c r="Z41" s="13" t="s">
        <v>71</v>
      </c>
      <c r="AB41" s="31"/>
    </row>
    <row r="42" spans="1:28" customHeight="1" ht="15.6">
      <c r="A42" s="11" t="s">
        <v>216</v>
      </c>
      <c r="B42" s="30" t="s">
        <v>217</v>
      </c>
      <c r="D42" s="10" t="s">
        <v>63</v>
      </c>
      <c r="E42" s="26" t="s">
        <v>161</v>
      </c>
      <c r="F42" s="30" t="s">
        <v>218</v>
      </c>
      <c r="G42" s="30" t="s">
        <v>219</v>
      </c>
      <c r="H42" s="15" t="s">
        <v>67</v>
      </c>
      <c r="I42" s="16" t="s">
        <v>164</v>
      </c>
      <c r="J42" s="15" t="s">
        <v>69</v>
      </c>
      <c r="K42" s="15" t="s">
        <v>70</v>
      </c>
      <c r="L42" s="30" t="s">
        <v>219</v>
      </c>
      <c r="X42" s="13" t="s">
        <v>71</v>
      </c>
      <c r="Z42" s="13" t="s">
        <v>71</v>
      </c>
      <c r="AB42" s="31"/>
    </row>
    <row r="43" spans="1:28" customHeight="1" ht="15.6">
      <c r="A43" s="11" t="s">
        <v>220</v>
      </c>
      <c r="B43" s="30" t="s">
        <v>221</v>
      </c>
      <c r="D43" s="10" t="s">
        <v>63</v>
      </c>
      <c r="E43" s="26" t="s">
        <v>161</v>
      </c>
      <c r="F43" s="30" t="s">
        <v>222</v>
      </c>
      <c r="G43" s="30" t="s">
        <v>163</v>
      </c>
      <c r="H43" s="15" t="s">
        <v>67</v>
      </c>
      <c r="I43" s="16" t="s">
        <v>164</v>
      </c>
      <c r="J43" s="15" t="s">
        <v>69</v>
      </c>
      <c r="K43" s="15" t="s">
        <v>70</v>
      </c>
      <c r="L43" s="30" t="s">
        <v>163</v>
      </c>
      <c r="X43" s="13" t="s">
        <v>71</v>
      </c>
      <c r="Z43" s="13" t="s">
        <v>71</v>
      </c>
      <c r="AB43" s="31"/>
    </row>
    <row r="44" spans="1:28" customHeight="1" ht="15.6">
      <c r="A44" s="11" t="s">
        <v>223</v>
      </c>
      <c r="B44" s="30" t="s">
        <v>224</v>
      </c>
      <c r="D44" s="10" t="s">
        <v>63</v>
      </c>
      <c r="E44" s="26" t="s">
        <v>161</v>
      </c>
      <c r="F44" s="30" t="s">
        <v>225</v>
      </c>
      <c r="G44" s="30" t="s">
        <v>226</v>
      </c>
      <c r="H44" s="15" t="s">
        <v>67</v>
      </c>
      <c r="I44" s="16" t="s">
        <v>164</v>
      </c>
      <c r="J44" s="15" t="s">
        <v>69</v>
      </c>
      <c r="K44" s="15" t="s">
        <v>70</v>
      </c>
      <c r="L44" s="30" t="s">
        <v>226</v>
      </c>
      <c r="X44" s="13" t="s">
        <v>71</v>
      </c>
      <c r="Z44" s="13" t="s">
        <v>71</v>
      </c>
      <c r="AB44" s="31"/>
    </row>
    <row r="45" spans="1:28" customHeight="1" ht="15.6">
      <c r="A45" s="11" t="s">
        <v>227</v>
      </c>
      <c r="B45" s="30" t="s">
        <v>228</v>
      </c>
      <c r="D45" s="10" t="s">
        <v>63</v>
      </c>
      <c r="E45" s="26" t="s">
        <v>161</v>
      </c>
      <c r="F45" s="30" t="s">
        <v>229</v>
      </c>
      <c r="G45" s="30" t="s">
        <v>230</v>
      </c>
      <c r="H45" s="15" t="s">
        <v>67</v>
      </c>
      <c r="I45" s="12" t="s">
        <v>123</v>
      </c>
      <c r="J45" s="15" t="s">
        <v>69</v>
      </c>
      <c r="K45" s="15" t="s">
        <v>70</v>
      </c>
      <c r="L45" s="30" t="s">
        <v>230</v>
      </c>
      <c r="X45" s="13" t="s">
        <v>71</v>
      </c>
      <c r="Z45" s="13" t="s">
        <v>71</v>
      </c>
      <c r="AB45" s="31"/>
    </row>
    <row r="46" spans="1:28" customHeight="1" ht="15.6">
      <c r="A46" s="11" t="s">
        <v>231</v>
      </c>
      <c r="B46" s="30" t="s">
        <v>232</v>
      </c>
      <c r="D46" s="10" t="s">
        <v>63</v>
      </c>
      <c r="E46" s="26" t="s">
        <v>161</v>
      </c>
      <c r="F46" s="30" t="s">
        <v>233</v>
      </c>
      <c r="G46" s="30" t="s">
        <v>234</v>
      </c>
      <c r="H46" s="15" t="s">
        <v>67</v>
      </c>
      <c r="I46" s="16" t="s">
        <v>164</v>
      </c>
      <c r="J46" s="15" t="s">
        <v>69</v>
      </c>
      <c r="K46" s="15" t="s">
        <v>70</v>
      </c>
      <c r="L46" s="30" t="s">
        <v>234</v>
      </c>
      <c r="X46" s="13" t="s">
        <v>71</v>
      </c>
      <c r="Z46" s="13" t="s">
        <v>71</v>
      </c>
      <c r="AB46" s="31"/>
    </row>
    <row r="47" spans="1:28" customHeight="1" ht="15.6">
      <c r="A47" s="11" t="s">
        <v>235</v>
      </c>
      <c r="B47" s="30" t="s">
        <v>236</v>
      </c>
      <c r="D47" s="10" t="s">
        <v>63</v>
      </c>
      <c r="E47" s="26" t="s">
        <v>161</v>
      </c>
      <c r="F47" s="30" t="s">
        <v>237</v>
      </c>
      <c r="G47" s="30" t="s">
        <v>238</v>
      </c>
      <c r="H47" s="15" t="s">
        <v>67</v>
      </c>
      <c r="I47" s="16" t="s">
        <v>164</v>
      </c>
      <c r="J47" s="15" t="s">
        <v>69</v>
      </c>
      <c r="K47" s="15" t="s">
        <v>70</v>
      </c>
      <c r="L47" s="30" t="s">
        <v>238</v>
      </c>
      <c r="X47" s="13" t="s">
        <v>71</v>
      </c>
      <c r="Z47" s="13" t="s">
        <v>71</v>
      </c>
      <c r="AB47" s="31"/>
    </row>
    <row r="48" spans="1:28" customHeight="1" ht="15.6">
      <c r="A48" s="11" t="s">
        <v>239</v>
      </c>
      <c r="B48" s="30" t="s">
        <v>240</v>
      </c>
      <c r="D48" s="10" t="s">
        <v>63</v>
      </c>
      <c r="E48" s="26" t="s">
        <v>161</v>
      </c>
      <c r="F48" s="30" t="s">
        <v>241</v>
      </c>
      <c r="G48" s="30" t="s">
        <v>242</v>
      </c>
      <c r="H48" s="15" t="s">
        <v>67</v>
      </c>
      <c r="I48" s="16" t="s">
        <v>164</v>
      </c>
      <c r="J48" s="15" t="s">
        <v>69</v>
      </c>
      <c r="K48" s="15" t="s">
        <v>70</v>
      </c>
      <c r="L48" s="30" t="s">
        <v>242</v>
      </c>
      <c r="X48" s="13" t="s">
        <v>71</v>
      </c>
      <c r="Z48" s="13" t="s">
        <v>71</v>
      </c>
      <c r="AB48" s="31"/>
    </row>
    <row r="49" spans="1:28" customHeight="1" ht="15.6">
      <c r="A49" s="11" t="s">
        <v>243</v>
      </c>
      <c r="B49" s="30" t="s">
        <v>244</v>
      </c>
      <c r="D49" s="10" t="s">
        <v>63</v>
      </c>
      <c r="E49" s="26" t="s">
        <v>161</v>
      </c>
      <c r="F49" s="30" t="s">
        <v>245</v>
      </c>
      <c r="G49" s="30" t="s">
        <v>246</v>
      </c>
      <c r="H49" s="15" t="s">
        <v>67</v>
      </c>
      <c r="I49" s="16" t="s">
        <v>164</v>
      </c>
      <c r="J49" s="15" t="s">
        <v>69</v>
      </c>
      <c r="K49" s="15" t="s">
        <v>70</v>
      </c>
      <c r="L49" s="30" t="s">
        <v>246</v>
      </c>
      <c r="X49" s="13" t="s">
        <v>71</v>
      </c>
      <c r="Z49" s="13" t="s">
        <v>71</v>
      </c>
      <c r="AB49" s="31"/>
    </row>
    <row r="50" spans="1:28" customHeight="1" ht="15.6">
      <c r="A50" s="11" t="s">
        <v>247</v>
      </c>
      <c r="B50" s="30" t="s">
        <v>248</v>
      </c>
      <c r="D50" s="10" t="s">
        <v>63</v>
      </c>
      <c r="E50" s="26" t="s">
        <v>161</v>
      </c>
      <c r="F50" s="30" t="s">
        <v>249</v>
      </c>
      <c r="G50" s="30" t="s">
        <v>250</v>
      </c>
      <c r="H50" s="15" t="s">
        <v>67</v>
      </c>
      <c r="I50" s="16" t="s">
        <v>164</v>
      </c>
      <c r="J50" s="15" t="s">
        <v>69</v>
      </c>
      <c r="K50" s="15" t="s">
        <v>70</v>
      </c>
      <c r="L50" s="30" t="s">
        <v>250</v>
      </c>
      <c r="X50" s="13" t="s">
        <v>71</v>
      </c>
      <c r="Z50" s="13" t="s">
        <v>71</v>
      </c>
      <c r="AB50" s="31"/>
    </row>
    <row r="51" spans="1:28" customHeight="1" ht="15.6">
      <c r="A51" s="11" t="s">
        <v>251</v>
      </c>
      <c r="B51" s="30" t="s">
        <v>252</v>
      </c>
      <c r="D51" s="10" t="s">
        <v>63</v>
      </c>
      <c r="E51" s="26" t="s">
        <v>161</v>
      </c>
      <c r="F51" s="30" t="s">
        <v>253</v>
      </c>
      <c r="G51" s="30" t="s">
        <v>254</v>
      </c>
      <c r="H51" s="15" t="s">
        <v>67</v>
      </c>
      <c r="I51" s="12" t="s">
        <v>123</v>
      </c>
      <c r="J51" s="15" t="s">
        <v>69</v>
      </c>
      <c r="K51" s="15" t="s">
        <v>70</v>
      </c>
      <c r="L51" s="30" t="s">
        <v>254</v>
      </c>
      <c r="X51" s="13" t="s">
        <v>71</v>
      </c>
      <c r="Z51" s="13" t="s">
        <v>71</v>
      </c>
      <c r="AB51" s="31"/>
    </row>
    <row r="52" spans="1:28" customHeight="1" ht="15.6">
      <c r="A52" s="11" t="s">
        <v>255</v>
      </c>
      <c r="B52" s="30" t="s">
        <v>256</v>
      </c>
      <c r="D52" s="10" t="s">
        <v>63</v>
      </c>
      <c r="E52" s="26" t="s">
        <v>161</v>
      </c>
      <c r="F52" s="30" t="s">
        <v>257</v>
      </c>
      <c r="G52" s="30" t="s">
        <v>258</v>
      </c>
      <c r="H52" s="15" t="s">
        <v>67</v>
      </c>
      <c r="I52" s="16" t="s">
        <v>164</v>
      </c>
      <c r="J52" s="15" t="s">
        <v>69</v>
      </c>
      <c r="K52" s="15" t="s">
        <v>70</v>
      </c>
      <c r="L52" s="30" t="s">
        <v>258</v>
      </c>
      <c r="X52" s="13" t="s">
        <v>71</v>
      </c>
      <c r="Z52" s="13" t="s">
        <v>71</v>
      </c>
      <c r="AB52" s="31"/>
    </row>
    <row r="53" spans="1:28" customHeight="1" ht="15.6">
      <c r="A53" s="11" t="s">
        <v>259</v>
      </c>
      <c r="B53" s="30" t="s">
        <v>260</v>
      </c>
      <c r="D53" s="10" t="s">
        <v>63</v>
      </c>
      <c r="E53" s="26" t="s">
        <v>161</v>
      </c>
      <c r="F53" s="30" t="s">
        <v>261</v>
      </c>
      <c r="G53" s="30" t="s">
        <v>262</v>
      </c>
      <c r="H53" s="15" t="s">
        <v>67</v>
      </c>
      <c r="I53" s="12" t="s">
        <v>123</v>
      </c>
      <c r="J53" s="15" t="s">
        <v>69</v>
      </c>
      <c r="K53" s="15" t="s">
        <v>70</v>
      </c>
      <c r="L53" s="30" t="s">
        <v>262</v>
      </c>
      <c r="X53" s="13" t="s">
        <v>71</v>
      </c>
      <c r="Z53" s="13" t="s">
        <v>71</v>
      </c>
      <c r="AB53" s="31"/>
    </row>
    <row r="54" spans="1:28" customHeight="1" ht="15.6">
      <c r="A54" s="11" t="s">
        <v>263</v>
      </c>
      <c r="B54" s="30" t="s">
        <v>90</v>
      </c>
      <c r="D54" s="10" t="s">
        <v>63</v>
      </c>
      <c r="E54" s="26" t="s">
        <v>161</v>
      </c>
      <c r="F54" s="30" t="s">
        <v>264</v>
      </c>
      <c r="G54" s="30" t="s">
        <v>188</v>
      </c>
      <c r="H54" s="15" t="s">
        <v>67</v>
      </c>
      <c r="I54" s="12" t="s">
        <v>123</v>
      </c>
      <c r="J54" s="15" t="s">
        <v>69</v>
      </c>
      <c r="K54" s="15" t="s">
        <v>70</v>
      </c>
      <c r="L54" s="30" t="s">
        <v>188</v>
      </c>
      <c r="X54" s="13" t="s">
        <v>71</v>
      </c>
      <c r="Z54" s="13" t="s">
        <v>71</v>
      </c>
      <c r="AB54" s="31"/>
    </row>
    <row r="55" spans="1:28" customHeight="1" ht="15.6">
      <c r="A55" s="11" t="s">
        <v>265</v>
      </c>
      <c r="B55" s="30" t="s">
        <v>266</v>
      </c>
      <c r="D55" s="10" t="s">
        <v>63</v>
      </c>
      <c r="E55" s="26" t="s">
        <v>161</v>
      </c>
      <c r="F55" s="30" t="s">
        <v>267</v>
      </c>
      <c r="G55" s="30" t="s">
        <v>268</v>
      </c>
      <c r="H55" s="15" t="s">
        <v>67</v>
      </c>
      <c r="I55" s="16" t="s">
        <v>164</v>
      </c>
      <c r="J55" s="15" t="s">
        <v>69</v>
      </c>
      <c r="K55" s="15" t="s">
        <v>70</v>
      </c>
      <c r="L55" s="30" t="s">
        <v>268</v>
      </c>
      <c r="X55" s="13" t="s">
        <v>71</v>
      </c>
      <c r="Z55" s="13" t="s">
        <v>71</v>
      </c>
      <c r="AB55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3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8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PCC</cp:lastModifiedBy>
  <dcterms:created xsi:type="dcterms:W3CDTF">2017-12-13T14:39:58+07:00</dcterms:created>
  <dcterms:modified xsi:type="dcterms:W3CDTF">2020-09-11T16:54:38+07:00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