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e2a08f76a058a96/HICAS/HAWEE/DATA TEST/DATA TÁI HIỆN BUG/Tái hiện lỗi nghiệm thu cùng KH 4.7.26/"/>
    </mc:Choice>
  </mc:AlternateContent>
  <xr:revisionPtr revIDLastSave="745" documentId="13_ncr:1_{C9B06D93-D733-47E0-BA3A-1714D487B5C3}" xr6:coauthVersionLast="47" xr6:coauthVersionMax="47" xr10:uidLastSave="{838D67D0-723B-4A80-884E-2C66A3A2831E}"/>
  <bookViews>
    <workbookView xWindow="-120" yWindow="-120" windowWidth="29040" windowHeight="15720" tabRatio="537" activeTab="2" xr2:uid="{3037C86B-C039-49F7-94C0-CB9342D9AD7E}"/>
  </bookViews>
  <sheets>
    <sheet name="SH-thap" sheetId="4" r:id="rId1"/>
    <sheet name="SH-ham" sheetId="6" r:id="rId2"/>
    <sheet name="MH-thap" sheetId="9" r:id="rId3"/>
    <sheet name="GP" sheetId="7" r:id="rId4"/>
  </sheets>
  <definedNames>
    <definedName name="­" hidden="1">#REF!</definedName>
    <definedName name="\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\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__________________________________________________________________a1" localSheetId="2" hidden="1">{"'Sheet1'!$L$16"}</definedName>
    <definedName name="___________________________________________________________________a1" hidden="1">{"'Sheet1'!$L$16"}</definedName>
    <definedName name="__________________________________________________________________a1" localSheetId="2" hidden="1">{"'Sheet1'!$L$16"}</definedName>
    <definedName name="__________________________________________________________________a1" hidden="1">{"'Sheet1'!$L$16"}</definedName>
    <definedName name="________________________________________________________________a1" localSheetId="2" hidden="1">{"'Sheet1'!$L$16"}</definedName>
    <definedName name="________________________________________________________________a1" hidden="1">{"'Sheet1'!$L$16"}</definedName>
    <definedName name="_______________________________________________________________a1" localSheetId="2" hidden="1">{"'Sheet1'!$L$16"}</definedName>
    <definedName name="_______________________________________________________________a1" hidden="1">{"'Sheet1'!$L$16"}</definedName>
    <definedName name="______________________________________________________________a1" localSheetId="2" hidden="1">{"'Sheet1'!$L$16"}</definedName>
    <definedName name="______________________________________________________________a1" hidden="1">{"'Sheet1'!$L$16"}</definedName>
    <definedName name="_____________________________________________________________a1" localSheetId="2" hidden="1">{"'Sheet1'!$L$16"}</definedName>
    <definedName name="_____________________________________________________________a1" hidden="1">{"'Sheet1'!$L$16"}</definedName>
    <definedName name="____________________________________________________________a1" localSheetId="2" hidden="1">{"'Sheet1'!$L$16"}</definedName>
    <definedName name="____________________________________________________________a1" hidden="1">{"'Sheet1'!$L$16"}</definedName>
    <definedName name="___________________________________________________________a1" localSheetId="2" hidden="1">{"'Sheet1'!$L$16"}</definedName>
    <definedName name="___________________________________________________________a1" hidden="1">{"'Sheet1'!$L$16"}</definedName>
    <definedName name="__________________________________________________________a1" localSheetId="2" hidden="1">{"'Sheet1'!$L$16"}</definedName>
    <definedName name="__________________________________________________________a1" hidden="1">{"'Sheet1'!$L$16"}</definedName>
    <definedName name="_________________________________________________________a1" localSheetId="2" hidden="1">{"'Sheet1'!$L$16"}</definedName>
    <definedName name="_________________________________________________________a1" hidden="1">{"'Sheet1'!$L$16"}</definedName>
    <definedName name="________________________________________________________a1" localSheetId="2" hidden="1">{"'Sheet1'!$L$16"}</definedName>
    <definedName name="________________________________________________________a1" hidden="1">{"'Sheet1'!$L$16"}</definedName>
    <definedName name="_______________________________________________________a1" localSheetId="2" hidden="1">{"'Sheet1'!$L$16"}</definedName>
    <definedName name="_______________________________________________________a1" hidden="1">{"'Sheet1'!$L$16"}</definedName>
    <definedName name="______________________________________________________a1" localSheetId="2" hidden="1">{"'Sheet1'!$L$16"}</definedName>
    <definedName name="______________________________________________________a1" hidden="1">{"'Sheet1'!$L$16"}</definedName>
    <definedName name="_____________________________________________________a1" localSheetId="2" hidden="1">{"'Sheet1'!$L$16"}</definedName>
    <definedName name="_____________________________________________________a1" hidden="1">{"'Sheet1'!$L$16"}</definedName>
    <definedName name="____________________________________________________a1" localSheetId="2" hidden="1">{"'Sheet1'!$L$16"}</definedName>
    <definedName name="____________________________________________________a1" hidden="1">{"'Sheet1'!$L$16"}</definedName>
    <definedName name="___________________________________________________a1" localSheetId="2" hidden="1">{"'Sheet1'!$L$16"}</definedName>
    <definedName name="___________________________________________________a1" hidden="1">{"'Sheet1'!$L$16"}</definedName>
    <definedName name="__________________________________________________a1" localSheetId="2" hidden="1">{"'Sheet1'!$L$16"}</definedName>
    <definedName name="__________________________________________________a1" hidden="1">{"'Sheet1'!$L$16"}</definedName>
    <definedName name="_________________________________________________a1" localSheetId="2" hidden="1">{"'Sheet1'!$L$16"}</definedName>
    <definedName name="_________________________________________________a1" hidden="1">{"'Sheet1'!$L$16"}</definedName>
    <definedName name="________________________________________________a1" localSheetId="2" hidden="1">{"'Sheet1'!$L$16"}</definedName>
    <definedName name="________________________________________________a1" hidden="1">{"'Sheet1'!$L$16"}</definedName>
    <definedName name="_______________________________________________a1" localSheetId="2" hidden="1">{"'Sheet1'!$L$16"}</definedName>
    <definedName name="_______________________________________________a1" hidden="1">{"'Sheet1'!$L$16"}</definedName>
    <definedName name="______________________________________________a1" localSheetId="2" hidden="1">{"'Sheet1'!$L$16"}</definedName>
    <definedName name="______________________________________________a1" hidden="1">{"'Sheet1'!$L$16"}</definedName>
    <definedName name="_____________________________________________a1" localSheetId="2" hidden="1">{"'Sheet1'!$L$16"}</definedName>
    <definedName name="_____________________________________________a1" hidden="1">{"'Sheet1'!$L$16"}</definedName>
    <definedName name="_____________________________________________PA3" localSheetId="2" hidden="1">{"'Sheet1'!$L$16"}</definedName>
    <definedName name="_____________________________________________PA3" hidden="1">{"'Sheet1'!$L$16"}</definedName>
    <definedName name="____________________________________________a1" localSheetId="2" hidden="1">{"'Sheet1'!$L$16"}</definedName>
    <definedName name="____________________________________________a1" hidden="1">{"'Sheet1'!$L$16"}</definedName>
    <definedName name="____________________________________________PA3" localSheetId="2" hidden="1">{"'Sheet1'!$L$16"}</definedName>
    <definedName name="____________________________________________PA3" hidden="1">{"'Sheet1'!$L$16"}</definedName>
    <definedName name="___________________________________________a1" localSheetId="2" hidden="1">{"'Sheet1'!$L$16"}</definedName>
    <definedName name="___________________________________________a1" hidden="1">{"'Sheet1'!$L$16"}</definedName>
    <definedName name="__________________________________________a1" localSheetId="2" hidden="1">{"'Sheet1'!$L$16"}</definedName>
    <definedName name="__________________________________________a1" hidden="1">{"'Sheet1'!$L$16"}</definedName>
    <definedName name="__________________________________________PA3" localSheetId="2" hidden="1">{"'Sheet1'!$L$16"}</definedName>
    <definedName name="__________________________________________PA3" hidden="1">{"'Sheet1'!$L$16"}</definedName>
    <definedName name="_________________________________________a1" localSheetId="2" hidden="1">{"'Sheet1'!$L$16"}</definedName>
    <definedName name="_________________________________________a1" hidden="1">{"'Sheet1'!$L$16"}</definedName>
    <definedName name="_________________________________________PA3" localSheetId="2" hidden="1">{"'Sheet1'!$L$16"}</definedName>
    <definedName name="_________________________________________PA3" hidden="1">{"'Sheet1'!$L$16"}</definedName>
    <definedName name="________________________________________a1" localSheetId="2" hidden="1">{"'Sheet1'!$L$16"}</definedName>
    <definedName name="________________________________________a1" hidden="1">{"'Sheet1'!$L$16"}</definedName>
    <definedName name="________________________________________PA3" localSheetId="2" hidden="1">{"'Sheet1'!$L$16"}</definedName>
    <definedName name="________________________________________PA3" hidden="1">{"'Sheet1'!$L$16"}</definedName>
    <definedName name="_______________________________________a1" localSheetId="2" hidden="1">{"'Sheet1'!$L$16"}</definedName>
    <definedName name="_______________________________________a1" hidden="1">{"'Sheet1'!$L$16"}</definedName>
    <definedName name="_______________________________________PA3" localSheetId="2" hidden="1">{"'Sheet1'!$L$16"}</definedName>
    <definedName name="_______________________________________PA3" hidden="1">{"'Sheet1'!$L$16"}</definedName>
    <definedName name="______________________________________a1" localSheetId="2" hidden="1">{"'Sheet1'!$L$16"}</definedName>
    <definedName name="______________________________________a1" hidden="1">{"'Sheet1'!$L$16"}</definedName>
    <definedName name="______________________________________PA3" localSheetId="2" hidden="1">{"'Sheet1'!$L$16"}</definedName>
    <definedName name="______________________________________PA3" hidden="1">{"'Sheet1'!$L$16"}</definedName>
    <definedName name="_____________________________________a1" localSheetId="2" hidden="1">{"'Sheet1'!$L$16"}</definedName>
    <definedName name="_____________________________________a1" hidden="1">{"'Sheet1'!$L$16"}</definedName>
    <definedName name="_____________________________________PA3" localSheetId="2" hidden="1">{"'Sheet1'!$L$16"}</definedName>
    <definedName name="_____________________________________PA3" hidden="1">{"'Sheet1'!$L$16"}</definedName>
    <definedName name="____________________________________a1" localSheetId="2" hidden="1">{"'Sheet1'!$L$16"}</definedName>
    <definedName name="____________________________________a1" hidden="1">{"'Sheet1'!$L$16"}</definedName>
    <definedName name="____________________________________PA3" localSheetId="2" hidden="1">{"'Sheet1'!$L$16"}</definedName>
    <definedName name="____________________________________PA3" hidden="1">{"'Sheet1'!$L$16"}</definedName>
    <definedName name="___________________________________a1" localSheetId="2" hidden="1">{"'Sheet1'!$L$16"}</definedName>
    <definedName name="___________________________________a1" hidden="1">{"'Sheet1'!$L$16"}</definedName>
    <definedName name="__________________________________a1" localSheetId="2" hidden="1">{"'Sheet1'!$L$16"}</definedName>
    <definedName name="__________________________________a1" hidden="1">{"'Sheet1'!$L$16"}</definedName>
    <definedName name="__________________________________PA3" localSheetId="2" hidden="1">{"'Sheet1'!$L$16"}</definedName>
    <definedName name="__________________________________PA3" hidden="1">{"'Sheet1'!$L$16"}</definedName>
    <definedName name="__________________________________VT3" localSheetId="2" hidden="1">{"'Sheet1'!$L$16"}</definedName>
    <definedName name="__________________________________VT3" hidden="1">{"'Sheet1'!$L$16"}</definedName>
    <definedName name="_________________________________a1" localSheetId="2" hidden="1">{"'Sheet1'!$L$16"}</definedName>
    <definedName name="_________________________________a1" hidden="1">{"'Sheet1'!$L$16"}</definedName>
    <definedName name="_________________________________NSO2" localSheetId="2" hidden="1">{"'Sheet1'!$L$16"}</definedName>
    <definedName name="_________________________________NSO2" hidden="1">{"'Sheet1'!$L$16"}</definedName>
    <definedName name="_________________________________PA3" localSheetId="2" hidden="1">{"'Sheet1'!$L$16"}</definedName>
    <definedName name="_________________________________PA3" hidden="1">{"'Sheet1'!$L$16"}</definedName>
    <definedName name="________________________________a1" localSheetId="2" hidden="1">{"'Sheet1'!$L$16"}</definedName>
    <definedName name="________________________________a1" hidden="1">{"'Sheet1'!$L$16"}</definedName>
    <definedName name="________________________________VT3" localSheetId="2" hidden="1">{"'Sheet1'!$L$16"}</definedName>
    <definedName name="________________________________VT3" hidden="1">{"'Sheet1'!$L$16"}</definedName>
    <definedName name="_______________________________a1" localSheetId="2" hidden="1">{"'Sheet1'!$L$16"}</definedName>
    <definedName name="_______________________________a1" hidden="1">{"'Sheet1'!$L$16"}</definedName>
    <definedName name="_______________________________NSO2" localSheetId="2" hidden="1">{"'Sheet1'!$L$16"}</definedName>
    <definedName name="_______________________________NSO2" hidden="1">{"'Sheet1'!$L$16"}</definedName>
    <definedName name="_______________________________PA3" localSheetId="2" hidden="1">{"'Sheet1'!$L$16"}</definedName>
    <definedName name="_______________________________PA3" hidden="1">{"'Sheet1'!$L$16"}</definedName>
    <definedName name="______________________________a1" localSheetId="2" hidden="1">{"'Sheet1'!$L$16"}</definedName>
    <definedName name="______________________________a1" hidden="1">{"'Sheet1'!$L$16"}</definedName>
    <definedName name="______________________________Goi8" localSheetId="2" hidden="1">{"'Sheet1'!$L$16"}</definedName>
    <definedName name="______________________________Goi8" hidden="1">{"'Sheet1'!$L$16"}</definedName>
    <definedName name="______________________________PA3" localSheetId="2" hidden="1">{"'Sheet1'!$L$16"}</definedName>
    <definedName name="______________________________PA3" hidden="1">{"'Sheet1'!$L$16"}</definedName>
    <definedName name="______________________________SCL4" localSheetId="2" hidden="1">{"'Sheet1'!$L$16"}</definedName>
    <definedName name="______________________________SCL4" hidden="1">{"'Sheet1'!$L$16"}</definedName>
    <definedName name="______________________________VT3" localSheetId="2" hidden="1">{"'Sheet1'!$L$16"}</definedName>
    <definedName name="______________________________VT3" hidden="1">{"'Sheet1'!$L$16"}</definedName>
    <definedName name="_____________________________a1" localSheetId="2" hidden="1">{"'Sheet1'!$L$16"}</definedName>
    <definedName name="_____________________________a1" hidden="1">{"'Sheet1'!$L$16"}</definedName>
    <definedName name="_____________________________CN1" localSheetId="2" hidden="1">{"'Sheet1'!$L$16"}</definedName>
    <definedName name="_____________________________CN1" hidden="1">{"'Sheet1'!$L$16"}</definedName>
    <definedName name="_____________________________Goi8" localSheetId="2" hidden="1">{"'Sheet1'!$L$16"}</definedName>
    <definedName name="_____________________________Goi8" hidden="1">{"'Sheet1'!$L$16"}</definedName>
    <definedName name="_____________________________NSO2" localSheetId="2" hidden="1">{"'Sheet1'!$L$16"}</definedName>
    <definedName name="_____________________________NSO2" hidden="1">{"'Sheet1'!$L$16"}</definedName>
    <definedName name="_____________________________PA3" localSheetId="2" hidden="1">{"'Sheet1'!$L$16"}</definedName>
    <definedName name="_____________________________PA3" hidden="1">{"'Sheet1'!$L$16"}</definedName>
    <definedName name="_____________________________SCL4" localSheetId="2" hidden="1">{"'Sheet1'!$L$16"}</definedName>
    <definedName name="_____________________________SCL4" hidden="1">{"'Sheet1'!$L$16"}</definedName>
    <definedName name="_____________________________VT3" localSheetId="2" hidden="1">{"'Sheet1'!$L$16"}</definedName>
    <definedName name="_____________________________VT3" hidden="1">{"'Sheet1'!$L$16"}</definedName>
    <definedName name="____________________________a1" localSheetId="2" hidden="1">{"'Sheet1'!$L$16"}</definedName>
    <definedName name="____________________________a1" hidden="1">{"'Sheet1'!$L$16"}</definedName>
    <definedName name="____________________________BG12" localSheetId="2" hidden="1">{"'Sheet1'!$L$16"}</definedName>
    <definedName name="____________________________BG12" hidden="1">{"'Sheet1'!$L$16"}</definedName>
    <definedName name="____________________________CN1" localSheetId="2" hidden="1">{"'Sheet1'!$L$16"}</definedName>
    <definedName name="____________________________CN1" hidden="1">{"'Sheet1'!$L$16"}</definedName>
    <definedName name="____________________________Goi8" localSheetId="2" hidden="1">{"'Sheet1'!$L$16"}</definedName>
    <definedName name="____________________________Goi8" hidden="1">{"'Sheet1'!$L$16"}</definedName>
    <definedName name="____________________________SCL4" localSheetId="2" hidden="1">{"'Sheet1'!$L$16"}</definedName>
    <definedName name="____________________________SCL4" hidden="1">{"'Sheet1'!$L$16"}</definedName>
    <definedName name="____________________________VT3" localSheetId="2" hidden="1">{"'Sheet1'!$L$16"}</definedName>
    <definedName name="____________________________VT3" hidden="1">{"'Sheet1'!$L$16"}</definedName>
    <definedName name="___________________________a1" localSheetId="2" hidden="1">{"'Sheet1'!$L$16"}</definedName>
    <definedName name="___________________________a1" hidden="1">{"'Sheet1'!$L$16"}</definedName>
    <definedName name="___________________________BG12" localSheetId="2" hidden="1">{"'Sheet1'!$L$16"}</definedName>
    <definedName name="___________________________BG12" hidden="1">{"'Sheet1'!$L$16"}</definedName>
    <definedName name="___________________________CN1" localSheetId="2" hidden="1">{"'Sheet1'!$L$16"}</definedName>
    <definedName name="___________________________CN1" hidden="1">{"'Sheet1'!$L$16"}</definedName>
    <definedName name="___________________________Goi8" localSheetId="2" hidden="1">{"'Sheet1'!$L$16"}</definedName>
    <definedName name="___________________________Goi8" hidden="1">{"'Sheet1'!$L$16"}</definedName>
    <definedName name="___________________________NSO2" localSheetId="2" hidden="1">{"'Sheet1'!$L$16"}</definedName>
    <definedName name="___________________________NSO2" hidden="1">{"'Sheet1'!$L$16"}</definedName>
    <definedName name="___________________________PA3" localSheetId="2" hidden="1">{"'Sheet1'!$L$16"}</definedName>
    <definedName name="___________________________PA3" hidden="1">{"'Sheet1'!$L$16"}</definedName>
    <definedName name="___________________________SCL4" localSheetId="2" hidden="1">{"'Sheet1'!$L$16"}</definedName>
    <definedName name="___________________________SCL4" hidden="1">{"'Sheet1'!$L$16"}</definedName>
    <definedName name="___________________________VT3" localSheetId="2" hidden="1">{"'Sheet1'!$L$16"}</definedName>
    <definedName name="___________________________VT3" hidden="1">{"'Sheet1'!$L$16"}</definedName>
    <definedName name="__________________________a1" localSheetId="2" hidden="1">{"'Sheet1'!$L$16"}</definedName>
    <definedName name="__________________________a1" hidden="1">{"'Sheet1'!$L$16"}</definedName>
    <definedName name="__________________________BG12" localSheetId="2" hidden="1">{"'Sheet1'!$L$16"}</definedName>
    <definedName name="__________________________BG12" hidden="1">{"'Sheet1'!$L$16"}</definedName>
    <definedName name="__________________________CN1" localSheetId="2" hidden="1">{"'Sheet1'!$L$16"}</definedName>
    <definedName name="__________________________CN1" hidden="1">{"'Sheet1'!$L$16"}</definedName>
    <definedName name="__________________________Goi8" localSheetId="2" hidden="1">{"'Sheet1'!$L$16"}</definedName>
    <definedName name="__________________________Goi8" hidden="1">{"'Sheet1'!$L$16"}</definedName>
    <definedName name="__________________________PA3" localSheetId="2" hidden="1">{"'Sheet1'!$L$16"}</definedName>
    <definedName name="__________________________PA3" hidden="1">{"'Sheet1'!$L$16"}</definedName>
    <definedName name="__________________________SCL4" localSheetId="2" hidden="1">{"'Sheet1'!$L$16"}</definedName>
    <definedName name="__________________________SCL4" hidden="1">{"'Sheet1'!$L$16"}</definedName>
    <definedName name="__________________________tt3" localSheetId="2" hidden="1">{"'Sheet1'!$L$16"}</definedName>
    <definedName name="__________________________tt3" hidden="1">{"'Sheet1'!$L$16"}</definedName>
    <definedName name="__________________________VT3" localSheetId="2" hidden="1">{"'Sheet1'!$L$16"}</definedName>
    <definedName name="__________________________VT3" hidden="1">{"'Sheet1'!$L$16"}</definedName>
    <definedName name="_________________________a1" localSheetId="2" hidden="1">{"'Sheet1'!$L$16"}</definedName>
    <definedName name="_________________________a1" hidden="1">{"'Sheet1'!$L$16"}</definedName>
    <definedName name="_________________________BG12" localSheetId="2" hidden="1">{"'Sheet1'!$L$16"}</definedName>
    <definedName name="_________________________BG12" hidden="1">{"'Sheet1'!$L$16"}</definedName>
    <definedName name="_________________________CN1" localSheetId="2" hidden="1">{"'Sheet1'!$L$16"}</definedName>
    <definedName name="_________________________CN1" hidden="1">{"'Sheet1'!$L$16"}</definedName>
    <definedName name="_________________________Goi8" localSheetId="2" hidden="1">{"'Sheet1'!$L$16"}</definedName>
    <definedName name="_________________________Goi8" hidden="1">{"'Sheet1'!$L$16"}</definedName>
    <definedName name="_________________________NSO2" localSheetId="2" hidden="1">{"'Sheet1'!$L$16"}</definedName>
    <definedName name="_________________________NSO2" hidden="1">{"'Sheet1'!$L$16"}</definedName>
    <definedName name="_________________________PA3" localSheetId="2" hidden="1">{"'Sheet1'!$L$16"}</definedName>
    <definedName name="_________________________PA3" hidden="1">{"'Sheet1'!$L$16"}</definedName>
    <definedName name="_________________________SCL4" localSheetId="2" hidden="1">{"'Sheet1'!$L$16"}</definedName>
    <definedName name="_________________________SCL4" hidden="1">{"'Sheet1'!$L$16"}</definedName>
    <definedName name="_________________________VT3" localSheetId="2" hidden="1">{"'Sheet1'!$L$16"}</definedName>
    <definedName name="_________________________VT3" hidden="1">{"'Sheet1'!$L$16"}</definedName>
    <definedName name="________________________a1" localSheetId="2" hidden="1">{"'Sheet1'!$L$16"}</definedName>
    <definedName name="________________________a1" hidden="1">{"'Sheet1'!$L$16"}</definedName>
    <definedName name="________________________BG12" localSheetId="2" hidden="1">{"'Sheet1'!$L$16"}</definedName>
    <definedName name="________________________BG12" hidden="1">{"'Sheet1'!$L$16"}</definedName>
    <definedName name="________________________CN1" localSheetId="2" hidden="1">{"'Sheet1'!$L$16"}</definedName>
    <definedName name="________________________CN1" hidden="1">{"'Sheet1'!$L$16"}</definedName>
    <definedName name="________________________Goi8" localSheetId="2" hidden="1">{"'Sheet1'!$L$16"}</definedName>
    <definedName name="________________________Goi8" hidden="1">{"'Sheet1'!$L$16"}</definedName>
    <definedName name="________________________PA3" localSheetId="2" hidden="1">{"'Sheet1'!$L$16"}</definedName>
    <definedName name="________________________PA3" hidden="1">{"'Sheet1'!$L$16"}</definedName>
    <definedName name="________________________SCL4" localSheetId="2" hidden="1">{"'Sheet1'!$L$16"}</definedName>
    <definedName name="________________________SCL4" hidden="1">{"'Sheet1'!$L$16"}</definedName>
    <definedName name="________________________tt3" localSheetId="2" hidden="1">{"'Sheet1'!$L$16"}</definedName>
    <definedName name="________________________tt3" hidden="1">{"'Sheet1'!$L$16"}</definedName>
    <definedName name="________________________VT3" localSheetId="2" hidden="1">{"'Sheet1'!$L$16"}</definedName>
    <definedName name="________________________VT3" hidden="1">{"'Sheet1'!$L$16"}</definedName>
    <definedName name="_______________________a1" localSheetId="2" hidden="1">{"'Sheet1'!$L$16"}</definedName>
    <definedName name="_______________________a1" hidden="1">{"'Sheet1'!$L$16"}</definedName>
    <definedName name="_______________________BG12" localSheetId="2" hidden="1">{"'Sheet1'!$L$16"}</definedName>
    <definedName name="_______________________BG12" hidden="1">{"'Sheet1'!$L$16"}</definedName>
    <definedName name="_______________________CN1" localSheetId="2" hidden="1">{"'Sheet1'!$L$16"}</definedName>
    <definedName name="_______________________CN1" hidden="1">{"'Sheet1'!$L$16"}</definedName>
    <definedName name="_______________________Goi8" localSheetId="2" hidden="1">{"'Sheet1'!$L$16"}</definedName>
    <definedName name="_______________________Goi8" hidden="1">{"'Sheet1'!$L$16"}</definedName>
    <definedName name="_______________________NSO2" localSheetId="2" hidden="1">{"'Sheet1'!$L$16"}</definedName>
    <definedName name="_______________________NSO2" hidden="1">{"'Sheet1'!$L$16"}</definedName>
    <definedName name="_______________________PA3" localSheetId="2" hidden="1">{"'Sheet1'!$L$16"}</definedName>
    <definedName name="_______________________PA3" hidden="1">{"'Sheet1'!$L$16"}</definedName>
    <definedName name="_______________________SCL4" localSheetId="2" hidden="1">{"'Sheet1'!$L$16"}</definedName>
    <definedName name="_______________________SCL4" hidden="1">{"'Sheet1'!$L$16"}</definedName>
    <definedName name="_______________________VT3" localSheetId="2" hidden="1">{"'Sheet1'!$L$16"}</definedName>
    <definedName name="_______________________VT3" hidden="1">{"'Sheet1'!$L$16"}</definedName>
    <definedName name="______________________a1" localSheetId="2" hidden="1">{"'Sheet1'!$L$16"}</definedName>
    <definedName name="______________________a1" hidden="1">{"'Sheet1'!$L$16"}</definedName>
    <definedName name="______________________BG12" localSheetId="2" hidden="1">{"'Sheet1'!$L$16"}</definedName>
    <definedName name="______________________BG12" hidden="1">{"'Sheet1'!$L$16"}</definedName>
    <definedName name="______________________CN1" localSheetId="2" hidden="1">{"'Sheet1'!$L$16"}</definedName>
    <definedName name="______________________CN1" hidden="1">{"'Sheet1'!$L$16"}</definedName>
    <definedName name="______________________Goi8" localSheetId="2" hidden="1">{"'Sheet1'!$L$16"}</definedName>
    <definedName name="______________________Goi8" hidden="1">{"'Sheet1'!$L$16"}</definedName>
    <definedName name="______________________PA3" localSheetId="2" hidden="1">{"'Sheet1'!$L$16"}</definedName>
    <definedName name="______________________PA3" hidden="1">{"'Sheet1'!$L$16"}</definedName>
    <definedName name="______________________SCL4" localSheetId="2" hidden="1">{"'Sheet1'!$L$16"}</definedName>
    <definedName name="______________________SCL4" hidden="1">{"'Sheet1'!$L$16"}</definedName>
    <definedName name="______________________tt3" localSheetId="2" hidden="1">{"'Sheet1'!$L$16"}</definedName>
    <definedName name="______________________tt3" hidden="1">{"'Sheet1'!$L$16"}</definedName>
    <definedName name="______________________VT3" localSheetId="2" hidden="1">{"'Sheet1'!$L$16"}</definedName>
    <definedName name="______________________VT3" hidden="1">{"'Sheet1'!$L$16"}</definedName>
    <definedName name="_____________________a1" localSheetId="2" hidden="1">{"'Sheet1'!$L$16"}</definedName>
    <definedName name="_____________________a1" hidden="1">{"'Sheet1'!$L$16"}</definedName>
    <definedName name="_____________________BG12" localSheetId="2" hidden="1">{"'Sheet1'!$L$16"}</definedName>
    <definedName name="_____________________BG12" hidden="1">{"'Sheet1'!$L$16"}</definedName>
    <definedName name="_____________________CN1" localSheetId="2" hidden="1">{"'Sheet1'!$L$16"}</definedName>
    <definedName name="_____________________CN1" hidden="1">{"'Sheet1'!$L$16"}</definedName>
    <definedName name="_____________________Goi8" localSheetId="2" hidden="1">{"'Sheet1'!$L$16"}</definedName>
    <definedName name="_____________________Goi8" hidden="1">{"'Sheet1'!$L$16"}</definedName>
    <definedName name="_____________________NSO2" localSheetId="2" hidden="1">{"'Sheet1'!$L$16"}</definedName>
    <definedName name="_____________________NSO2" hidden="1">{"'Sheet1'!$L$16"}</definedName>
    <definedName name="_____________________PA3" localSheetId="2" hidden="1">{"'Sheet1'!$L$16"}</definedName>
    <definedName name="_____________________PA3" hidden="1">{"'Sheet1'!$L$16"}</definedName>
    <definedName name="_____________________SCL4" localSheetId="2" hidden="1">{"'Sheet1'!$L$16"}</definedName>
    <definedName name="_____________________SCL4" hidden="1">{"'Sheet1'!$L$16"}</definedName>
    <definedName name="_____________________VT3" localSheetId="2" hidden="1">{"'Sheet1'!$L$16"}</definedName>
    <definedName name="_____________________VT3" hidden="1">{"'Sheet1'!$L$16"}</definedName>
    <definedName name="____________________a1" localSheetId="2" hidden="1">{"'Sheet1'!$L$16"}</definedName>
    <definedName name="____________________a1" hidden="1">{"'Sheet1'!$L$16"}</definedName>
    <definedName name="____________________BG12" localSheetId="2" hidden="1">{"'Sheet1'!$L$16"}</definedName>
    <definedName name="____________________BG12" hidden="1">{"'Sheet1'!$L$16"}</definedName>
    <definedName name="____________________CN1" localSheetId="2" hidden="1">{"'Sheet1'!$L$16"}</definedName>
    <definedName name="____________________CN1" hidden="1">{"'Sheet1'!$L$16"}</definedName>
    <definedName name="____________________Goi8" localSheetId="2" hidden="1">{"'Sheet1'!$L$16"}</definedName>
    <definedName name="____________________Goi8" hidden="1">{"'Sheet1'!$L$16"}</definedName>
    <definedName name="____________________m4" localSheetId="2" hidden="1">{"'Sheet1'!$L$16"}</definedName>
    <definedName name="____________________m4" hidden="1">{"'Sheet1'!$L$16"}</definedName>
    <definedName name="____________________SCL4" localSheetId="2" hidden="1">{"'Sheet1'!$L$16"}</definedName>
    <definedName name="____________________SCL4" hidden="1">{"'Sheet1'!$L$16"}</definedName>
    <definedName name="____________________tt3" localSheetId="2" hidden="1">{"'Sheet1'!$L$16"}</definedName>
    <definedName name="____________________tt3" hidden="1">{"'Sheet1'!$L$16"}</definedName>
    <definedName name="____________________VT3" localSheetId="2" hidden="1">{"'Sheet1'!$L$16"}</definedName>
    <definedName name="____________________VT3" hidden="1">{"'Sheet1'!$L$16"}</definedName>
    <definedName name="____________________xlfn.BAHTTEXT" hidden="1">#NAME?</definedName>
    <definedName name="___________________a1" localSheetId="2" hidden="1">{"'Sheet1'!$L$16"}</definedName>
    <definedName name="___________________a1" hidden="1">{"'Sheet1'!$L$16"}</definedName>
    <definedName name="___________________BG12" localSheetId="2" hidden="1">{"'Sheet1'!$L$16"}</definedName>
    <definedName name="___________________BG12" hidden="1">{"'Sheet1'!$L$16"}</definedName>
    <definedName name="___________________CN1" localSheetId="2" hidden="1">{"'Sheet1'!$L$16"}</definedName>
    <definedName name="___________________CN1" hidden="1">{"'Sheet1'!$L$16"}</definedName>
    <definedName name="___________________Goi8" localSheetId="2" hidden="1">{"'Sheet1'!$L$16"}</definedName>
    <definedName name="___________________Goi8" hidden="1">{"'Sheet1'!$L$16"}</definedName>
    <definedName name="___________________m4" localSheetId="2" hidden="1">{"'Sheet1'!$L$16"}</definedName>
    <definedName name="___________________m4" hidden="1">{"'Sheet1'!$L$16"}</definedName>
    <definedName name="___________________NSO2" localSheetId="2" hidden="1">{"'Sheet1'!$L$16"}</definedName>
    <definedName name="___________________NSO2" hidden="1">{"'Sheet1'!$L$16"}</definedName>
    <definedName name="___________________PA3" localSheetId="2" hidden="1">{"'Sheet1'!$L$16"}</definedName>
    <definedName name="___________________PA3" hidden="1">{"'Sheet1'!$L$16"}</definedName>
    <definedName name="___________________SCL4" localSheetId="2" hidden="1">{"'Sheet1'!$L$16"}</definedName>
    <definedName name="___________________SCL4" hidden="1">{"'Sheet1'!$L$16"}</definedName>
    <definedName name="___________________VT3" localSheetId="2" hidden="1">{"'Sheet1'!$L$16"}</definedName>
    <definedName name="___________________VT3" hidden="1">{"'Sheet1'!$L$16"}</definedName>
    <definedName name="___________________xlfn.BAHTTEXT" hidden="1">#NAME?</definedName>
    <definedName name="__________________a1" localSheetId="2" hidden="1">{"'Sheet1'!$L$16"}</definedName>
    <definedName name="__________________a1" hidden="1">{"'Sheet1'!$L$16"}</definedName>
    <definedName name="__________________BG12" localSheetId="2" hidden="1">{"'Sheet1'!$L$16"}</definedName>
    <definedName name="__________________BG12" hidden="1">{"'Sheet1'!$L$16"}</definedName>
    <definedName name="__________________CN1" localSheetId="2" hidden="1">{"'Sheet1'!$L$16"}</definedName>
    <definedName name="__________________CN1" hidden="1">{"'Sheet1'!$L$16"}</definedName>
    <definedName name="__________________DT10" localSheetId="2" hidden="1">{"'Sheet1'!$L$16"}</definedName>
    <definedName name="__________________DT10" hidden="1">{"'Sheet1'!$L$16"}</definedName>
    <definedName name="__________________Goi8" localSheetId="2" hidden="1">{"'Sheet1'!$L$16"}</definedName>
    <definedName name="__________________Goi8" hidden="1">{"'Sheet1'!$L$16"}</definedName>
    <definedName name="__________________h1" localSheetId="2" hidden="1">{"'Sheet1'!$L$16"}</definedName>
    <definedName name="__________________h1" hidden="1">{"'Sheet1'!$L$16"}</definedName>
    <definedName name="__________________hu1" localSheetId="2" hidden="1">{"'Sheet1'!$L$16"}</definedName>
    <definedName name="__________________hu1" hidden="1">{"'Sheet1'!$L$16"}</definedName>
    <definedName name="__________________hu2" localSheetId="2" hidden="1">{"'Sheet1'!$L$16"}</definedName>
    <definedName name="__________________hu2" hidden="1">{"'Sheet1'!$L$16"}</definedName>
    <definedName name="__________________hu5" localSheetId="2" hidden="1">{"'Sheet1'!$L$16"}</definedName>
    <definedName name="__________________hu5" hidden="1">{"'Sheet1'!$L$16"}</definedName>
    <definedName name="__________________hu6" localSheetId="2" hidden="1">{"'Sheet1'!$L$16"}</definedName>
    <definedName name="__________________hu6" hidden="1">{"'Sheet1'!$L$16"}</definedName>
    <definedName name="__________________hu7" localSheetId="2" hidden="1">{"'Sheet1'!$L$16"}</definedName>
    <definedName name="__________________hu7" hidden="1">{"'Sheet1'!$L$16"}</definedName>
    <definedName name="__________________LAN3" localSheetId="2" hidden="1">{"'Sheet1'!$L$16"}</definedName>
    <definedName name="__________________LAN3" hidden="1">{"'Sheet1'!$L$16"}</definedName>
    <definedName name="__________________m4" localSheetId="2" hidden="1">{"'Sheet1'!$L$16"}</definedName>
    <definedName name="__________________m4" hidden="1">{"'Sheet1'!$L$16"}</definedName>
    <definedName name="__________________NSO2" localSheetId="2" hidden="1">{"'Sheet1'!$L$16"}</definedName>
    <definedName name="__________________NSO2" hidden="1">{"'Sheet1'!$L$16"}</definedName>
    <definedName name="__________________PA3" localSheetId="2" hidden="1">{"'Sheet1'!$L$16"}</definedName>
    <definedName name="__________________PA3" hidden="1">{"'Sheet1'!$L$16"}</definedName>
    <definedName name="__________________SCL4" localSheetId="2" hidden="1">{"'Sheet1'!$L$16"}</definedName>
    <definedName name="__________________SCL4" hidden="1">{"'Sheet1'!$L$16"}</definedName>
    <definedName name="__________________T10" localSheetId="2" hidden="1">{"'Sheet1'!$L$16"}</definedName>
    <definedName name="__________________T10" hidden="1">{"'Sheet1'!$L$16"}</definedName>
    <definedName name="__________________TM2" localSheetId="2" hidden="1">{"'Sheet1'!$L$16"}</definedName>
    <definedName name="__________________TM2" hidden="1">{"'Sheet1'!$L$16"}</definedName>
    <definedName name="__________________tt3" localSheetId="2" hidden="1">{"'Sheet1'!$L$16"}</definedName>
    <definedName name="__________________tt3" hidden="1">{"'Sheet1'!$L$16"}</definedName>
    <definedName name="__________________VT3" localSheetId="2" hidden="1">{"'Sheet1'!$L$16"}</definedName>
    <definedName name="__________________VT3" hidden="1">{"'Sheet1'!$L$16"}</definedName>
    <definedName name="__________________xlfn.BAHTTEXT" hidden="1">#NAME?</definedName>
    <definedName name="_________________a1" localSheetId="2" hidden="1">{"'Sheet1'!$L$16"}</definedName>
    <definedName name="_________________a1" hidden="1">{"'Sheet1'!$L$16"}</definedName>
    <definedName name="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BG12" localSheetId="2" hidden="1">{"'Sheet1'!$L$16"}</definedName>
    <definedName name="_________________BG12" hidden="1">{"'Sheet1'!$L$16"}</definedName>
    <definedName name="_________________CN1" localSheetId="2" hidden="1">{"'Sheet1'!$L$16"}</definedName>
    <definedName name="_________________CN1" hidden="1">{"'Sheet1'!$L$16"}</definedName>
    <definedName name="_________________DT10" localSheetId="2" hidden="1">{"'Sheet1'!$L$16"}</definedName>
    <definedName name="_________________DT10" hidden="1">{"'Sheet1'!$L$16"}</definedName>
    <definedName name="_________________Goi8" localSheetId="2" hidden="1">{"'Sheet1'!$L$16"}</definedName>
    <definedName name="_________________Goi8" hidden="1">{"'Sheet1'!$L$16"}</definedName>
    <definedName name="_________________h1" localSheetId="2" hidden="1">{"'Sheet1'!$L$16"}</definedName>
    <definedName name="_________________h1" hidden="1">{"'Sheet1'!$L$16"}</definedName>
    <definedName name="_________________hu1" localSheetId="2" hidden="1">{"'Sheet1'!$L$16"}</definedName>
    <definedName name="_________________hu1" hidden="1">{"'Sheet1'!$L$16"}</definedName>
    <definedName name="_________________hu2" localSheetId="2" hidden="1">{"'Sheet1'!$L$16"}</definedName>
    <definedName name="_________________hu2" hidden="1">{"'Sheet1'!$L$16"}</definedName>
    <definedName name="_________________hu5" localSheetId="2" hidden="1">{"'Sheet1'!$L$16"}</definedName>
    <definedName name="_________________hu5" hidden="1">{"'Sheet1'!$L$16"}</definedName>
    <definedName name="_________________hu6" localSheetId="2" hidden="1">{"'Sheet1'!$L$16"}</definedName>
    <definedName name="_________________hu6" hidden="1">{"'Sheet1'!$L$16"}</definedName>
    <definedName name="_________________hu7" localSheetId="2" hidden="1">{"'Sheet1'!$L$16"}</definedName>
    <definedName name="_________________hu7" hidden="1">{"'Sheet1'!$L$16"}</definedName>
    <definedName name="_________________Lan1" localSheetId="2" hidden="1">{"'Sheet1'!$L$16"}</definedName>
    <definedName name="_________________Lan1" hidden="1">{"'Sheet1'!$L$16"}</definedName>
    <definedName name="_________________LAN3" localSheetId="2" hidden="1">{"'Sheet1'!$L$16"}</definedName>
    <definedName name="_________________LAN3" hidden="1">{"'Sheet1'!$L$16"}</definedName>
    <definedName name="_________________m4" localSheetId="2" hidden="1">{"'Sheet1'!$L$16"}</definedName>
    <definedName name="_________________m4" hidden="1">{"'Sheet1'!$L$16"}</definedName>
    <definedName name="_________________NSO2" localSheetId="2" hidden="1">{"'Sheet1'!$L$16"}</definedName>
    <definedName name="_________________NSO2" hidden="1">{"'Sheet1'!$L$16"}</definedName>
    <definedName name="_________________PA3" localSheetId="2" hidden="1">{"'Sheet1'!$L$16"}</definedName>
    <definedName name="_________________PA3" hidden="1">{"'Sheet1'!$L$16"}</definedName>
    <definedName name="_________________SCL4" localSheetId="2" hidden="1">{"'Sheet1'!$L$16"}</definedName>
    <definedName name="_________________SCL4" hidden="1">{"'Sheet1'!$L$16"}</definedName>
    <definedName name="_________________T10" localSheetId="2" hidden="1">{"'Sheet1'!$L$16"}</definedName>
    <definedName name="_________________T10" hidden="1">{"'Sheet1'!$L$16"}</definedName>
    <definedName name="_________________TH1" localSheetId="2" hidden="1">{"'Sheet1'!$L$16"}</definedName>
    <definedName name="_________________TH1" hidden="1">{"'Sheet1'!$L$16"}</definedName>
    <definedName name="_________________TM2" localSheetId="2" hidden="1">{"'Sheet1'!$L$16"}</definedName>
    <definedName name="_________________TM2" hidden="1">{"'Sheet1'!$L$16"}</definedName>
    <definedName name="_________________VT3" localSheetId="2" hidden="1">{"'Sheet1'!$L$16"}</definedName>
    <definedName name="_________________VT3" hidden="1">{"'Sheet1'!$L$16"}</definedName>
    <definedName name="_________________xlfn.BAHTTEXT" hidden="1">#NAME?</definedName>
    <definedName name="________________a1" localSheetId="2" hidden="1">{"'Sheet1'!$L$16"}</definedName>
    <definedName name="________________a1" hidden="1">{"'Sheet1'!$L$16"}</definedName>
    <definedName name="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BG12" localSheetId="2" hidden="1">{"'Sheet1'!$L$16"}</definedName>
    <definedName name="________________BG12" hidden="1">{"'Sheet1'!$L$16"}</definedName>
    <definedName name="________________CN1" localSheetId="2" hidden="1">{"'Sheet1'!$L$16"}</definedName>
    <definedName name="________________CN1" hidden="1">{"'Sheet1'!$L$16"}</definedName>
    <definedName name="________________DT10" localSheetId="2" hidden="1">{"'Sheet1'!$L$16"}</definedName>
    <definedName name="________________DT10" hidden="1">{"'Sheet1'!$L$16"}</definedName>
    <definedName name="________________Goi8" localSheetId="2" hidden="1">{"'Sheet1'!$L$16"}</definedName>
    <definedName name="________________Goi8" hidden="1">{"'Sheet1'!$L$16"}</definedName>
    <definedName name="________________h1" localSheetId="2" hidden="1">{"'Sheet1'!$L$16"}</definedName>
    <definedName name="________________h1" hidden="1">{"'Sheet1'!$L$16"}</definedName>
    <definedName name="________________hu1" localSheetId="2" hidden="1">{"'Sheet1'!$L$16"}</definedName>
    <definedName name="________________hu1" hidden="1">{"'Sheet1'!$L$16"}</definedName>
    <definedName name="________________hu2" localSheetId="2" hidden="1">{"'Sheet1'!$L$16"}</definedName>
    <definedName name="________________hu2" hidden="1">{"'Sheet1'!$L$16"}</definedName>
    <definedName name="________________hu5" localSheetId="2" hidden="1">{"'Sheet1'!$L$16"}</definedName>
    <definedName name="________________hu5" hidden="1">{"'Sheet1'!$L$16"}</definedName>
    <definedName name="________________hu6" localSheetId="2" hidden="1">{"'Sheet1'!$L$16"}</definedName>
    <definedName name="________________hu6" hidden="1">{"'Sheet1'!$L$16"}</definedName>
    <definedName name="________________hu7" localSheetId="2" hidden="1">{"'Sheet1'!$L$16"}</definedName>
    <definedName name="________________hu7" hidden="1">{"'Sheet1'!$L$16"}</definedName>
    <definedName name="________________Lan1" localSheetId="2" hidden="1">{"'Sheet1'!$L$16"}</definedName>
    <definedName name="________________Lan1" hidden="1">{"'Sheet1'!$L$16"}</definedName>
    <definedName name="________________LAN3" localSheetId="2" hidden="1">{"'Sheet1'!$L$16"}</definedName>
    <definedName name="________________LAN3" hidden="1">{"'Sheet1'!$L$16"}</definedName>
    <definedName name="________________m4" localSheetId="2" hidden="1">{"'Sheet1'!$L$16"}</definedName>
    <definedName name="________________m4" hidden="1">{"'Sheet1'!$L$16"}</definedName>
    <definedName name="________________NSO2" localSheetId="2" hidden="1">{"'Sheet1'!$L$16"}</definedName>
    <definedName name="________________NSO2" hidden="1">{"'Sheet1'!$L$16"}</definedName>
    <definedName name="________________P3" localSheetId="2" hidden="1">{#N/A,#N/A,FALSE,"特殊室（ＢＱ表）"}</definedName>
    <definedName name="________________P3" hidden="1">{#N/A,#N/A,FALSE,"特殊室（ＢＱ表）"}</definedName>
    <definedName name="________________PA3" localSheetId="2" hidden="1">{"'Sheet1'!$L$16"}</definedName>
    <definedName name="________________PA3" hidden="1">{"'Sheet1'!$L$16"}</definedName>
    <definedName name="________________PPP3" localSheetId="2" hidden="1">{#N/A,#N/A,FALSE,"特殊室（ＢＱ表）"}</definedName>
    <definedName name="________________PPP3" hidden="1">{#N/A,#N/A,FALSE,"特殊室（ＢＱ表）"}</definedName>
    <definedName name="________________PPP33" localSheetId="2" hidden="1">{#N/A,#N/A,FALSE,"特殊室（ＢＱ表）"}</definedName>
    <definedName name="________________PPP33" hidden="1">{#N/A,#N/A,FALSE,"特殊室（ＢＱ表）"}</definedName>
    <definedName name="________________ppp34" localSheetId="2" hidden="1">{#N/A,#N/A,FALSE,"特殊室（ＢＱ表）"}</definedName>
    <definedName name="________________ppp34" hidden="1">{#N/A,#N/A,FALSE,"特殊室（ＢＱ表）"}</definedName>
    <definedName name="________________ppp3444" localSheetId="2" hidden="1">{#N/A,#N/A,FALSE,"特殊室（ＢＱ表）"}</definedName>
    <definedName name="________________ppp3444" hidden="1">{#N/A,#N/A,FALSE,"特殊室（ＢＱ表）"}</definedName>
    <definedName name="________________SCL4" localSheetId="2" hidden="1">{"'Sheet1'!$L$16"}</definedName>
    <definedName name="________________SCL4" hidden="1">{"'Sheet1'!$L$16"}</definedName>
    <definedName name="________________T10" localSheetId="2" hidden="1">{"'Sheet1'!$L$16"}</definedName>
    <definedName name="________________T10" hidden="1">{"'Sheet1'!$L$16"}</definedName>
    <definedName name="________________TH1" localSheetId="2" hidden="1">{"'Sheet1'!$L$16"}</definedName>
    <definedName name="________________TH1" hidden="1">{"'Sheet1'!$L$16"}</definedName>
    <definedName name="________________THT11" localSheetId="2" hidden="1">{"'Sheet1'!$L$16"}</definedName>
    <definedName name="________________THT11" hidden="1">{"'Sheet1'!$L$16"}</definedName>
    <definedName name="________________TM2" localSheetId="2" hidden="1">{"'Sheet1'!$L$16"}</definedName>
    <definedName name="________________TM2" hidden="1">{"'Sheet1'!$L$16"}</definedName>
    <definedName name="________________tt3" localSheetId="2" hidden="1">{"'Sheet1'!$L$16"}</definedName>
    <definedName name="________________tt3" hidden="1">{"'Sheet1'!$L$16"}</definedName>
    <definedName name="________________VT3" localSheetId="2" hidden="1">{"'Sheet1'!$L$16"}</definedName>
    <definedName name="________________VT3" hidden="1">{"'Sheet1'!$L$16"}</definedName>
    <definedName name="________________xlfn.BAHTTEXT" hidden="1">#NAME?</definedName>
    <definedName name="_______________a1" localSheetId="2" hidden="1">{"'Sheet1'!$L$16"}</definedName>
    <definedName name="_______________a1" hidden="1">{"'Sheet1'!$L$16"}</definedName>
    <definedName name="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BG12" localSheetId="2" hidden="1">{"'Sheet1'!$L$16"}</definedName>
    <definedName name="_______________BG12" hidden="1">{"'Sheet1'!$L$16"}</definedName>
    <definedName name="_______________CN1" localSheetId="2" hidden="1">{"'Sheet1'!$L$16"}</definedName>
    <definedName name="_______________CN1" hidden="1">{"'Sheet1'!$L$16"}</definedName>
    <definedName name="_______________DT10" localSheetId="2" hidden="1">{"'Sheet1'!$L$16"}</definedName>
    <definedName name="_______________DT10" hidden="1">{"'Sheet1'!$L$16"}</definedName>
    <definedName name="_______________Goi8" localSheetId="2" hidden="1">{"'Sheet1'!$L$16"}</definedName>
    <definedName name="_______________Goi8" hidden="1">{"'Sheet1'!$L$16"}</definedName>
    <definedName name="_______________h1" localSheetId="2" hidden="1">{"'Sheet1'!$L$16"}</definedName>
    <definedName name="_______________h1" hidden="1">{"'Sheet1'!$L$16"}</definedName>
    <definedName name="_______________hu1" localSheetId="2" hidden="1">{"'Sheet1'!$L$16"}</definedName>
    <definedName name="_______________hu1" hidden="1">{"'Sheet1'!$L$16"}</definedName>
    <definedName name="_______________hu2" localSheetId="2" hidden="1">{"'Sheet1'!$L$16"}</definedName>
    <definedName name="_______________hu2" hidden="1">{"'Sheet1'!$L$16"}</definedName>
    <definedName name="_______________hu5" localSheetId="2" hidden="1">{"'Sheet1'!$L$16"}</definedName>
    <definedName name="_______________hu5" hidden="1">{"'Sheet1'!$L$16"}</definedName>
    <definedName name="_______________hu6" localSheetId="2" hidden="1">{"'Sheet1'!$L$16"}</definedName>
    <definedName name="_______________hu6" hidden="1">{"'Sheet1'!$L$16"}</definedName>
    <definedName name="_______________hu7" localSheetId="2" hidden="1">{"'Sheet1'!$L$16"}</definedName>
    <definedName name="_______________hu7" hidden="1">{"'Sheet1'!$L$16"}</definedName>
    <definedName name="_______________Lan1" localSheetId="2" hidden="1">{"'Sheet1'!$L$16"}</definedName>
    <definedName name="_______________Lan1" hidden="1">{"'Sheet1'!$L$16"}</definedName>
    <definedName name="_______________LAN3" localSheetId="2" hidden="1">{"'Sheet1'!$L$16"}</definedName>
    <definedName name="_______________LAN3" hidden="1">{"'Sheet1'!$L$16"}</definedName>
    <definedName name="_______________m4" localSheetId="2" hidden="1">{"'Sheet1'!$L$16"}</definedName>
    <definedName name="_______________m4" hidden="1">{"'Sheet1'!$L$16"}</definedName>
    <definedName name="_______________NSO2" localSheetId="2" hidden="1">{"'Sheet1'!$L$16"}</definedName>
    <definedName name="_______________NSO2" hidden="1">{"'Sheet1'!$L$16"}</definedName>
    <definedName name="_______________P3" localSheetId="2" hidden="1">{#N/A,#N/A,FALSE,"特殊室（ＢＱ表）"}</definedName>
    <definedName name="_______________P3" hidden="1">{#N/A,#N/A,FALSE,"特殊室（ＢＱ表）"}</definedName>
    <definedName name="_______________PA3" localSheetId="2" hidden="1">{"'Sheet1'!$L$16"}</definedName>
    <definedName name="_______________PA3" hidden="1">{"'Sheet1'!$L$16"}</definedName>
    <definedName name="_______________PPP3" localSheetId="2" hidden="1">{#N/A,#N/A,FALSE,"特殊室（ＢＱ表）"}</definedName>
    <definedName name="_______________PPP3" hidden="1">{#N/A,#N/A,FALSE,"特殊室（ＢＱ表）"}</definedName>
    <definedName name="_______________PPP33" localSheetId="2" hidden="1">{#N/A,#N/A,FALSE,"特殊室（ＢＱ表）"}</definedName>
    <definedName name="_______________PPP33" hidden="1">{#N/A,#N/A,FALSE,"特殊室（ＢＱ表）"}</definedName>
    <definedName name="_______________ppp34" localSheetId="2" hidden="1">{#N/A,#N/A,FALSE,"特殊室（ＢＱ表）"}</definedName>
    <definedName name="_______________ppp34" hidden="1">{#N/A,#N/A,FALSE,"特殊室（ＢＱ表）"}</definedName>
    <definedName name="_______________ppp3444" localSheetId="2" hidden="1">{#N/A,#N/A,FALSE,"特殊室（ＢＱ表）"}</definedName>
    <definedName name="_______________ppp3444" hidden="1">{#N/A,#N/A,FALSE,"特殊室（ＢＱ表）"}</definedName>
    <definedName name="_______________SCL4" localSheetId="2" hidden="1">{"'Sheet1'!$L$16"}</definedName>
    <definedName name="_______________SCL4" hidden="1">{"'Sheet1'!$L$16"}</definedName>
    <definedName name="_______________T10" localSheetId="2" hidden="1">{"'Sheet1'!$L$16"}</definedName>
    <definedName name="_______________T10" hidden="1">{"'Sheet1'!$L$16"}</definedName>
    <definedName name="_______________TH1" localSheetId="2" hidden="1">{"'Sheet1'!$L$16"}</definedName>
    <definedName name="_______________TH1" hidden="1">{"'Sheet1'!$L$16"}</definedName>
    <definedName name="_______________THT11" localSheetId="2" hidden="1">{"'Sheet1'!$L$16"}</definedName>
    <definedName name="_______________THT11" hidden="1">{"'Sheet1'!$L$16"}</definedName>
    <definedName name="_______________TM2" localSheetId="2" hidden="1">{"'Sheet1'!$L$16"}</definedName>
    <definedName name="_______________TM2" hidden="1">{"'Sheet1'!$L$16"}</definedName>
    <definedName name="_______________tt3" localSheetId="2" hidden="1">{"'Sheet1'!$L$16"}</definedName>
    <definedName name="_______________tt3" hidden="1">{"'Sheet1'!$L$16"}</definedName>
    <definedName name="_______________TV2" localSheetId="2" hidden="1">{"'Sheet1'!$L$16"}</definedName>
    <definedName name="_______________TV2" hidden="1">{"'Sheet1'!$L$16"}</definedName>
    <definedName name="_______________VT3" localSheetId="2" hidden="1">{"'Sheet1'!$L$16"}</definedName>
    <definedName name="_______________VT3" hidden="1">{"'Sheet1'!$L$16"}</definedName>
    <definedName name="_______________xlfn.BAHTTEXT" hidden="1">#NAME?</definedName>
    <definedName name="______________a1" localSheetId="2" hidden="1">{"'Sheet1'!$L$16"}</definedName>
    <definedName name="______________a1" hidden="1">{"'Sheet1'!$L$16"}</definedName>
    <definedName name="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BG12" localSheetId="2" hidden="1">{"'Sheet1'!$L$16"}</definedName>
    <definedName name="______________BG12" hidden="1">{"'Sheet1'!$L$16"}</definedName>
    <definedName name="______________CN1" localSheetId="2" hidden="1">{"'Sheet1'!$L$16"}</definedName>
    <definedName name="______________CN1" hidden="1">{"'Sheet1'!$L$16"}</definedName>
    <definedName name="______________DT10" localSheetId="2" hidden="1">{"'Sheet1'!$L$16"}</definedName>
    <definedName name="______________DT10" hidden="1">{"'Sheet1'!$L$16"}</definedName>
    <definedName name="______________Goi8" localSheetId="2" hidden="1">{"'Sheet1'!$L$16"}</definedName>
    <definedName name="______________Goi8" hidden="1">{"'Sheet1'!$L$16"}</definedName>
    <definedName name="______________h1" localSheetId="2" hidden="1">{"'Sheet1'!$L$16"}</definedName>
    <definedName name="______________h1" hidden="1">{"'Sheet1'!$L$16"}</definedName>
    <definedName name="______________hu1" localSheetId="2" hidden="1">{"'Sheet1'!$L$16"}</definedName>
    <definedName name="______________hu1" hidden="1">{"'Sheet1'!$L$16"}</definedName>
    <definedName name="______________hu2" localSheetId="2" hidden="1">{"'Sheet1'!$L$16"}</definedName>
    <definedName name="______________hu2" hidden="1">{"'Sheet1'!$L$16"}</definedName>
    <definedName name="______________hu5" localSheetId="2" hidden="1">{"'Sheet1'!$L$16"}</definedName>
    <definedName name="______________hu5" hidden="1">{"'Sheet1'!$L$16"}</definedName>
    <definedName name="______________hu6" localSheetId="2" hidden="1">{"'Sheet1'!$L$16"}</definedName>
    <definedName name="______________hu6" hidden="1">{"'Sheet1'!$L$16"}</definedName>
    <definedName name="______________hu7" localSheetId="2" hidden="1">{"'Sheet1'!$L$16"}</definedName>
    <definedName name="______________hu7" hidden="1">{"'Sheet1'!$L$16"}</definedName>
    <definedName name="______________Lan1" localSheetId="2" hidden="1">{"'Sheet1'!$L$16"}</definedName>
    <definedName name="______________Lan1" hidden="1">{"'Sheet1'!$L$16"}</definedName>
    <definedName name="______________LAN3" localSheetId="2" hidden="1">{"'Sheet1'!$L$16"}</definedName>
    <definedName name="______________LAN3" hidden="1">{"'Sheet1'!$L$16"}</definedName>
    <definedName name="______________NSO2" localSheetId="2" hidden="1">{"'Sheet1'!$L$16"}</definedName>
    <definedName name="______________NSO2" hidden="1">{"'Sheet1'!$L$16"}</definedName>
    <definedName name="______________P3" localSheetId="2" hidden="1">{#N/A,#N/A,FALSE,"特殊室（ＢＱ表）"}</definedName>
    <definedName name="______________P3" hidden="1">{#N/A,#N/A,FALSE,"特殊室（ＢＱ表）"}</definedName>
    <definedName name="______________PA3" localSheetId="2" hidden="1">{"'Sheet1'!$L$16"}</definedName>
    <definedName name="______________PA3" hidden="1">{"'Sheet1'!$L$16"}</definedName>
    <definedName name="______________PPP3" localSheetId="2" hidden="1">{#N/A,#N/A,FALSE,"特殊室（ＢＱ表）"}</definedName>
    <definedName name="______________PPP3" hidden="1">{#N/A,#N/A,FALSE,"特殊室（ＢＱ表）"}</definedName>
    <definedName name="______________PPP33" localSheetId="2" hidden="1">{#N/A,#N/A,FALSE,"特殊室（ＢＱ表）"}</definedName>
    <definedName name="______________PPP33" hidden="1">{#N/A,#N/A,FALSE,"特殊室（ＢＱ表）"}</definedName>
    <definedName name="______________ppp34" localSheetId="2" hidden="1">{#N/A,#N/A,FALSE,"特殊室（ＢＱ表）"}</definedName>
    <definedName name="______________ppp34" hidden="1">{#N/A,#N/A,FALSE,"特殊室（ＢＱ表）"}</definedName>
    <definedName name="______________ppp3444" localSheetId="2" hidden="1">{#N/A,#N/A,FALSE,"特殊室（ＢＱ表）"}</definedName>
    <definedName name="______________ppp3444" hidden="1">{#N/A,#N/A,FALSE,"特殊室（ＢＱ表）"}</definedName>
    <definedName name="______________SCL4" localSheetId="2" hidden="1">{"'Sheet1'!$L$16"}</definedName>
    <definedName name="______________SCL4" hidden="1">{"'Sheet1'!$L$16"}</definedName>
    <definedName name="______________T10" localSheetId="2" hidden="1">{"'Sheet1'!$L$16"}</definedName>
    <definedName name="______________T10" hidden="1">{"'Sheet1'!$L$16"}</definedName>
    <definedName name="______________TH1" localSheetId="2" hidden="1">{"'Sheet1'!$L$16"}</definedName>
    <definedName name="______________TH1" hidden="1">{"'Sheet1'!$L$16"}</definedName>
    <definedName name="______________THT11" localSheetId="2" hidden="1">{"'Sheet1'!$L$16"}</definedName>
    <definedName name="______________THT11" hidden="1">{"'Sheet1'!$L$16"}</definedName>
    <definedName name="______________TM2" localSheetId="2" hidden="1">{"'Sheet1'!$L$16"}</definedName>
    <definedName name="______________TM2" hidden="1">{"'Sheet1'!$L$16"}</definedName>
    <definedName name="______________tu4" localSheetId="2" hidden="1">{"'Sheet1'!$L$16"}</definedName>
    <definedName name="______________tu4" hidden="1">{"'Sheet1'!$L$16"}</definedName>
    <definedName name="______________TV2" localSheetId="2" hidden="1">{"'Sheet1'!$L$16"}</definedName>
    <definedName name="______________TV2" hidden="1">{"'Sheet1'!$L$16"}</definedName>
    <definedName name="______________VT3" localSheetId="2" hidden="1">{"'Sheet1'!$L$16"}</definedName>
    <definedName name="______________VT3" hidden="1">{"'Sheet1'!$L$16"}</definedName>
    <definedName name="______________xlfn.BAHTTEXT" hidden="1">#NAME?</definedName>
    <definedName name="_____________a1" localSheetId="2" hidden="1">{"'Sheet1'!$L$16"}</definedName>
    <definedName name="_____________a1" hidden="1">{"'Sheet1'!$L$16"}</definedName>
    <definedName name="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BG12" localSheetId="2" hidden="1">{"'Sheet1'!$L$16"}</definedName>
    <definedName name="_____________BG12" hidden="1">{"'Sheet1'!$L$16"}</definedName>
    <definedName name="_____________CN1" localSheetId="2" hidden="1">{"'Sheet1'!$L$16"}</definedName>
    <definedName name="_____________CN1" hidden="1">{"'Sheet1'!$L$16"}</definedName>
    <definedName name="_____________DT10" localSheetId="2" hidden="1">{"'Sheet1'!$L$16"}</definedName>
    <definedName name="_____________DT10" hidden="1">{"'Sheet1'!$L$16"}</definedName>
    <definedName name="_____________Goi8" localSheetId="2" hidden="1">{"'Sheet1'!$L$16"}</definedName>
    <definedName name="_____________Goi8" hidden="1">{"'Sheet1'!$L$16"}</definedName>
    <definedName name="_____________h1" localSheetId="2" hidden="1">{"'Sheet1'!$L$16"}</definedName>
    <definedName name="_____________h1" hidden="1">{"'Sheet1'!$L$16"}</definedName>
    <definedName name="_____________hu1" localSheetId="2" hidden="1">{"'Sheet1'!$L$16"}</definedName>
    <definedName name="_____________hu1" hidden="1">{"'Sheet1'!$L$16"}</definedName>
    <definedName name="_____________hu2" localSheetId="2" hidden="1">{"'Sheet1'!$L$16"}</definedName>
    <definedName name="_____________hu2" hidden="1">{"'Sheet1'!$L$16"}</definedName>
    <definedName name="_____________hu5" localSheetId="2" hidden="1">{"'Sheet1'!$L$16"}</definedName>
    <definedName name="_____________hu5" hidden="1">{"'Sheet1'!$L$16"}</definedName>
    <definedName name="_____________hu6" localSheetId="2" hidden="1">{"'Sheet1'!$L$16"}</definedName>
    <definedName name="_____________hu6" hidden="1">{"'Sheet1'!$L$16"}</definedName>
    <definedName name="_____________hu7" localSheetId="2" hidden="1">{"'Sheet1'!$L$16"}</definedName>
    <definedName name="_____________hu7" hidden="1">{"'Sheet1'!$L$16"}</definedName>
    <definedName name="_____________Lan1" localSheetId="2" hidden="1">{"'Sheet1'!$L$16"}</definedName>
    <definedName name="_____________Lan1" hidden="1">{"'Sheet1'!$L$16"}</definedName>
    <definedName name="_____________LAN3" localSheetId="2" hidden="1">{"'Sheet1'!$L$16"}</definedName>
    <definedName name="_____________LAN3" hidden="1">{"'Sheet1'!$L$16"}</definedName>
    <definedName name="_____________m4" localSheetId="2" hidden="1">{"'Sheet1'!$L$16"}</definedName>
    <definedName name="_____________m4" hidden="1">{"'Sheet1'!$L$16"}</definedName>
    <definedName name="_____________NSO2" localSheetId="2" hidden="1">{"'Sheet1'!$L$16"}</definedName>
    <definedName name="_____________NSO2" hidden="1">{"'Sheet1'!$L$16"}</definedName>
    <definedName name="_____________P3" localSheetId="2" hidden="1">{#N/A,#N/A,FALSE,"特殊室（ＢＱ表）"}</definedName>
    <definedName name="_____________P3" hidden="1">{#N/A,#N/A,FALSE,"特殊室（ＢＱ表）"}</definedName>
    <definedName name="_____________PA3" localSheetId="2" hidden="1">{"'Sheet1'!$L$16"}</definedName>
    <definedName name="_____________PA3" hidden="1">{"'Sheet1'!$L$16"}</definedName>
    <definedName name="_____________PPP3" localSheetId="2" hidden="1">{#N/A,#N/A,FALSE,"特殊室（ＢＱ表）"}</definedName>
    <definedName name="_____________PPP3" hidden="1">{#N/A,#N/A,FALSE,"特殊室（ＢＱ表）"}</definedName>
    <definedName name="_____________PPP33" localSheetId="2" hidden="1">{#N/A,#N/A,FALSE,"特殊室（ＢＱ表）"}</definedName>
    <definedName name="_____________PPP33" hidden="1">{#N/A,#N/A,FALSE,"特殊室（ＢＱ表）"}</definedName>
    <definedName name="_____________ppp34" localSheetId="2" hidden="1">{#N/A,#N/A,FALSE,"特殊室（ＢＱ表）"}</definedName>
    <definedName name="_____________ppp34" hidden="1">{#N/A,#N/A,FALSE,"特殊室（ＢＱ表）"}</definedName>
    <definedName name="_____________ppp3444" localSheetId="2" hidden="1">{#N/A,#N/A,FALSE,"特殊室（ＢＱ表）"}</definedName>
    <definedName name="_____________ppp3444" hidden="1">{#N/A,#N/A,FALSE,"特殊室（ＢＱ表）"}</definedName>
    <definedName name="_____________SCL4" localSheetId="2" hidden="1">{"'Sheet1'!$L$16"}</definedName>
    <definedName name="_____________SCL4" hidden="1">{"'Sheet1'!$L$16"}</definedName>
    <definedName name="_____________T10" localSheetId="2" hidden="1">{"'Sheet1'!$L$16"}</definedName>
    <definedName name="_____________T10" hidden="1">{"'Sheet1'!$L$16"}</definedName>
    <definedName name="_____________TH1" localSheetId="2" hidden="1">{"'Sheet1'!$L$16"}</definedName>
    <definedName name="_____________TH1" hidden="1">{"'Sheet1'!$L$16"}</definedName>
    <definedName name="_____________THT11" localSheetId="2" hidden="1">{"'Sheet1'!$L$16"}</definedName>
    <definedName name="_____________THT11" hidden="1">{"'Sheet1'!$L$16"}</definedName>
    <definedName name="_____________TM2" localSheetId="2" hidden="1">{"'Sheet1'!$L$16"}</definedName>
    <definedName name="_____________TM2" hidden="1">{"'Sheet1'!$L$16"}</definedName>
    <definedName name="_____________tt3" localSheetId="2" hidden="1">{"'Sheet1'!$L$16"}</definedName>
    <definedName name="_____________tt3" hidden="1">{"'Sheet1'!$L$16"}</definedName>
    <definedName name="_____________tu4" localSheetId="2" hidden="1">{"'Sheet1'!$L$16"}</definedName>
    <definedName name="_____________tu4" hidden="1">{"'Sheet1'!$L$16"}</definedName>
    <definedName name="_____________TV2" localSheetId="2" hidden="1">{"'Sheet1'!$L$16"}</definedName>
    <definedName name="_____________TV2" hidden="1">{"'Sheet1'!$L$16"}</definedName>
    <definedName name="_____________VT3" localSheetId="2" hidden="1">{"'Sheet1'!$L$16"}</definedName>
    <definedName name="_____________VT3" hidden="1">{"'Sheet1'!$L$16"}</definedName>
    <definedName name="_____________xlfn.BAHTTEXT" hidden="1">#NAME?</definedName>
    <definedName name="____________a1" localSheetId="2" hidden="1">{"'Sheet1'!$L$16"}</definedName>
    <definedName name="____________a1" hidden="1">{"'Sheet1'!$L$16"}</definedName>
    <definedName name="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BG12" localSheetId="2" hidden="1">{"'Sheet1'!$L$16"}</definedName>
    <definedName name="____________BG12" hidden="1">{"'Sheet1'!$L$16"}</definedName>
    <definedName name="____________CN1" localSheetId="2" hidden="1">{"'Sheet1'!$L$16"}</definedName>
    <definedName name="____________CN1" hidden="1">{"'Sheet1'!$L$16"}</definedName>
    <definedName name="____________DT10" localSheetId="2" hidden="1">{"'Sheet1'!$L$16"}</definedName>
    <definedName name="____________DT10" hidden="1">{"'Sheet1'!$L$16"}</definedName>
    <definedName name="____________Goi8" localSheetId="2" hidden="1">{"'Sheet1'!$L$16"}</definedName>
    <definedName name="____________Goi8" hidden="1">{"'Sheet1'!$L$16"}</definedName>
    <definedName name="____________Lan1" localSheetId="2" hidden="1">{"'Sheet1'!$L$16"}</definedName>
    <definedName name="____________Lan1" hidden="1">{"'Sheet1'!$L$16"}</definedName>
    <definedName name="____________LAN3" localSheetId="2" hidden="1">{"'Sheet1'!$L$16"}</definedName>
    <definedName name="____________LAN3" hidden="1">{"'Sheet1'!$L$16"}</definedName>
    <definedName name="____________m4" localSheetId="2" hidden="1">{"'Sheet1'!$L$16"}</definedName>
    <definedName name="____________m4" hidden="1">{"'Sheet1'!$L$16"}</definedName>
    <definedName name="____________NSO2" localSheetId="2" hidden="1">{"'Sheet1'!$L$16"}</definedName>
    <definedName name="____________NSO2" hidden="1">{"'Sheet1'!$L$16"}</definedName>
    <definedName name="____________P3" localSheetId="2" hidden="1">{#N/A,#N/A,FALSE,"特殊室（ＢＱ表）"}</definedName>
    <definedName name="____________P3" hidden="1">{#N/A,#N/A,FALSE,"特殊室（ＢＱ表）"}</definedName>
    <definedName name="____________PA3" localSheetId="2" hidden="1">{"'Sheet1'!$L$16"}</definedName>
    <definedName name="____________PA3" hidden="1">{"'Sheet1'!$L$16"}</definedName>
    <definedName name="____________PPP3" localSheetId="2" hidden="1">{#N/A,#N/A,FALSE,"特殊室（ＢＱ表）"}</definedName>
    <definedName name="____________PPP3" hidden="1">{#N/A,#N/A,FALSE,"特殊室（ＢＱ表）"}</definedName>
    <definedName name="____________PPP33" localSheetId="2" hidden="1">{#N/A,#N/A,FALSE,"特殊室（ＢＱ表）"}</definedName>
    <definedName name="____________PPP33" hidden="1">{#N/A,#N/A,FALSE,"特殊室（ＢＱ表）"}</definedName>
    <definedName name="____________ppp34" localSheetId="2" hidden="1">{#N/A,#N/A,FALSE,"特殊室（ＢＱ表）"}</definedName>
    <definedName name="____________ppp34" hidden="1">{#N/A,#N/A,FALSE,"特殊室（ＢＱ表）"}</definedName>
    <definedName name="____________ppp3444" localSheetId="2" hidden="1">{#N/A,#N/A,FALSE,"特殊室（ＢＱ表）"}</definedName>
    <definedName name="____________ppp3444" hidden="1">{#N/A,#N/A,FALSE,"特殊室（ＢＱ表）"}</definedName>
    <definedName name="____________SCL4" localSheetId="2" hidden="1">{"'Sheet1'!$L$16"}</definedName>
    <definedName name="____________SCL4" hidden="1">{"'Sheet1'!$L$16"}</definedName>
    <definedName name="____________T3" localSheetId="2" hidden="1">{"'Sheet1'!$L$16"}</definedName>
    <definedName name="____________T3" hidden="1">{"'Sheet1'!$L$16"}</definedName>
    <definedName name="____________TH1" localSheetId="2" hidden="1">{"'Sheet1'!$L$16"}</definedName>
    <definedName name="____________TH1" hidden="1">{"'Sheet1'!$L$16"}</definedName>
    <definedName name="____________THT11" localSheetId="2" hidden="1">{"'Sheet1'!$L$16"}</definedName>
    <definedName name="____________THT11" hidden="1">{"'Sheet1'!$L$16"}</definedName>
    <definedName name="____________TM2" localSheetId="2" hidden="1">{"'Sheet1'!$L$16"}</definedName>
    <definedName name="____________TM2" hidden="1">{"'Sheet1'!$L$16"}</definedName>
    <definedName name="____________tt3" localSheetId="2" hidden="1">{"'Sheet1'!$L$16"}</definedName>
    <definedName name="____________tt3" hidden="1">{"'Sheet1'!$L$16"}</definedName>
    <definedName name="____________tu4" localSheetId="2" hidden="1">{"'Sheet1'!$L$16"}</definedName>
    <definedName name="____________tu4" hidden="1">{"'Sheet1'!$L$16"}</definedName>
    <definedName name="____________TV2" localSheetId="2" hidden="1">{"'Sheet1'!$L$16"}</definedName>
    <definedName name="____________TV2" hidden="1">{"'Sheet1'!$L$16"}</definedName>
    <definedName name="____________VT3" localSheetId="2" hidden="1">{"'Sheet1'!$L$16"}</definedName>
    <definedName name="____________VT3" hidden="1">{"'Sheet1'!$L$16"}</definedName>
    <definedName name="____________xlfn.BAHTTEXT" hidden="1">#NAME?</definedName>
    <definedName name="___________a1" localSheetId="2" hidden="1">{"'Sheet1'!$L$16"}</definedName>
    <definedName name="___________a1" hidden="1">{"'Sheet1'!$L$16"}</definedName>
    <definedName name="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localSheetId="2" hidden="1">{"'Sheet1'!$L$16"}</definedName>
    <definedName name="___________a2" hidden="1">{"'Sheet1'!$L$16"}</definedName>
    <definedName name="___________BG12" localSheetId="2" hidden="1">{"'Sheet1'!$L$16"}</definedName>
    <definedName name="___________BG12" hidden="1">{"'Sheet1'!$L$16"}</definedName>
    <definedName name="___________CN1" localSheetId="2" hidden="1">{"'Sheet1'!$L$16"}</definedName>
    <definedName name="___________CN1" hidden="1">{"'Sheet1'!$L$16"}</definedName>
    <definedName name="___________DT10" localSheetId="2" hidden="1">{"'Sheet1'!$L$16"}</definedName>
    <definedName name="___________DT10" hidden="1">{"'Sheet1'!$L$16"}</definedName>
    <definedName name="___________Goi8" localSheetId="2" hidden="1">{"'Sheet1'!$L$16"}</definedName>
    <definedName name="___________Goi8" hidden="1">{"'Sheet1'!$L$16"}</definedName>
    <definedName name="___________h1" localSheetId="2" hidden="1">{"'Sheet1'!$L$16"}</definedName>
    <definedName name="___________h1" hidden="1">{"'Sheet1'!$L$16"}</definedName>
    <definedName name="___________hu1" localSheetId="2" hidden="1">{"'Sheet1'!$L$16"}</definedName>
    <definedName name="___________hu1" hidden="1">{"'Sheet1'!$L$16"}</definedName>
    <definedName name="___________hu2" localSheetId="2" hidden="1">{"'Sheet1'!$L$16"}</definedName>
    <definedName name="___________hu2" hidden="1">{"'Sheet1'!$L$16"}</definedName>
    <definedName name="___________hu5" localSheetId="2" hidden="1">{"'Sheet1'!$L$16"}</definedName>
    <definedName name="___________hu5" hidden="1">{"'Sheet1'!$L$16"}</definedName>
    <definedName name="___________hu6" localSheetId="2" hidden="1">{"'Sheet1'!$L$16"}</definedName>
    <definedName name="___________hu6" hidden="1">{"'Sheet1'!$L$16"}</definedName>
    <definedName name="___________hu7" localSheetId="2" hidden="1">{"'Sheet1'!$L$16"}</definedName>
    <definedName name="___________hu7" hidden="1">{"'Sheet1'!$L$16"}</definedName>
    <definedName name="___________LAN3" localSheetId="2" hidden="1">{"'Sheet1'!$L$16"}</definedName>
    <definedName name="___________LAN3" hidden="1">{"'Sheet1'!$L$16"}</definedName>
    <definedName name="___________m4" localSheetId="2" hidden="1">{"'Sheet1'!$L$16"}</definedName>
    <definedName name="___________m4" hidden="1">{"'Sheet1'!$L$16"}</definedName>
    <definedName name="___________NO1" hidden="1">#REF!</definedName>
    <definedName name="___________NO2" hidden="1">#REF!</definedName>
    <definedName name="___________NSO2" localSheetId="2" hidden="1">{"'Sheet1'!$L$16"}</definedName>
    <definedName name="___________NSO2" hidden="1">{"'Sheet1'!$L$16"}</definedName>
    <definedName name="___________PA3" localSheetId="2" hidden="1">{"'Sheet1'!$L$16"}</definedName>
    <definedName name="___________PA3" hidden="1">{"'Sheet1'!$L$16"}</definedName>
    <definedName name="___________PPP3" localSheetId="2" hidden="1">{#N/A,#N/A,FALSE,"特殊室（ＢＱ表）"}</definedName>
    <definedName name="___________PPP3" hidden="1">{#N/A,#N/A,FALSE,"特殊室（ＢＱ表）"}</definedName>
    <definedName name="___________PPP33" localSheetId="2" hidden="1">{#N/A,#N/A,FALSE,"特殊室（ＢＱ表）"}</definedName>
    <definedName name="___________PPP33" hidden="1">{#N/A,#N/A,FALSE,"特殊室（ＢＱ表）"}</definedName>
    <definedName name="___________ppp34" localSheetId="2" hidden="1">{#N/A,#N/A,FALSE,"特殊室（ＢＱ表）"}</definedName>
    <definedName name="___________ppp34" hidden="1">{#N/A,#N/A,FALSE,"特殊室（ＢＱ表）"}</definedName>
    <definedName name="___________ppp3444" localSheetId="2" hidden="1">{#N/A,#N/A,FALSE,"特殊室（ＢＱ表）"}</definedName>
    <definedName name="___________ppp3444" hidden="1">{#N/A,#N/A,FALSE,"特殊室（ＢＱ表）"}</definedName>
    <definedName name="___________SCL4" localSheetId="2" hidden="1">{"'Sheet1'!$L$16"}</definedName>
    <definedName name="___________SCL4" hidden="1">{"'Sheet1'!$L$16"}</definedName>
    <definedName name="___________T10" localSheetId="2" hidden="1">{"'Sheet1'!$L$16"}</definedName>
    <definedName name="___________T10" hidden="1">{"'Sheet1'!$L$16"}</definedName>
    <definedName name="___________THT11" localSheetId="2" hidden="1">{"'Sheet1'!$L$16"}</definedName>
    <definedName name="___________THT11" hidden="1">{"'Sheet1'!$L$16"}</definedName>
    <definedName name="___________TM2" localSheetId="2" hidden="1">{"'Sheet1'!$L$16"}</definedName>
    <definedName name="___________TM2" hidden="1">{"'Sheet1'!$L$16"}</definedName>
    <definedName name="___________tt3" localSheetId="2" hidden="1">{"'Sheet1'!$L$16"}</definedName>
    <definedName name="___________tt3" hidden="1">{"'Sheet1'!$L$16"}</definedName>
    <definedName name="___________tu4" localSheetId="2" hidden="1">{"'Sheet1'!$L$16"}</definedName>
    <definedName name="___________tu4" hidden="1">{"'Sheet1'!$L$16"}</definedName>
    <definedName name="___________TV2" localSheetId="2" hidden="1">{"'Sheet1'!$L$16"}</definedName>
    <definedName name="___________TV2" hidden="1">{"'Sheet1'!$L$16"}</definedName>
    <definedName name="___________VT3" localSheetId="2" hidden="1">{"'Sheet1'!$L$16"}</definedName>
    <definedName name="___________VT3" hidden="1">{"'Sheet1'!$L$16"}</definedName>
    <definedName name="___________xlfn.BAHTTEXT" hidden="1">#NAME?</definedName>
    <definedName name="__________a1" localSheetId="2" hidden="1">{"'Sheet1'!$L$16"}</definedName>
    <definedName name="__________a1" hidden="1">{"'Sheet1'!$L$16"}</definedName>
    <definedName name="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localSheetId="2" hidden="1">{"'Sheet1'!$L$16"}</definedName>
    <definedName name="__________a2" hidden="1">{"'Sheet1'!$L$16"}</definedName>
    <definedName name="__________BG12" localSheetId="2" hidden="1">{"'Sheet1'!$L$16"}</definedName>
    <definedName name="__________BG12" hidden="1">{"'Sheet1'!$L$16"}</definedName>
    <definedName name="__________CN1" localSheetId="2" hidden="1">{"'Sheet1'!$L$16"}</definedName>
    <definedName name="__________CN1" hidden="1">{"'Sheet1'!$L$16"}</definedName>
    <definedName name="__________d1500" localSheetId="2" hidden="1">{"'Sheet1'!$L$16"}</definedName>
    <definedName name="__________d1500" hidden="1">{"'Sheet1'!$L$16"}</definedName>
    <definedName name="__________DT10" localSheetId="2" hidden="1">{"'Sheet1'!$L$16"}</definedName>
    <definedName name="__________DT10" hidden="1">{"'Sheet1'!$L$16"}</definedName>
    <definedName name="__________Goi8" localSheetId="2" hidden="1">{"'Sheet1'!$L$16"}</definedName>
    <definedName name="__________Goi8" hidden="1">{"'Sheet1'!$L$16"}</definedName>
    <definedName name="__________h1" localSheetId="2" hidden="1">{"'Sheet1'!$L$16"}</definedName>
    <definedName name="__________h1" hidden="1">{"'Sheet1'!$L$16"}</definedName>
    <definedName name="__________hu1" localSheetId="2" hidden="1">{"'Sheet1'!$L$16"}</definedName>
    <definedName name="__________hu1" hidden="1">{"'Sheet1'!$L$16"}</definedName>
    <definedName name="__________hu2" localSheetId="2" hidden="1">{"'Sheet1'!$L$16"}</definedName>
    <definedName name="__________hu2" hidden="1">{"'Sheet1'!$L$16"}</definedName>
    <definedName name="__________hu5" localSheetId="2" hidden="1">{"'Sheet1'!$L$16"}</definedName>
    <definedName name="__________hu5" hidden="1">{"'Sheet1'!$L$16"}</definedName>
    <definedName name="__________hu6" localSheetId="2" hidden="1">{"'Sheet1'!$L$16"}</definedName>
    <definedName name="__________hu6" hidden="1">{"'Sheet1'!$L$16"}</definedName>
    <definedName name="__________hu7" localSheetId="2" hidden="1">{"'Sheet1'!$L$16"}</definedName>
    <definedName name="__________hu7" hidden="1">{"'Sheet1'!$L$16"}</definedName>
    <definedName name="__________Lan1" localSheetId="2" hidden="1">{"'Sheet1'!$L$16"}</definedName>
    <definedName name="__________Lan1" hidden="1">{"'Sheet1'!$L$16"}</definedName>
    <definedName name="__________LAN3" localSheetId="2" hidden="1">{"'Sheet1'!$L$16"}</definedName>
    <definedName name="__________LAN3" hidden="1">{"'Sheet1'!$L$16"}</definedName>
    <definedName name="__________m4" localSheetId="2" hidden="1">{"'Sheet1'!$L$16"}</definedName>
    <definedName name="__________m4" hidden="1">{"'Sheet1'!$L$16"}</definedName>
    <definedName name="__________NO1" hidden="1">#REF!</definedName>
    <definedName name="__________NO2" hidden="1">#REF!</definedName>
    <definedName name="__________NSO2" localSheetId="2" hidden="1">{"'Sheet1'!$L$16"}</definedName>
    <definedName name="__________NSO2" hidden="1">{"'Sheet1'!$L$16"}</definedName>
    <definedName name="__________P3" localSheetId="2" hidden="1">{#N/A,#N/A,FALSE,"特殊室（ＢＱ表）"}</definedName>
    <definedName name="__________P3" hidden="1">{#N/A,#N/A,FALSE,"特殊室（ＢＱ表）"}</definedName>
    <definedName name="__________PA3" localSheetId="2" hidden="1">{"'Sheet1'!$L$16"}</definedName>
    <definedName name="__________PA3" hidden="1">{"'Sheet1'!$L$16"}</definedName>
    <definedName name="__________PPP3" localSheetId="2" hidden="1">{#N/A,#N/A,FALSE,"特殊室（ＢＱ表）"}</definedName>
    <definedName name="__________PPP3" hidden="1">{#N/A,#N/A,FALSE,"特殊室（ＢＱ表）"}</definedName>
    <definedName name="__________PPP33" localSheetId="2" hidden="1">{#N/A,#N/A,FALSE,"特殊室（ＢＱ表）"}</definedName>
    <definedName name="__________PPP33" hidden="1">{#N/A,#N/A,FALSE,"特殊室（ＢＱ表）"}</definedName>
    <definedName name="__________ppp34" localSheetId="2" hidden="1">{#N/A,#N/A,FALSE,"特殊室（ＢＱ表）"}</definedName>
    <definedName name="__________ppp34" hidden="1">{#N/A,#N/A,FALSE,"特殊室（ＢＱ表）"}</definedName>
    <definedName name="__________ppp3444" localSheetId="2" hidden="1">{#N/A,#N/A,FALSE,"特殊室（ＢＱ表）"}</definedName>
    <definedName name="__________ppp3444" hidden="1">{#N/A,#N/A,FALSE,"特殊室（ＢＱ表）"}</definedName>
    <definedName name="__________SCL4" localSheetId="2" hidden="1">{"'Sheet1'!$L$16"}</definedName>
    <definedName name="__________SCL4" hidden="1">{"'Sheet1'!$L$16"}</definedName>
    <definedName name="__________T10" localSheetId="2" hidden="1">{"'Sheet1'!$L$16"}</definedName>
    <definedName name="__________T10" hidden="1">{"'Sheet1'!$L$16"}</definedName>
    <definedName name="__________TH1" localSheetId="2" hidden="1">{"'Sheet1'!$L$16"}</definedName>
    <definedName name="__________TH1" hidden="1">{"'Sheet1'!$L$16"}</definedName>
    <definedName name="__________TM2" localSheetId="2" hidden="1">{"'Sheet1'!$L$16"}</definedName>
    <definedName name="__________TM2" hidden="1">{"'Sheet1'!$L$16"}</definedName>
    <definedName name="__________tt3" localSheetId="2" hidden="1">{"'Sheet1'!$L$16"}</definedName>
    <definedName name="__________tt3" hidden="1">{"'Sheet1'!$L$16"}</definedName>
    <definedName name="__________tu4" localSheetId="2" hidden="1">{"'Sheet1'!$L$16"}</definedName>
    <definedName name="__________tu4" hidden="1">{"'Sheet1'!$L$16"}</definedName>
    <definedName name="__________VT3" localSheetId="2" hidden="1">{"'Sheet1'!$L$16"}</definedName>
    <definedName name="__________VT3" hidden="1">{"'Sheet1'!$L$16"}</definedName>
    <definedName name="__________xlfn.BAHTTEXT" hidden="1">#NAME?</definedName>
    <definedName name="_________a1" localSheetId="2" hidden="1">{"'Sheet1'!$L$16"}</definedName>
    <definedName name="_________a1" hidden="1">{"'Sheet1'!$L$16"}</definedName>
    <definedName name="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localSheetId="2" hidden="1">{"'Sheet1'!$L$16"}</definedName>
    <definedName name="_________a2" hidden="1">{"'Sheet1'!$L$16"}</definedName>
    <definedName name="_________BG12" localSheetId="2" hidden="1">{"'Sheet1'!$L$16"}</definedName>
    <definedName name="_________BG12" hidden="1">{"'Sheet1'!$L$16"}</definedName>
    <definedName name="_________CN1" localSheetId="2" hidden="1">{"'Sheet1'!$L$16"}</definedName>
    <definedName name="_________CN1" hidden="1">{"'Sheet1'!$L$16"}</definedName>
    <definedName name="_________d1500" localSheetId="2" hidden="1">{"'Sheet1'!$L$16"}</definedName>
    <definedName name="_________d1500" hidden="1">{"'Sheet1'!$L$16"}</definedName>
    <definedName name="_________DT10" localSheetId="2" hidden="1">{"'Sheet1'!$L$16"}</definedName>
    <definedName name="_________DT10" hidden="1">{"'Sheet1'!$L$16"}</definedName>
    <definedName name="_________Goi8" localSheetId="2" hidden="1">{"'Sheet1'!$L$16"}</definedName>
    <definedName name="_________Goi8" hidden="1">{"'Sheet1'!$L$16"}</definedName>
    <definedName name="_________h1" localSheetId="2" hidden="1">{"'Sheet1'!$L$16"}</definedName>
    <definedName name="_________h1" hidden="1">{"'Sheet1'!$L$16"}</definedName>
    <definedName name="_________hu1" localSheetId="2" hidden="1">{"'Sheet1'!$L$16"}</definedName>
    <definedName name="_________hu1" hidden="1">{"'Sheet1'!$L$16"}</definedName>
    <definedName name="_________hu2" localSheetId="2" hidden="1">{"'Sheet1'!$L$16"}</definedName>
    <definedName name="_________hu2" hidden="1">{"'Sheet1'!$L$16"}</definedName>
    <definedName name="_________hu5" localSheetId="2" hidden="1">{"'Sheet1'!$L$16"}</definedName>
    <definedName name="_________hu5" hidden="1">{"'Sheet1'!$L$16"}</definedName>
    <definedName name="_________hu6" localSheetId="2" hidden="1">{"'Sheet1'!$L$16"}</definedName>
    <definedName name="_________hu6" hidden="1">{"'Sheet1'!$L$16"}</definedName>
    <definedName name="_________hu7" localSheetId="2" hidden="1">{"'Sheet1'!$L$16"}</definedName>
    <definedName name="_________hu7" hidden="1">{"'Sheet1'!$L$16"}</definedName>
    <definedName name="_________Lan1" localSheetId="2" hidden="1">{"'Sheet1'!$L$16"}</definedName>
    <definedName name="_________Lan1" hidden="1">{"'Sheet1'!$L$16"}</definedName>
    <definedName name="_________LAN3" localSheetId="2" hidden="1">{"'Sheet1'!$L$16"}</definedName>
    <definedName name="_________LAN3" hidden="1">{"'Sheet1'!$L$16"}</definedName>
    <definedName name="_________m4" localSheetId="2" hidden="1">{"'Sheet1'!$L$16"}</definedName>
    <definedName name="_________m4" hidden="1">{"'Sheet1'!$L$16"}</definedName>
    <definedName name="_________MCC3" localSheetId="2" hidden="1">{#N/A,#N/A,FALSE,"CCTV"}</definedName>
    <definedName name="_________MCC3" hidden="1">{#N/A,#N/A,FALSE,"CCTV"}</definedName>
    <definedName name="_________NO1" hidden="1">#REF!</definedName>
    <definedName name="_________NO2" hidden="1">#REF!</definedName>
    <definedName name="_________NSO2" localSheetId="2" hidden="1">{"'Sheet1'!$L$16"}</definedName>
    <definedName name="_________NSO2" hidden="1">{"'Sheet1'!$L$16"}</definedName>
    <definedName name="_________P3" localSheetId="2" hidden="1">{#N/A,#N/A,FALSE,"特殊室（ＢＱ表）"}</definedName>
    <definedName name="_________P3" hidden="1">{#N/A,#N/A,FALSE,"特殊室（ＢＱ表）"}</definedName>
    <definedName name="_________PA3" localSheetId="2" hidden="1">{"'Sheet1'!$L$16"}</definedName>
    <definedName name="_________PA3" hidden="1">{"'Sheet1'!$L$16"}</definedName>
    <definedName name="_________PPP3" localSheetId="2" hidden="1">{#N/A,#N/A,FALSE,"特殊室（ＢＱ表）"}</definedName>
    <definedName name="_________PPP3" hidden="1">{#N/A,#N/A,FALSE,"特殊室（ＢＱ表）"}</definedName>
    <definedName name="_________PPP33" localSheetId="2" hidden="1">{#N/A,#N/A,FALSE,"特殊室（ＢＱ表）"}</definedName>
    <definedName name="_________PPP33" hidden="1">{#N/A,#N/A,FALSE,"特殊室（ＢＱ表）"}</definedName>
    <definedName name="_________ppp34" localSheetId="2" hidden="1">{#N/A,#N/A,FALSE,"特殊室（ＢＱ表）"}</definedName>
    <definedName name="_________ppp34" hidden="1">{#N/A,#N/A,FALSE,"特殊室（ＢＱ表）"}</definedName>
    <definedName name="_________ppp3444" localSheetId="2" hidden="1">{#N/A,#N/A,FALSE,"特殊室（ＢＱ表）"}</definedName>
    <definedName name="_________ppp3444" hidden="1">{#N/A,#N/A,FALSE,"特殊室（ＢＱ表）"}</definedName>
    <definedName name="_________SCL4" localSheetId="2" hidden="1">{"'Sheet1'!$L$16"}</definedName>
    <definedName name="_________SCL4" hidden="1">{"'Sheet1'!$L$16"}</definedName>
    <definedName name="_________T10" localSheetId="2" hidden="1">{"'Sheet1'!$L$16"}</definedName>
    <definedName name="_________T10" hidden="1">{"'Sheet1'!$L$16"}</definedName>
    <definedName name="_________T3" localSheetId="2" hidden="1">{"'Sheet1'!$L$16"}</definedName>
    <definedName name="_________T3" hidden="1">{"'Sheet1'!$L$16"}</definedName>
    <definedName name="_________TH1" localSheetId="2" hidden="1">{"'Sheet1'!$L$16"}</definedName>
    <definedName name="_________TH1" hidden="1">{"'Sheet1'!$L$16"}</definedName>
    <definedName name="_________THT11" localSheetId="2" hidden="1">{"'Sheet1'!$L$16"}</definedName>
    <definedName name="_________THT11" hidden="1">{"'Sheet1'!$L$16"}</definedName>
    <definedName name="_________TM2" localSheetId="2" hidden="1">{"'Sheet1'!$L$16"}</definedName>
    <definedName name="_________TM2" hidden="1">{"'Sheet1'!$L$16"}</definedName>
    <definedName name="_________TT04" hidden="1">#REF!</definedName>
    <definedName name="_________tt3" localSheetId="2" hidden="1">{"'Sheet1'!$L$16"}</definedName>
    <definedName name="_________tt3" hidden="1">{"'Sheet1'!$L$16"}</definedName>
    <definedName name="_________tu4" localSheetId="2" hidden="1">{"'Sheet1'!$L$16"}</definedName>
    <definedName name="_________tu4" hidden="1">{"'Sheet1'!$L$16"}</definedName>
    <definedName name="_________TV2" localSheetId="2" hidden="1">{"'Sheet1'!$L$16"}</definedName>
    <definedName name="_________TV2" hidden="1">{"'Sheet1'!$L$16"}</definedName>
    <definedName name="_________VT3" localSheetId="2" hidden="1">{"'Sheet1'!$L$16"}</definedName>
    <definedName name="_________VT3" hidden="1">{"'Sheet1'!$L$16"}</definedName>
    <definedName name="_________xlfn.BAHTTEXT" hidden="1">#NAME?</definedName>
    <definedName name="________a1" localSheetId="2" hidden="1">{"'Sheet1'!$L$16"}</definedName>
    <definedName name="________a1" hidden="1">{"'Sheet1'!$L$16"}</definedName>
    <definedName name="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localSheetId="2" hidden="1">{"'Sheet1'!$L$16"}</definedName>
    <definedName name="________a2" hidden="1">{"'Sheet1'!$L$16"}</definedName>
    <definedName name="________BG12" localSheetId="2" hidden="1">{"'Sheet1'!$L$16"}</definedName>
    <definedName name="________BG12" hidden="1">{"'Sheet1'!$L$16"}</definedName>
    <definedName name="________CN1" localSheetId="2" hidden="1">{"'Sheet1'!$L$16"}</definedName>
    <definedName name="________CN1" hidden="1">{"'Sheet1'!$L$16"}</definedName>
    <definedName name="________d1500" localSheetId="2" hidden="1">{"'Sheet1'!$L$16"}</definedName>
    <definedName name="________d1500" hidden="1">{"'Sheet1'!$L$16"}</definedName>
    <definedName name="________DT10" localSheetId="2" hidden="1">{"'Sheet1'!$L$16"}</definedName>
    <definedName name="________DT10" hidden="1">{"'Sheet1'!$L$16"}</definedName>
    <definedName name="________Goi8" localSheetId="2" hidden="1">{"'Sheet1'!$L$16"}</definedName>
    <definedName name="________Goi8" hidden="1">{"'Sheet1'!$L$16"}</definedName>
    <definedName name="________h1" localSheetId="2" hidden="1">{"'Sheet1'!$L$16"}</definedName>
    <definedName name="________h1" hidden="1">{"'Sheet1'!$L$16"}</definedName>
    <definedName name="________hu1" localSheetId="2" hidden="1">{"'Sheet1'!$L$16"}</definedName>
    <definedName name="________hu1" hidden="1">{"'Sheet1'!$L$16"}</definedName>
    <definedName name="________hu2" localSheetId="2" hidden="1">{"'Sheet1'!$L$16"}</definedName>
    <definedName name="________hu2" hidden="1">{"'Sheet1'!$L$16"}</definedName>
    <definedName name="________hu5" localSheetId="2" hidden="1">{"'Sheet1'!$L$16"}</definedName>
    <definedName name="________hu5" hidden="1">{"'Sheet1'!$L$16"}</definedName>
    <definedName name="________hu6" localSheetId="2" hidden="1">{"'Sheet1'!$L$16"}</definedName>
    <definedName name="________hu6" hidden="1">{"'Sheet1'!$L$16"}</definedName>
    <definedName name="________hu7" localSheetId="2" hidden="1">{"'Sheet1'!$L$16"}</definedName>
    <definedName name="________hu7" hidden="1">{"'Sheet1'!$L$16"}</definedName>
    <definedName name="________key1" hidden="1">#REF!</definedName>
    <definedName name="________key2" hidden="1">#REF!</definedName>
    <definedName name="________Lan1" localSheetId="2" hidden="1">{"'Sheet1'!$L$16"}</definedName>
    <definedName name="________Lan1" hidden="1">{"'Sheet1'!$L$16"}</definedName>
    <definedName name="________LAN3" localSheetId="2" hidden="1">{"'Sheet1'!$L$16"}</definedName>
    <definedName name="________LAN3" hidden="1">{"'Sheet1'!$L$16"}</definedName>
    <definedName name="________m4" localSheetId="2" hidden="1">{"'Sheet1'!$L$16"}</definedName>
    <definedName name="________m4" hidden="1">{"'Sheet1'!$L$16"}</definedName>
    <definedName name="________MCC3" localSheetId="2" hidden="1">{#N/A,#N/A,FALSE,"CCTV"}</definedName>
    <definedName name="________MCC3" hidden="1">{#N/A,#N/A,FALSE,"CCTV"}</definedName>
    <definedName name="________nam1" localSheetId="2" hidden="1">{"'Sheet1'!$L$16"}</definedName>
    <definedName name="________nam1" hidden="1">{"'Sheet1'!$L$16"}</definedName>
    <definedName name="________NO1" hidden="1">#REF!</definedName>
    <definedName name="________NO2" hidden="1">#REF!</definedName>
    <definedName name="________NSO2" localSheetId="2" hidden="1">{"'Sheet1'!$L$16"}</definedName>
    <definedName name="________NSO2" hidden="1">{"'Sheet1'!$L$16"}</definedName>
    <definedName name="________P3" localSheetId="2" hidden="1">{#N/A,#N/A,FALSE,"特殊室（ＢＱ表）"}</definedName>
    <definedName name="________P3" hidden="1">{#N/A,#N/A,FALSE,"特殊室（ＢＱ表）"}</definedName>
    <definedName name="________PA3" localSheetId="2" hidden="1">{"'Sheet1'!$L$16"}</definedName>
    <definedName name="________PA3" hidden="1">{"'Sheet1'!$L$16"}</definedName>
    <definedName name="________phu3" localSheetId="2" hidden="1">{"'Sheet1'!$L$16"}</definedName>
    <definedName name="________phu3" hidden="1">{"'Sheet1'!$L$16"}</definedName>
    <definedName name="________PPP3" localSheetId="2" hidden="1">{#N/A,#N/A,FALSE,"特殊室（ＢＱ表）"}</definedName>
    <definedName name="________PPP3" hidden="1">{#N/A,#N/A,FALSE,"特殊室（ＢＱ表）"}</definedName>
    <definedName name="________PPP33" localSheetId="2" hidden="1">{#N/A,#N/A,FALSE,"特殊室（ＢＱ表）"}</definedName>
    <definedName name="________PPP33" hidden="1">{#N/A,#N/A,FALSE,"特殊室（ＢＱ表）"}</definedName>
    <definedName name="________ppp34" localSheetId="2" hidden="1">{#N/A,#N/A,FALSE,"特殊室（ＢＱ表）"}</definedName>
    <definedName name="________ppp34" hidden="1">{#N/A,#N/A,FALSE,"特殊室（ＢＱ表）"}</definedName>
    <definedName name="________ppp3444" localSheetId="2" hidden="1">{#N/A,#N/A,FALSE,"特殊室（ＢＱ表）"}</definedName>
    <definedName name="________ppp3444" hidden="1">{#N/A,#N/A,FALSE,"特殊室（ＢＱ表）"}</definedName>
    <definedName name="________SCL4" localSheetId="2" hidden="1">{"'Sheet1'!$L$16"}</definedName>
    <definedName name="________SCL4" hidden="1">{"'Sheet1'!$L$16"}</definedName>
    <definedName name="________SHI1" localSheetId="2" hidden="1">{"'Sheet1'!$L$16"}</definedName>
    <definedName name="________SHI1" hidden="1">{"'Sheet1'!$L$16"}</definedName>
    <definedName name="________T10" localSheetId="2" hidden="1">{"'Sheet1'!$L$16"}</definedName>
    <definedName name="________T10" hidden="1">{"'Sheet1'!$L$16"}</definedName>
    <definedName name="________T3" localSheetId="2" hidden="1">{"'Sheet1'!$L$16"}</definedName>
    <definedName name="________T3" hidden="1">{"'Sheet1'!$L$16"}</definedName>
    <definedName name="________TH1" localSheetId="2" hidden="1">{"'Sheet1'!$L$16"}</definedName>
    <definedName name="________TH1" hidden="1">{"'Sheet1'!$L$16"}</definedName>
    <definedName name="________THT11" localSheetId="2" hidden="1">{"'Sheet1'!$L$16"}</definedName>
    <definedName name="________THT11" hidden="1">{"'Sheet1'!$L$16"}</definedName>
    <definedName name="________TM2" localSheetId="2" hidden="1">{"'Sheet1'!$L$16"}</definedName>
    <definedName name="________TM2" hidden="1">{"'Sheet1'!$L$16"}</definedName>
    <definedName name="________TT04" hidden="1">#REF!</definedName>
    <definedName name="________tt3" localSheetId="2" hidden="1">{"'Sheet1'!$L$16"}</definedName>
    <definedName name="________tt3" hidden="1">{"'Sheet1'!$L$16"}</definedName>
    <definedName name="________tu4" localSheetId="2" hidden="1">{"'Sheet1'!$L$16"}</definedName>
    <definedName name="________tu4" hidden="1">{"'Sheet1'!$L$16"}</definedName>
    <definedName name="________TV2" localSheetId="2" hidden="1">{"'Sheet1'!$L$16"}</definedName>
    <definedName name="________TV2" hidden="1">{"'Sheet1'!$L$16"}</definedName>
    <definedName name="________VT3" localSheetId="2" hidden="1">{"'Sheet1'!$L$16"}</definedName>
    <definedName name="________VT3" hidden="1">{"'Sheet1'!$L$16"}</definedName>
    <definedName name="________xlfn.BAHTTEXT" hidden="1">#NAME?</definedName>
    <definedName name="_______a1" localSheetId="2" hidden="1">{"'Sheet1'!$L$16"}</definedName>
    <definedName name="_______a1" hidden="1">{"'Sheet1'!$L$16"}</definedName>
    <definedName name="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localSheetId="2" hidden="1">{"'Sheet1'!$L$16"}</definedName>
    <definedName name="_______a2" hidden="1">{"'Sheet1'!$L$16"}</definedName>
    <definedName name="_______BG12" localSheetId="2" hidden="1">{"'Sheet1'!$L$16"}</definedName>
    <definedName name="_______BG12" hidden="1">{"'Sheet1'!$L$16"}</definedName>
    <definedName name="_______CN1" localSheetId="2" hidden="1">{"'Sheet1'!$L$16"}</definedName>
    <definedName name="_______CN1" hidden="1">{"'Sheet1'!$L$16"}</definedName>
    <definedName name="_______d1500" localSheetId="2" hidden="1">{"'Sheet1'!$L$16"}</definedName>
    <definedName name="_______d1500" hidden="1">{"'Sheet1'!$L$16"}</definedName>
    <definedName name="_______DT10" localSheetId="2" hidden="1">{"'Sheet1'!$L$16"}</definedName>
    <definedName name="_______DT10" hidden="1">{"'Sheet1'!$L$16"}</definedName>
    <definedName name="_______Goi8" localSheetId="2" hidden="1">{"'Sheet1'!$L$16"}</definedName>
    <definedName name="_______Goi8" hidden="1">{"'Sheet1'!$L$16"}</definedName>
    <definedName name="_______h1" localSheetId="2" hidden="1">{"'Sheet1'!$L$16"}</definedName>
    <definedName name="_______h1" hidden="1">{"'Sheet1'!$L$16"}</definedName>
    <definedName name="_______hu1" localSheetId="2" hidden="1">{"'Sheet1'!$L$16"}</definedName>
    <definedName name="_______hu1" hidden="1">{"'Sheet1'!$L$16"}</definedName>
    <definedName name="_______hu2" localSheetId="2" hidden="1">{"'Sheet1'!$L$16"}</definedName>
    <definedName name="_______hu2" hidden="1">{"'Sheet1'!$L$16"}</definedName>
    <definedName name="_______hu5" localSheetId="2" hidden="1">{"'Sheet1'!$L$16"}</definedName>
    <definedName name="_______hu5" hidden="1">{"'Sheet1'!$L$16"}</definedName>
    <definedName name="_______hu6" localSheetId="2" hidden="1">{"'Sheet1'!$L$16"}</definedName>
    <definedName name="_______hu6" hidden="1">{"'Sheet1'!$L$16"}</definedName>
    <definedName name="_______hu7" localSheetId="2" hidden="1">{"'Sheet1'!$L$16"}</definedName>
    <definedName name="_______hu7" hidden="1">{"'Sheet1'!$L$16"}</definedName>
    <definedName name="_______key2" hidden="1">#REF!</definedName>
    <definedName name="_______Lan1" localSheetId="2" hidden="1">{"'Sheet1'!$L$16"}</definedName>
    <definedName name="_______Lan1" hidden="1">{"'Sheet1'!$L$16"}</definedName>
    <definedName name="_______LAN3" localSheetId="2" hidden="1">{"'Sheet1'!$L$16"}</definedName>
    <definedName name="_______LAN3" hidden="1">{"'Sheet1'!$L$16"}</definedName>
    <definedName name="_______m4" localSheetId="2" hidden="1">{"'Sheet1'!$L$16"}</definedName>
    <definedName name="_______m4" hidden="1">{"'Sheet1'!$L$16"}</definedName>
    <definedName name="_______MCC3" localSheetId="2" hidden="1">{#N/A,#N/A,FALSE,"CCTV"}</definedName>
    <definedName name="_______MCC3" hidden="1">{#N/A,#N/A,FALSE,"CCTV"}</definedName>
    <definedName name="_______nam1" localSheetId="2" hidden="1">{"'Sheet1'!$L$16"}</definedName>
    <definedName name="_______nam1" hidden="1">{"'Sheet1'!$L$16"}</definedName>
    <definedName name="_______NO1" hidden="1">#REF!</definedName>
    <definedName name="_______NO2" hidden="1">#REF!</definedName>
    <definedName name="_______NSO2" localSheetId="2" hidden="1">{"'Sheet1'!$L$16"}</definedName>
    <definedName name="_______NSO2" hidden="1">{"'Sheet1'!$L$16"}</definedName>
    <definedName name="_______P3" localSheetId="2" hidden="1">{#N/A,#N/A,FALSE,"特殊室（ＢＱ表）"}</definedName>
    <definedName name="_______P3" hidden="1">{#N/A,#N/A,FALSE,"特殊室（ＢＱ表）"}</definedName>
    <definedName name="_______PA3" localSheetId="2" hidden="1">{"'Sheet1'!$L$16"}</definedName>
    <definedName name="_______PA3" hidden="1">{"'Sheet1'!$L$16"}</definedName>
    <definedName name="_______phu3" localSheetId="2" hidden="1">{"'Sheet1'!$L$16"}</definedName>
    <definedName name="_______phu3" hidden="1">{"'Sheet1'!$L$16"}</definedName>
    <definedName name="_______PPP3" localSheetId="2" hidden="1">{#N/A,#N/A,FALSE,"特殊室（ＢＱ表）"}</definedName>
    <definedName name="_______PPP3" hidden="1">{#N/A,#N/A,FALSE,"特殊室（ＢＱ表）"}</definedName>
    <definedName name="_______PPP33" localSheetId="2" hidden="1">{#N/A,#N/A,FALSE,"特殊室（ＢＱ表）"}</definedName>
    <definedName name="_______PPP33" hidden="1">{#N/A,#N/A,FALSE,"特殊室（ＢＱ表）"}</definedName>
    <definedName name="_______ppp34" localSheetId="2" hidden="1">{#N/A,#N/A,FALSE,"特殊室（ＢＱ表）"}</definedName>
    <definedName name="_______ppp34" hidden="1">{#N/A,#N/A,FALSE,"特殊室（ＢＱ表）"}</definedName>
    <definedName name="_______ppp3444" localSheetId="2" hidden="1">{#N/A,#N/A,FALSE,"特殊室（ＢＱ表）"}</definedName>
    <definedName name="_______ppp3444" hidden="1">{#N/A,#N/A,FALSE,"特殊室（ＢＱ表）"}</definedName>
    <definedName name="_______SCL4" localSheetId="2" hidden="1">{"'Sheet1'!$L$16"}</definedName>
    <definedName name="_______SCL4" hidden="1">{"'Sheet1'!$L$16"}</definedName>
    <definedName name="_______SHI1" localSheetId="2" hidden="1">{"'Sheet1'!$L$16"}</definedName>
    <definedName name="_______SHI1" hidden="1">{"'Sheet1'!$L$16"}</definedName>
    <definedName name="_______T10" localSheetId="2" hidden="1">{"'Sheet1'!$L$16"}</definedName>
    <definedName name="_______T10" hidden="1">{"'Sheet1'!$L$16"}</definedName>
    <definedName name="_______T3" localSheetId="2" hidden="1">{"'Sheet1'!$L$16"}</definedName>
    <definedName name="_______T3" hidden="1">{"'Sheet1'!$L$16"}</definedName>
    <definedName name="_______TH1" localSheetId="2" hidden="1">{"'Sheet1'!$L$16"}</definedName>
    <definedName name="_______TH1" hidden="1">{"'Sheet1'!$L$16"}</definedName>
    <definedName name="_______THT11" localSheetId="2" hidden="1">{"'Sheet1'!$L$16"}</definedName>
    <definedName name="_______THT11" hidden="1">{"'Sheet1'!$L$16"}</definedName>
    <definedName name="_______TM2" localSheetId="2" hidden="1">{"'Sheet1'!$L$16"}</definedName>
    <definedName name="_______TM2" hidden="1">{"'Sheet1'!$L$16"}</definedName>
    <definedName name="_______TT04" hidden="1">#REF!</definedName>
    <definedName name="_______tt3" localSheetId="2" hidden="1">{"'Sheet1'!$L$16"}</definedName>
    <definedName name="_______tt3" hidden="1">{"'Sheet1'!$L$16"}</definedName>
    <definedName name="_______tu4" localSheetId="2" hidden="1">{"'Sheet1'!$L$16"}</definedName>
    <definedName name="_______tu4" hidden="1">{"'Sheet1'!$L$16"}</definedName>
    <definedName name="_______TV2" localSheetId="2" hidden="1">{"'Sheet1'!$L$16"}</definedName>
    <definedName name="_______TV2" hidden="1">{"'Sheet1'!$L$16"}</definedName>
    <definedName name="_______VT3" localSheetId="2" hidden="1">{"'Sheet1'!$L$16"}</definedName>
    <definedName name="_______VT3" hidden="1">{"'Sheet1'!$L$16"}</definedName>
    <definedName name="_______xlfn.BAHTTEXT" hidden="1">#NAME?</definedName>
    <definedName name="______a1" localSheetId="2" hidden="1">{"'Sheet1'!$L$16"}</definedName>
    <definedName name="______a1" hidden="1">{"'Sheet1'!$L$16"}</definedName>
    <definedName name="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localSheetId="2" hidden="1">{"'Sheet1'!$L$16"}</definedName>
    <definedName name="______a2" hidden="1">{"'Sheet1'!$L$16"}</definedName>
    <definedName name="______ba1" localSheetId="2" hidden="1">{#N/A,#N/A,FALSE,"Chi tiÆt"}</definedName>
    <definedName name="______ba1" hidden="1">{#N/A,#N/A,FALSE,"Chi tiÆt"}</definedName>
    <definedName name="______ba2" localSheetId="2" hidden="1">{#N/A,#N/A,FALSE,"Chi tiÆt"}</definedName>
    <definedName name="______ba2" hidden="1">{#N/A,#N/A,FALSE,"Chi tiÆt"}</definedName>
    <definedName name="______BG12" localSheetId="2" hidden="1">{"'Sheet1'!$L$16"}</definedName>
    <definedName name="______BG12" hidden="1">{"'Sheet1'!$L$16"}</definedName>
    <definedName name="______CN1" localSheetId="2" hidden="1">{"'Sheet1'!$L$16"}</definedName>
    <definedName name="______CN1" hidden="1">{"'Sheet1'!$L$16"}</definedName>
    <definedName name="______d1500" localSheetId="2" hidden="1">{"'Sheet1'!$L$16"}</definedName>
    <definedName name="______d1500" hidden="1">{"'Sheet1'!$L$16"}</definedName>
    <definedName name="______DT10" localSheetId="2" hidden="1">{"'Sheet1'!$L$16"}</definedName>
    <definedName name="______DT10" hidden="1">{"'Sheet1'!$L$16"}</definedName>
    <definedName name="______FAB4" hidden="1">#REF!</definedName>
    <definedName name="______Goi8" localSheetId="2" hidden="1">{"'Sheet1'!$L$16"}</definedName>
    <definedName name="______Goi8" hidden="1">{"'Sheet1'!$L$16"}</definedName>
    <definedName name="______h1" localSheetId="2" hidden="1">{"'Sheet1'!$L$16"}</definedName>
    <definedName name="______h1" hidden="1">{"'Sheet1'!$L$16"}</definedName>
    <definedName name="______hh1219" localSheetId="2" hidden="1">{"'Sheet1'!$L$16"}</definedName>
    <definedName name="______hh1219" hidden="1">{"'Sheet1'!$L$16"}</definedName>
    <definedName name="______hu1" localSheetId="2" hidden="1">{"'Sheet1'!$L$16"}</definedName>
    <definedName name="______hu1" hidden="1">{"'Sheet1'!$L$16"}</definedName>
    <definedName name="______hu2" localSheetId="2" hidden="1">{"'Sheet1'!$L$16"}</definedName>
    <definedName name="______hu2" hidden="1">{"'Sheet1'!$L$16"}</definedName>
    <definedName name="______hu5" localSheetId="2" hidden="1">{"'Sheet1'!$L$16"}</definedName>
    <definedName name="______hu5" hidden="1">{"'Sheet1'!$L$16"}</definedName>
    <definedName name="______hu6" localSheetId="2" hidden="1">{"'Sheet1'!$L$16"}</definedName>
    <definedName name="______hu6" hidden="1">{"'Sheet1'!$L$16"}</definedName>
    <definedName name="______hu7" localSheetId="2" hidden="1">{"'Sheet1'!$L$16"}</definedName>
    <definedName name="______hu7" hidden="1">{"'Sheet1'!$L$16"}</definedName>
    <definedName name="______key1" hidden="1">#REF!</definedName>
    <definedName name="______key2" hidden="1">#REF!</definedName>
    <definedName name="______Lan1" localSheetId="2" hidden="1">{"'Sheet1'!$L$16"}</definedName>
    <definedName name="______Lan1" hidden="1">{"'Sheet1'!$L$16"}</definedName>
    <definedName name="______LAN3" localSheetId="2" hidden="1">{"'Sheet1'!$L$16"}</definedName>
    <definedName name="______LAN3" hidden="1">{"'Sheet1'!$L$16"}</definedName>
    <definedName name="______m4" localSheetId="2" hidden="1">{"'Sheet1'!$L$16"}</definedName>
    <definedName name="______m4" hidden="1">{"'Sheet1'!$L$16"}</definedName>
    <definedName name="______MCC3" localSheetId="2" hidden="1">{#N/A,#N/A,FALSE,"CCTV"}</definedName>
    <definedName name="______MCC3" hidden="1">{#N/A,#N/A,FALSE,"CCTV"}</definedName>
    <definedName name="______nam1" localSheetId="2" hidden="1">{"'Sheet1'!$L$16"}</definedName>
    <definedName name="______nam1" hidden="1">{"'Sheet1'!$L$16"}</definedName>
    <definedName name="______NO1" hidden="1">#REF!</definedName>
    <definedName name="______NO2" hidden="1">#REF!</definedName>
    <definedName name="______NSO2" localSheetId="2" hidden="1">{"'Sheet1'!$L$16"}</definedName>
    <definedName name="______NSO2" hidden="1">{"'Sheet1'!$L$16"}</definedName>
    <definedName name="______P3" localSheetId="2" hidden="1">{#N/A,#N/A,FALSE,"特殊室（ＢＱ表）"}</definedName>
    <definedName name="______P3" hidden="1">{#N/A,#N/A,FALSE,"特殊室（ＢＱ表）"}</definedName>
    <definedName name="______PA3" localSheetId="2" hidden="1">{"'Sheet1'!$L$16"}</definedName>
    <definedName name="______PA3" hidden="1">{"'Sheet1'!$L$16"}</definedName>
    <definedName name="______phu3" localSheetId="2" hidden="1">{"'Sheet1'!$L$16"}</definedName>
    <definedName name="______phu3" hidden="1">{"'Sheet1'!$L$16"}</definedName>
    <definedName name="______PPP3" localSheetId="2" hidden="1">{#N/A,#N/A,FALSE,"特殊室（ＢＱ表）"}</definedName>
    <definedName name="______PPP3" hidden="1">{#N/A,#N/A,FALSE,"特殊室（ＢＱ表）"}</definedName>
    <definedName name="______PPP33" localSheetId="2" hidden="1">{#N/A,#N/A,FALSE,"特殊室（ＢＱ表）"}</definedName>
    <definedName name="______PPP33" hidden="1">{#N/A,#N/A,FALSE,"特殊室（ＢＱ表）"}</definedName>
    <definedName name="______ppp34" localSheetId="2" hidden="1">{#N/A,#N/A,FALSE,"特殊室（ＢＱ表）"}</definedName>
    <definedName name="______ppp34" hidden="1">{#N/A,#N/A,FALSE,"特殊室（ＢＱ表）"}</definedName>
    <definedName name="______ppp3444" localSheetId="2" hidden="1">{#N/A,#N/A,FALSE,"特殊室（ＢＱ表）"}</definedName>
    <definedName name="______ppp3444" hidden="1">{#N/A,#N/A,FALSE,"特殊室（ＢＱ表）"}</definedName>
    <definedName name="______SCL4" localSheetId="2" hidden="1">{"'Sheet1'!$L$16"}</definedName>
    <definedName name="______SCL4" hidden="1">{"'Sheet1'!$L$16"}</definedName>
    <definedName name="______SHI1" localSheetId="2" hidden="1">{"'Sheet1'!$L$16"}</definedName>
    <definedName name="______SHI1" hidden="1">{"'Sheet1'!$L$16"}</definedName>
    <definedName name="______T1" localSheetId="2" hidden="1">{#N/A,#N/A,FALSE,"Chi tiÆt"}</definedName>
    <definedName name="______T1" hidden="1">{#N/A,#N/A,FALSE,"Chi tiÆt"}</definedName>
    <definedName name="______T10" localSheetId="2" hidden="1">{"'Sheet1'!$L$16"}</definedName>
    <definedName name="______T10" hidden="1">{"'Sheet1'!$L$16"}</definedName>
    <definedName name="______T3" localSheetId="2" hidden="1">{"'Sheet1'!$L$16"}</definedName>
    <definedName name="______T3" hidden="1">{"'Sheet1'!$L$16"}</definedName>
    <definedName name="______TH1" localSheetId="2" hidden="1">{"'Sheet1'!$L$16"}</definedName>
    <definedName name="______TH1" hidden="1">{"'Sheet1'!$L$16"}</definedName>
    <definedName name="______THT11" localSheetId="2" hidden="1">{"'Sheet1'!$L$16"}</definedName>
    <definedName name="______THT11" hidden="1">{"'Sheet1'!$L$16"}</definedName>
    <definedName name="______TM2" localSheetId="2" hidden="1">{"'Sheet1'!$L$16"}</definedName>
    <definedName name="______TM2" hidden="1">{"'Sheet1'!$L$16"}</definedName>
    <definedName name="______TT04" hidden="1">#REF!</definedName>
    <definedName name="______tt3" localSheetId="2" hidden="1">{"'Sheet1'!$L$16"}</definedName>
    <definedName name="______tt3" hidden="1">{"'Sheet1'!$L$16"}</definedName>
    <definedName name="______tu4" localSheetId="2" hidden="1">{"'Sheet1'!$L$16"}</definedName>
    <definedName name="______tu4" hidden="1">{"'Sheet1'!$L$16"}</definedName>
    <definedName name="______TV2" localSheetId="2" hidden="1">{"'Sheet1'!$L$16"}</definedName>
    <definedName name="______TV2" hidden="1">{"'Sheet1'!$L$16"}</definedName>
    <definedName name="______VT3" localSheetId="2" hidden="1">{"'Sheet1'!$L$16"}</definedName>
    <definedName name="______VT3" hidden="1">{"'Sheet1'!$L$16"}</definedName>
    <definedName name="______xlfn.BAHTTEXT" hidden="1">#NAME?</definedName>
    <definedName name="_____a1" localSheetId="2" hidden="1">{"'Sheet1'!$L$16"}</definedName>
    <definedName name="_____a1" hidden="1">{"'Sheet1'!$L$16"}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localSheetId="2" hidden="1">{"'Sheet1'!$L$16"}</definedName>
    <definedName name="_____a2" hidden="1">{"'Sheet1'!$L$16"}</definedName>
    <definedName name="_____ba1" localSheetId="2" hidden="1">{#N/A,#N/A,FALSE,"Chi tiÆt"}</definedName>
    <definedName name="_____ba1" hidden="1">{#N/A,#N/A,FALSE,"Chi tiÆt"}</definedName>
    <definedName name="_____ba2" localSheetId="2" hidden="1">{#N/A,#N/A,FALSE,"Chi tiÆt"}</definedName>
    <definedName name="_____ba2" hidden="1">{#N/A,#N/A,FALSE,"Chi tiÆt"}</definedName>
    <definedName name="_____BG12" localSheetId="2" hidden="1">{"'Sheet1'!$L$16"}</definedName>
    <definedName name="_____BG12" hidden="1">{"'Sheet1'!$L$16"}</definedName>
    <definedName name="_____bht6" localSheetId="2" hidden="1">{"'Sheet1'!$L$16"}</definedName>
    <definedName name="_____bht6" hidden="1">{"'Sheet1'!$L$16"}</definedName>
    <definedName name="_____boq2" localSheetId="2" hidden="1">{"'Sheet1'!$L$16"}</definedName>
    <definedName name="_____boq2" hidden="1">{"'Sheet1'!$L$16"}</definedName>
    <definedName name="_____CN1" localSheetId="2" hidden="1">{"'Sheet1'!$L$16"}</definedName>
    <definedName name="_____CN1" hidden="1">{"'Sheet1'!$L$16"}</definedName>
    <definedName name="_____d1500" localSheetId="2" hidden="1">{"'Sheet1'!$L$16"}</definedName>
    <definedName name="_____d1500" hidden="1">{"'Sheet1'!$L$16"}</definedName>
    <definedName name="_____DT10" localSheetId="2" hidden="1">{"'Sheet1'!$L$16"}</definedName>
    <definedName name="_____DT10" hidden="1">{"'Sheet1'!$L$16"}</definedName>
    <definedName name="_____FD12" localSheetId="2" hidden="1">{"'Sheet1'!$L$16"}</definedName>
    <definedName name="_____FD12" hidden="1">{"'Sheet1'!$L$16"}</definedName>
    <definedName name="_____Goi8" localSheetId="2" hidden="1">{"'Sheet1'!$L$16"}</definedName>
    <definedName name="_____Goi8" hidden="1">{"'Sheet1'!$L$16"}</definedName>
    <definedName name="_____h1" localSheetId="2" hidden="1">{"'Sheet1'!$L$16"}</definedName>
    <definedName name="_____h1" hidden="1">{"'Sheet1'!$L$16"}</definedName>
    <definedName name="_____hh1219" localSheetId="2" hidden="1">{"'Sheet1'!$L$16"}</definedName>
    <definedName name="_____hh1219" hidden="1">{"'Sheet1'!$L$16"}</definedName>
    <definedName name="_____hu1" localSheetId="2" hidden="1">{"'Sheet1'!$L$16"}</definedName>
    <definedName name="_____hu1" hidden="1">{"'Sheet1'!$L$16"}</definedName>
    <definedName name="_____hu2" localSheetId="2" hidden="1">{"'Sheet1'!$L$16"}</definedName>
    <definedName name="_____hu2" hidden="1">{"'Sheet1'!$L$16"}</definedName>
    <definedName name="_____hu5" localSheetId="2" hidden="1">{"'Sheet1'!$L$16"}</definedName>
    <definedName name="_____hu5" hidden="1">{"'Sheet1'!$L$16"}</definedName>
    <definedName name="_____hu6" localSheetId="2" hidden="1">{"'Sheet1'!$L$16"}</definedName>
    <definedName name="_____hu6" hidden="1">{"'Sheet1'!$L$16"}</definedName>
    <definedName name="_____hu7" localSheetId="2" hidden="1">{"'Sheet1'!$L$16"}</definedName>
    <definedName name="_____hu7" hidden="1">{"'Sheet1'!$L$16"}</definedName>
    <definedName name="_____key2" hidden="1">#REF!</definedName>
    <definedName name="_____Lan1" localSheetId="2" hidden="1">{"'Sheet1'!$L$16"}</definedName>
    <definedName name="_____Lan1" hidden="1">{"'Sheet1'!$L$16"}</definedName>
    <definedName name="_____Lan2" localSheetId="2" hidden="1">{"'Sheet1'!$L$16"}</definedName>
    <definedName name="_____Lan2" hidden="1">{"'Sheet1'!$L$16"}</definedName>
    <definedName name="_____LAN3" localSheetId="2" hidden="1">{"'Sheet1'!$L$16"}</definedName>
    <definedName name="_____LAN3" hidden="1">{"'Sheet1'!$L$16"}</definedName>
    <definedName name="_____lao2" localSheetId="2" hidden="1">{"'Sheet1'!$L$16"}</definedName>
    <definedName name="_____lao2" hidden="1">{"'Sheet1'!$L$16"}</definedName>
    <definedName name="_____ld2" localSheetId="2" hidden="1">{"'Sheet1'!$L$16"}</definedName>
    <definedName name="_____ld2" hidden="1">{"'Sheet1'!$L$16"}</definedName>
    <definedName name="_____M2" localSheetId="2" hidden="1">{"'Sheet1'!$L$16"}</definedName>
    <definedName name="_____M2" hidden="1">{"'Sheet1'!$L$16"}</definedName>
    <definedName name="_____m4" localSheetId="2" hidden="1">{"'Sheet1'!$L$16"}</definedName>
    <definedName name="_____m4" hidden="1">{"'Sheet1'!$L$16"}</definedName>
    <definedName name="_____MCC3" localSheetId="2" hidden="1">{#N/A,#N/A,FALSE,"CCTV"}</definedName>
    <definedName name="_____MCC3" hidden="1">{#N/A,#N/A,FALSE,"CCTV"}</definedName>
    <definedName name="_____nam1" localSheetId="2" hidden="1">{"'Sheet1'!$L$16"}</definedName>
    <definedName name="_____nam1" hidden="1">{"'Sheet1'!$L$16"}</definedName>
    <definedName name="_____NO1" hidden="1">#REF!</definedName>
    <definedName name="_____NO2" hidden="1">#REF!</definedName>
    <definedName name="_____NSO2" localSheetId="2" hidden="1">{"'Sheet1'!$L$16"}</definedName>
    <definedName name="_____NSO2" hidden="1">{"'Sheet1'!$L$16"}</definedName>
    <definedName name="_____P3" localSheetId="2" hidden="1">{#N/A,#N/A,FALSE,"特殊室（ＢＱ表）"}</definedName>
    <definedName name="_____P3" hidden="1">{#N/A,#N/A,FALSE,"特殊室（ＢＱ表）"}</definedName>
    <definedName name="_____PA3" localSheetId="2" hidden="1">{"'Sheet1'!$L$16"}</definedName>
    <definedName name="_____PA3" hidden="1">{"'Sheet1'!$L$16"}</definedName>
    <definedName name="_____pa4" localSheetId="2" hidden="1">{"'Sheet1'!$L$16"}</definedName>
    <definedName name="_____pa4" hidden="1">{"'Sheet1'!$L$16"}</definedName>
    <definedName name="_____phu3" localSheetId="2" hidden="1">{"'Sheet1'!$L$16"}</definedName>
    <definedName name="_____phu3" hidden="1">{"'Sheet1'!$L$16"}</definedName>
    <definedName name="_____PPP3" localSheetId="2" hidden="1">{#N/A,#N/A,FALSE,"特殊室（ＢＱ表）"}</definedName>
    <definedName name="_____PPP3" hidden="1">{#N/A,#N/A,FALSE,"特殊室（ＢＱ表）"}</definedName>
    <definedName name="_____PPP33" localSheetId="2" hidden="1">{#N/A,#N/A,FALSE,"特殊室（ＢＱ表）"}</definedName>
    <definedName name="_____PPP33" hidden="1">{#N/A,#N/A,FALSE,"特殊室（ＢＱ表）"}</definedName>
    <definedName name="_____ppp34" localSheetId="2" hidden="1">{#N/A,#N/A,FALSE,"特殊室（ＢＱ表）"}</definedName>
    <definedName name="_____ppp34" hidden="1">{#N/A,#N/A,FALSE,"特殊室（ＢＱ表）"}</definedName>
    <definedName name="_____ppp3444" localSheetId="2" hidden="1">{#N/A,#N/A,FALSE,"特殊室（ＢＱ表）"}</definedName>
    <definedName name="_____ppp3444" hidden="1">{#N/A,#N/A,FALSE,"特殊室（ＢＱ表）"}</definedName>
    <definedName name="_____SCL4" localSheetId="2" hidden="1">{"'Sheet1'!$L$16"}</definedName>
    <definedName name="_____SCL4" hidden="1">{"'Sheet1'!$L$16"}</definedName>
    <definedName name="_____SHI1" localSheetId="2" hidden="1">{"'Sheet1'!$L$16"}</definedName>
    <definedName name="_____SHI1" hidden="1">{"'Sheet1'!$L$16"}</definedName>
    <definedName name="_____sxt5" localSheetId="2" hidden="1">{"'Sheet1'!$L$16"}</definedName>
    <definedName name="_____sxt5" hidden="1">{"'Sheet1'!$L$16"}</definedName>
    <definedName name="_____T04" localSheetId="2" hidden="1">{#N/A,#N/A,FALSE,"CCTV"}</definedName>
    <definedName name="_____T04" hidden="1">{#N/A,#N/A,FALSE,"CCTV"}</definedName>
    <definedName name="_____T1" localSheetId="2" hidden="1">{#N/A,#N/A,FALSE,"Chi tiÆt"}</definedName>
    <definedName name="_____T1" hidden="1">{#N/A,#N/A,FALSE,"Chi tiÆt"}</definedName>
    <definedName name="_____T10" localSheetId="2" hidden="1">{"'Sheet1'!$L$16"}</definedName>
    <definedName name="_____T10" hidden="1">{"'Sheet1'!$L$16"}</definedName>
    <definedName name="_____T2" localSheetId="2" hidden="1">{"'Sheet1'!$L$16"}</definedName>
    <definedName name="_____T2" hidden="1">{"'Sheet1'!$L$16"}</definedName>
    <definedName name="_____T3" localSheetId="2" hidden="1">{"'Sheet1'!$L$16"}</definedName>
    <definedName name="_____T3" hidden="1">{"'Sheet1'!$L$16"}</definedName>
    <definedName name="_____t4" localSheetId="2" hidden="1">{"'Sheet1'!$L$16"}</definedName>
    <definedName name="_____t4" hidden="1">{"'Sheet1'!$L$16"}</definedName>
    <definedName name="_____T5" localSheetId="2" hidden="1">{"'Sheet1'!$L$16"}</definedName>
    <definedName name="_____T5" hidden="1">{"'Sheet1'!$L$16"}</definedName>
    <definedName name="_____TH1" localSheetId="2" hidden="1">{"'Sheet1'!$L$16"}</definedName>
    <definedName name="_____TH1" hidden="1">{"'Sheet1'!$L$16"}</definedName>
    <definedName name="_____THT11" localSheetId="2" hidden="1">{"'Sheet1'!$L$16"}</definedName>
    <definedName name="_____THT11" hidden="1">{"'Sheet1'!$L$16"}</definedName>
    <definedName name="_____TM2" localSheetId="2" hidden="1">{"'Sheet1'!$L$16"}</definedName>
    <definedName name="_____TM2" hidden="1">{"'Sheet1'!$L$16"}</definedName>
    <definedName name="_____TT04" hidden="1">#REF!</definedName>
    <definedName name="_____tt3" localSheetId="2" hidden="1">{"'Sheet1'!$L$16"}</definedName>
    <definedName name="_____tt3" hidden="1">{"'Sheet1'!$L$16"}</definedName>
    <definedName name="_____tu4" localSheetId="2" hidden="1">{"'Sheet1'!$L$16"}</definedName>
    <definedName name="_____tu4" hidden="1">{"'Sheet1'!$L$16"}</definedName>
    <definedName name="_____TV2" localSheetId="2" hidden="1">{"'Sheet1'!$L$16"}</definedName>
    <definedName name="_____TV2" hidden="1">{"'Sheet1'!$L$16"}</definedName>
    <definedName name="_____vpt5" localSheetId="2" hidden="1">{"'Sheet1'!$L$16"}</definedName>
    <definedName name="_____vpt5" hidden="1">{"'Sheet1'!$L$16"}</definedName>
    <definedName name="_____vpt6" localSheetId="2" hidden="1">{"'Sheet1'!$L$16"}</definedName>
    <definedName name="_____vpt6" hidden="1">{"'Sheet1'!$L$16"}</definedName>
    <definedName name="_____VT3" localSheetId="2" hidden="1">{"'Sheet1'!$L$16"}</definedName>
    <definedName name="_____VT3" hidden="1">{"'Sheet1'!$L$16"}</definedName>
    <definedName name="_____xlfn.BAHTTEXT" hidden="1">#NAME?</definedName>
    <definedName name="____a1" localSheetId="2" hidden="1">{"'Sheet1'!$L$16"}</definedName>
    <definedName name="____a1" hidden="1">{"'Sheet1'!$L$16"}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localSheetId="2" hidden="1">{"'Sheet1'!$L$16"}</definedName>
    <definedName name="____a2" hidden="1">{"'Sheet1'!$L$16"}</definedName>
    <definedName name="____ba1" localSheetId="2" hidden="1">{#N/A,#N/A,FALSE,"Chi tiÆt"}</definedName>
    <definedName name="____ba1" hidden="1">{#N/A,#N/A,FALSE,"Chi tiÆt"}</definedName>
    <definedName name="____ba2" localSheetId="2" hidden="1">{#N/A,#N/A,FALSE,"Chi tiÆt"}</definedName>
    <definedName name="____ba2" hidden="1">{#N/A,#N/A,FALSE,"Chi tiÆt"}</definedName>
    <definedName name="____BG12" localSheetId="2" hidden="1">{"'Sheet1'!$L$16"}</definedName>
    <definedName name="____BG12" hidden="1">{"'Sheet1'!$L$16"}</definedName>
    <definedName name="____boq2" localSheetId="2" hidden="1">{"'Sheet1'!$L$16"}</definedName>
    <definedName name="____boq2" hidden="1">{"'Sheet1'!$L$16"}</definedName>
    <definedName name="____CN1" localSheetId="2" hidden="1">{"'Sheet1'!$L$16"}</definedName>
    <definedName name="____CN1" hidden="1">{"'Sheet1'!$L$16"}</definedName>
    <definedName name="____d1500" localSheetId="2" hidden="1">{"'Sheet1'!$L$16"}</definedName>
    <definedName name="____d1500" hidden="1">{"'Sheet1'!$L$16"}</definedName>
    <definedName name="____DT10" localSheetId="2" hidden="1">{"'Sheet1'!$L$16"}</definedName>
    <definedName name="____DT10" hidden="1">{"'Sheet1'!$L$16"}</definedName>
    <definedName name="____FAB4" hidden="1">#REF!</definedName>
    <definedName name="____FD12" localSheetId="2" hidden="1">{"'Sheet1'!$L$16"}</definedName>
    <definedName name="____FD12" hidden="1">{"'Sheet1'!$L$16"}</definedName>
    <definedName name="____Goi8" localSheetId="2" hidden="1">{"'Sheet1'!$L$16"}</definedName>
    <definedName name="____Goi8" hidden="1">{"'Sheet1'!$L$16"}</definedName>
    <definedName name="____h1" localSheetId="2" hidden="1">{"'Sheet1'!$L$16"}</definedName>
    <definedName name="____h1" hidden="1">{"'Sheet1'!$L$16"}</definedName>
    <definedName name="____hh1219" localSheetId="2" hidden="1">{"'Sheet1'!$L$16"}</definedName>
    <definedName name="____hh1219" hidden="1">{"'Sheet1'!$L$16"}</definedName>
    <definedName name="____hu1" localSheetId="2" hidden="1">{"'Sheet1'!$L$16"}</definedName>
    <definedName name="____hu1" hidden="1">{"'Sheet1'!$L$16"}</definedName>
    <definedName name="____hu2" localSheetId="2" hidden="1">{"'Sheet1'!$L$16"}</definedName>
    <definedName name="____hu2" hidden="1">{"'Sheet1'!$L$16"}</definedName>
    <definedName name="____hu5" localSheetId="2" hidden="1">{"'Sheet1'!$L$16"}</definedName>
    <definedName name="____hu5" hidden="1">{"'Sheet1'!$L$16"}</definedName>
    <definedName name="____hu6" localSheetId="2" hidden="1">{"'Sheet1'!$L$16"}</definedName>
    <definedName name="____hu6" hidden="1">{"'Sheet1'!$L$16"}</definedName>
    <definedName name="____hu7" localSheetId="2" hidden="1">{"'Sheet1'!$L$16"}</definedName>
    <definedName name="____hu7" hidden="1">{"'Sheet1'!$L$16"}</definedName>
    <definedName name="____huy1" localSheetId="2" hidden="1">{"'Sheet1'!$L$16"}</definedName>
    <definedName name="____huy1" hidden="1">{"'Sheet1'!$L$16"}</definedName>
    <definedName name="____huy2" localSheetId="2" hidden="1">{"'Sheet1'!$L$16"}</definedName>
    <definedName name="____huy2" hidden="1">{"'Sheet1'!$L$16"}</definedName>
    <definedName name="____key2" hidden="1">#REF!</definedName>
    <definedName name="____Lan1" localSheetId="2" hidden="1">{"'Sheet1'!$L$16"}</definedName>
    <definedName name="____Lan1" hidden="1">{"'Sheet1'!$L$16"}</definedName>
    <definedName name="____Lan2" localSheetId="2" hidden="1">{"'Sheet1'!$L$16"}</definedName>
    <definedName name="____Lan2" hidden="1">{"'Sheet1'!$L$16"}</definedName>
    <definedName name="____LAN3" localSheetId="2" hidden="1">{"'Sheet1'!$L$16"}</definedName>
    <definedName name="____LAN3" hidden="1">{"'Sheet1'!$L$16"}</definedName>
    <definedName name="____ld2" localSheetId="2" hidden="1">{"'Sheet1'!$L$16"}</definedName>
    <definedName name="____ld2" hidden="1">{"'Sheet1'!$L$16"}</definedName>
    <definedName name="____M2" localSheetId="2" hidden="1">{"'Sheet1'!$L$16"}</definedName>
    <definedName name="____M2" hidden="1">{"'Sheet1'!$L$16"}</definedName>
    <definedName name="____m4" localSheetId="2" hidden="1">{"'Sheet1'!$L$16"}</definedName>
    <definedName name="____m4" hidden="1">{"'Sheet1'!$L$16"}</definedName>
    <definedName name="____MCC3" localSheetId="2" hidden="1">{#N/A,#N/A,FALSE,"CCTV"}</definedName>
    <definedName name="____MCC3" hidden="1">{#N/A,#N/A,FALSE,"CCTV"}</definedName>
    <definedName name="____nam1" localSheetId="2" hidden="1">{"'Sheet1'!$L$16"}</definedName>
    <definedName name="____nam1" hidden="1">{"'Sheet1'!$L$16"}</definedName>
    <definedName name="____NAM11" localSheetId="2" hidden="1">{#N/A,#N/A,FALSE,"Chi tiÆt"}</definedName>
    <definedName name="____NAM11" hidden="1">{#N/A,#N/A,FALSE,"Chi tiÆt"}</definedName>
    <definedName name="____NO1" hidden="1">#REF!</definedName>
    <definedName name="____NO2" hidden="1">#REF!</definedName>
    <definedName name="____nso1" localSheetId="2" hidden="1">{"'Sheet1'!$L$16"}</definedName>
    <definedName name="____nso1" hidden="1">{"'Sheet1'!$L$16"}</definedName>
    <definedName name="____NSO2" localSheetId="2" hidden="1">{"'Sheet1'!$L$16"}</definedName>
    <definedName name="____NSO2" hidden="1">{"'Sheet1'!$L$16"}</definedName>
    <definedName name="____P3" localSheetId="2" hidden="1">{#N/A,#N/A,FALSE,"特殊室（ＢＱ表）"}</definedName>
    <definedName name="____P3" hidden="1">{#N/A,#N/A,FALSE,"特殊室（ＢＱ表）"}</definedName>
    <definedName name="____PA3" localSheetId="2" hidden="1">{"'Sheet1'!$L$16"}</definedName>
    <definedName name="____PA3" hidden="1">{"'Sheet1'!$L$16"}</definedName>
    <definedName name="____pa4" localSheetId="2" hidden="1">{"'Sheet1'!$L$16"}</definedName>
    <definedName name="____pa4" hidden="1">{"'Sheet1'!$L$16"}</definedName>
    <definedName name="____phu3" localSheetId="2" hidden="1">{"'Sheet1'!$L$16"}</definedName>
    <definedName name="____phu3" hidden="1">{"'Sheet1'!$L$16"}</definedName>
    <definedName name="____PPP3" localSheetId="2" hidden="1">{#N/A,#N/A,FALSE,"特殊室（ＢＱ表）"}</definedName>
    <definedName name="____PPP3" hidden="1">{#N/A,#N/A,FALSE,"特殊室（ＢＱ表）"}</definedName>
    <definedName name="____PPP33" localSheetId="2" hidden="1">{#N/A,#N/A,FALSE,"特殊室（ＢＱ表）"}</definedName>
    <definedName name="____PPP33" hidden="1">{#N/A,#N/A,FALSE,"特殊室（ＢＱ表）"}</definedName>
    <definedName name="____ppp34" localSheetId="2" hidden="1">{#N/A,#N/A,FALSE,"特殊室（ＢＱ表）"}</definedName>
    <definedName name="____ppp34" hidden="1">{#N/A,#N/A,FALSE,"特殊室（ＢＱ表）"}</definedName>
    <definedName name="____ppp3444" localSheetId="2" hidden="1">{#N/A,#N/A,FALSE,"特殊室（ＢＱ表）"}</definedName>
    <definedName name="____ppp3444" hidden="1">{#N/A,#N/A,FALSE,"特殊室（ＢＱ表）"}</definedName>
    <definedName name="____SCL4" localSheetId="2" hidden="1">{"'Sheet1'!$L$16"}</definedName>
    <definedName name="____SCL4" hidden="1">{"'Sheet1'!$L$16"}</definedName>
    <definedName name="____SHI1" localSheetId="2" hidden="1">{"'Sheet1'!$L$16"}</definedName>
    <definedName name="____SHI1" hidden="1">{"'Sheet1'!$L$16"}</definedName>
    <definedName name="____T04" localSheetId="2" hidden="1">{#N/A,#N/A,FALSE,"CCTV"}</definedName>
    <definedName name="____T04" hidden="1">{#N/A,#N/A,FALSE,"CCTV"}</definedName>
    <definedName name="____T1" localSheetId="2" hidden="1">{#N/A,#N/A,FALSE,"Chi tiÆt"}</definedName>
    <definedName name="____T1" hidden="1">{#N/A,#N/A,FALSE,"Chi tiÆt"}</definedName>
    <definedName name="____T10" localSheetId="2" hidden="1">{"'Sheet1'!$L$16"}</definedName>
    <definedName name="____T10" hidden="1">{"'Sheet1'!$L$16"}</definedName>
    <definedName name="____T2" localSheetId="2" hidden="1">{"'Sheet1'!$L$16"}</definedName>
    <definedName name="____T2" hidden="1">{"'Sheet1'!$L$16"}</definedName>
    <definedName name="____T3" localSheetId="2" hidden="1">{"'Sheet1'!$L$16"}</definedName>
    <definedName name="____T3" hidden="1">{"'Sheet1'!$L$16"}</definedName>
    <definedName name="____t4" localSheetId="2" hidden="1">{"'Sheet1'!$L$16"}</definedName>
    <definedName name="____t4" hidden="1">{"'Sheet1'!$L$16"}</definedName>
    <definedName name="____T5" localSheetId="2" hidden="1">{"'Sheet1'!$L$16"}</definedName>
    <definedName name="____T5" hidden="1">{"'Sheet1'!$L$16"}</definedName>
    <definedName name="____TH1" localSheetId="2" hidden="1">{"'Sheet1'!$L$16"}</definedName>
    <definedName name="____TH1" hidden="1">{"'Sheet1'!$L$16"}</definedName>
    <definedName name="____THT11" localSheetId="2" hidden="1">{"'Sheet1'!$L$16"}</definedName>
    <definedName name="____THT11" hidden="1">{"'Sheet1'!$L$16"}</definedName>
    <definedName name="____TM2" localSheetId="2" hidden="1">{"'Sheet1'!$L$16"}</definedName>
    <definedName name="____TM2" hidden="1">{"'Sheet1'!$L$16"}</definedName>
    <definedName name="____TT04" hidden="1">#REF!</definedName>
    <definedName name="____tt3" localSheetId="2" hidden="1">{"'Sheet1'!$L$16"}</definedName>
    <definedName name="____tt3" hidden="1">{"'Sheet1'!$L$16"}</definedName>
    <definedName name="____ttt1" localSheetId="2" hidden="1">{"'Sheet1'!$L$16"}</definedName>
    <definedName name="____ttt1" hidden="1">{"'Sheet1'!$L$16"}</definedName>
    <definedName name="____tu4" localSheetId="2" hidden="1">{"'Sheet1'!$L$16"}</definedName>
    <definedName name="____tu4" hidden="1">{"'Sheet1'!$L$16"}</definedName>
    <definedName name="____TV2" localSheetId="2" hidden="1">{"'Sheet1'!$L$16"}</definedName>
    <definedName name="____TV2" hidden="1">{"'Sheet1'!$L$16"}</definedName>
    <definedName name="____VT3" localSheetId="2" hidden="1">{"'Sheet1'!$L$16"}</definedName>
    <definedName name="____VT3" hidden="1">{"'Sheet1'!$L$16"}</definedName>
    <definedName name="____xlfn.BAHTTEXT" hidden="1">#NAME?</definedName>
    <definedName name="___1__123Graph_Aｸﾞﾗﾌ_1" hidden="1">#REF!</definedName>
    <definedName name="___10__123Graph_Xｸﾞﾗﾌ_5" hidden="1">#REF!</definedName>
    <definedName name="___11__123Graph_Xｸﾞﾗﾌ_1" hidden="1">#REF!</definedName>
    <definedName name="___12__123Graph_Xｸﾞﾗﾌ_2" hidden="1">#REF!</definedName>
    <definedName name="___13__123Graph_Xｸﾞﾗﾌ_3" hidden="1">#REF!</definedName>
    <definedName name="___14__123Graph_Xｸﾞﾗﾌ_4" hidden="1">#REF!</definedName>
    <definedName name="___15__123Graph_Xｸﾞﾗﾌ_5" hidden="1">#REF!</definedName>
    <definedName name="___2__123Graph_Aｸﾞﾗﾌ_2" hidden="1">#REF!</definedName>
    <definedName name="___3__123Graph_Aｸﾞﾗﾌ_1" hidden="1">#REF!</definedName>
    <definedName name="___3__123Graph_Aｸﾞﾗﾌ_3" hidden="1">#REF!</definedName>
    <definedName name="___4__123Graph_Aｸﾞﾗﾌ_2" hidden="1">#REF!</definedName>
    <definedName name="___4__123Graph_Aｸﾞﾗﾌ_4" hidden="1">#REF!</definedName>
    <definedName name="___5__123Graph_Aｸﾞﾗﾌ_3" hidden="1">#REF!</definedName>
    <definedName name="___5__123Graph_Aｸﾞﾗﾌ_5" hidden="1">#REF!</definedName>
    <definedName name="___6__123Graph_Aｸﾞﾗﾌ_4" hidden="1">#REF!</definedName>
    <definedName name="___6__123Graph_Xｸﾞﾗﾌ_1" hidden="1">#REF!</definedName>
    <definedName name="___7__123Graph_Aｸﾞﾗﾌ_5" hidden="1">#REF!</definedName>
    <definedName name="___7__123Graph_Xｸﾞﾗﾌ_2" hidden="1">#REF!</definedName>
    <definedName name="___8__123Graph_Xｸﾞﾗﾌ_3" hidden="1">#REF!</definedName>
    <definedName name="___9__123Graph_Xｸﾞﾗﾌ_4" hidden="1">#REF!</definedName>
    <definedName name="___a1" localSheetId="2" hidden="1">{"'Sheet1'!$L$16"}</definedName>
    <definedName name="___a1" hidden="1">{"'Sheet1'!$L$16"}</definedName>
    <definedName name="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localSheetId="2" hidden="1">{"'Sheet1'!$L$16"}</definedName>
    <definedName name="___a2" hidden="1">{"'Sheet1'!$L$16"}</definedName>
    <definedName name="___ba1" localSheetId="2" hidden="1">{#N/A,#N/A,FALSE,"Chi tiÆt"}</definedName>
    <definedName name="___ba1" hidden="1">{#N/A,#N/A,FALSE,"Chi tiÆt"}</definedName>
    <definedName name="___ba2" localSheetId="2" hidden="1">{#N/A,#N/A,FALSE,"Chi tiÆt"}</definedName>
    <definedName name="___ba2" hidden="1">{#N/A,#N/A,FALSE,"Chi tiÆt"}</definedName>
    <definedName name="___BG12" localSheetId="2" hidden="1">{"'Sheet1'!$L$16"}</definedName>
    <definedName name="___BG12" hidden="1">{"'Sheet1'!$L$16"}</definedName>
    <definedName name="___bht6" localSheetId="2" hidden="1">{"'Sheet1'!$L$16"}</definedName>
    <definedName name="___bht6" hidden="1">{"'Sheet1'!$L$16"}</definedName>
    <definedName name="___boq2" localSheetId="2" hidden="1">{"'Sheet1'!$L$16"}</definedName>
    <definedName name="___boq2" hidden="1">{"'Sheet1'!$L$16"}</definedName>
    <definedName name="___CN1" localSheetId="2" hidden="1">{"'Sheet1'!$L$16"}</definedName>
    <definedName name="___CN1" hidden="1">{"'Sheet1'!$L$16"}</definedName>
    <definedName name="___Coc39" localSheetId="2" hidden="1">{"'Sheet1'!$L$16"}</definedName>
    <definedName name="___Coc39" hidden="1">{"'Sheet1'!$L$16"}</definedName>
    <definedName name="___ct2005" localSheetId="2" hidden="1">{"'Sheet1'!$L$16"}</definedName>
    <definedName name="___ct2005" hidden="1">{"'Sheet1'!$L$16"}</definedName>
    <definedName name="___Cty501" localSheetId="2" hidden="1">{"'Sheet1'!$L$16"}</definedName>
    <definedName name="___Cty501" hidden="1">{"'Sheet1'!$L$16"}</definedName>
    <definedName name="___d1500" localSheetId="2" hidden="1">{"'Sheet1'!$L$16"}</definedName>
    <definedName name="___d1500" hidden="1">{"'Sheet1'!$L$16"}</definedName>
    <definedName name="___dt1" localSheetId="2" hidden="1">{"'Sheet1'!$L$16"}</definedName>
    <definedName name="___dt1" hidden="1">{"'Sheet1'!$L$16"}</definedName>
    <definedName name="___DT10" localSheetId="2" hidden="1">{"'Sheet1'!$L$16"}</definedName>
    <definedName name="___DT10" hidden="1">{"'Sheet1'!$L$16"}</definedName>
    <definedName name="___f5" localSheetId="2" hidden="1">{"'Sheet1'!$L$16"}</definedName>
    <definedName name="___f5" hidden="1">{"'Sheet1'!$L$16"}</definedName>
    <definedName name="___FD12" localSheetId="2" hidden="1">{"'Sheet1'!$L$16"}</definedName>
    <definedName name="___FD12" hidden="1">{"'Sheet1'!$L$16"}</definedName>
    <definedName name="___Goi8" localSheetId="2" hidden="1">{"'Sheet1'!$L$16"}</definedName>
    <definedName name="___Goi8" hidden="1">{"'Sheet1'!$L$16"}</definedName>
    <definedName name="___h1" localSheetId="2" hidden="1">{"'Sheet1'!$L$16"}</definedName>
    <definedName name="___h1" hidden="1">{"'Sheet1'!$L$16"}</definedName>
    <definedName name="___hh1219" localSheetId="2" hidden="1">{"'Sheet1'!$L$16"}</definedName>
    <definedName name="___hh1219" hidden="1">{"'Sheet1'!$L$16"}</definedName>
    <definedName name="___hu1" localSheetId="2" hidden="1">{"'Sheet1'!$L$16"}</definedName>
    <definedName name="___hu1" hidden="1">{"'Sheet1'!$L$16"}</definedName>
    <definedName name="___hu2" localSheetId="2" hidden="1">{"'Sheet1'!$L$16"}</definedName>
    <definedName name="___hu2" hidden="1">{"'Sheet1'!$L$16"}</definedName>
    <definedName name="___hu5" localSheetId="2" hidden="1">{"'Sheet1'!$L$16"}</definedName>
    <definedName name="___hu5" hidden="1">{"'Sheet1'!$L$16"}</definedName>
    <definedName name="___hu6" localSheetId="2" hidden="1">{"'Sheet1'!$L$16"}</definedName>
    <definedName name="___hu6" hidden="1">{"'Sheet1'!$L$16"}</definedName>
    <definedName name="___hu7" localSheetId="2" hidden="1">{"'Sheet1'!$L$16"}</definedName>
    <definedName name="___hu7" hidden="1">{"'Sheet1'!$L$16"}</definedName>
    <definedName name="___huy1" localSheetId="2" hidden="1">{"'Sheet1'!$L$16"}</definedName>
    <definedName name="___huy1" hidden="1">{"'Sheet1'!$L$16"}</definedName>
    <definedName name="___huy2" localSheetId="2" hidden="1">{"'Sheet1'!$L$16"}</definedName>
    <definedName name="___huy2" hidden="1">{"'Sheet1'!$L$16"}</definedName>
    <definedName name="___key1" hidden="1">#REF!</definedName>
    <definedName name="___key2" hidden="1">#REF!</definedName>
    <definedName name="___Lan1" localSheetId="2" hidden="1">{"'Sheet1'!$L$16"}</definedName>
    <definedName name="___Lan1" hidden="1">{"'Sheet1'!$L$16"}</definedName>
    <definedName name="___Lan2" localSheetId="2" hidden="1">{"'Sheet1'!$L$16"}</definedName>
    <definedName name="___Lan2" hidden="1">{"'Sheet1'!$L$16"}</definedName>
    <definedName name="___LAN3" localSheetId="2" hidden="1">{"'Sheet1'!$L$16"}</definedName>
    <definedName name="___LAN3" hidden="1">{"'Sheet1'!$L$16"}</definedName>
    <definedName name="___lao2" localSheetId="2" hidden="1">{"'Sheet1'!$L$16"}</definedName>
    <definedName name="___lao2" hidden="1">{"'Sheet1'!$L$16"}</definedName>
    <definedName name="___ld2" localSheetId="2" hidden="1">{"'Sheet1'!$L$16"}</definedName>
    <definedName name="___ld2" hidden="1">{"'Sheet1'!$L$16"}</definedName>
    <definedName name="___lk2" localSheetId="2" hidden="1">{"'Sheet1'!$L$16"}</definedName>
    <definedName name="___lk2" hidden="1">{"'Sheet1'!$L$16"}</definedName>
    <definedName name="___M2" localSheetId="2" hidden="1">{"'Sheet1'!$L$16"}</definedName>
    <definedName name="___M2" hidden="1">{"'Sheet1'!$L$16"}</definedName>
    <definedName name="___M36" localSheetId="2" hidden="1">{"'Sheet1'!$L$16"}</definedName>
    <definedName name="___M36" hidden="1">{"'Sheet1'!$L$16"}</definedName>
    <definedName name="___m4" localSheetId="2" hidden="1">{"'Sheet1'!$L$16"}</definedName>
    <definedName name="___m4" hidden="1">{"'Sheet1'!$L$16"}</definedName>
    <definedName name="___MCC3" localSheetId="2" hidden="1">{#N/A,#N/A,FALSE,"CCTV"}</definedName>
    <definedName name="___MCC3" hidden="1">{#N/A,#N/A,FALSE,"CCTV"}</definedName>
    <definedName name="___nam1" localSheetId="2" hidden="1">{"'Sheet1'!$L$16"}</definedName>
    <definedName name="___nam1" hidden="1">{"'Sheet1'!$L$16"}</definedName>
    <definedName name="___NAM11" localSheetId="2" hidden="1">{#N/A,#N/A,FALSE,"Chi tiÆt"}</definedName>
    <definedName name="___NAM11" hidden="1">{#N/A,#N/A,FALSE,"Chi tiÆt"}</definedName>
    <definedName name="___NO1" hidden="1">#REF!</definedName>
    <definedName name="___NO2" hidden="1">#REF!</definedName>
    <definedName name="___nso1" localSheetId="2" hidden="1">{"'Sheet1'!$L$16"}</definedName>
    <definedName name="___nso1" hidden="1">{"'Sheet1'!$L$16"}</definedName>
    <definedName name="___NSO2" localSheetId="2" hidden="1">{"'Sheet1'!$L$16"}</definedName>
    <definedName name="___NSO2" hidden="1">{"'Sheet1'!$L$16"}</definedName>
    <definedName name="___P3" localSheetId="2" hidden="1">{#N/A,#N/A,FALSE,"特殊室（ＢＱ表）"}</definedName>
    <definedName name="___P3" hidden="1">{#N/A,#N/A,FALSE,"特殊室（ＢＱ表）"}</definedName>
    <definedName name="___PA3" localSheetId="2" hidden="1">{"'Sheet1'!$L$16"}</definedName>
    <definedName name="___PA3" hidden="1">{"'Sheet1'!$L$16"}</definedName>
    <definedName name="___pa4" localSheetId="2" hidden="1">{"'Sheet1'!$L$16"}</definedName>
    <definedName name="___pa4" hidden="1">{"'Sheet1'!$L$16"}</definedName>
    <definedName name="___phu3" localSheetId="2" hidden="1">{"'Sheet1'!$L$16"}</definedName>
    <definedName name="___phu3" hidden="1">{"'Sheet1'!$L$16"}</definedName>
    <definedName name="___PPP3" localSheetId="2" hidden="1">{#N/A,#N/A,FALSE,"特殊室（ＢＱ表）"}</definedName>
    <definedName name="___PPP3" hidden="1">{#N/A,#N/A,FALSE,"特殊室（ＢＱ表）"}</definedName>
    <definedName name="___PPP33" localSheetId="2" hidden="1">{#N/A,#N/A,FALSE,"特殊室（ＢＱ表）"}</definedName>
    <definedName name="___PPP33" hidden="1">{#N/A,#N/A,FALSE,"特殊室（ＢＱ表）"}</definedName>
    <definedName name="___ppp34" localSheetId="2" hidden="1">{#N/A,#N/A,FALSE,"特殊室（ＢＱ表）"}</definedName>
    <definedName name="___ppp34" hidden="1">{#N/A,#N/A,FALSE,"特殊室（ＢＱ表）"}</definedName>
    <definedName name="___ppp3444" localSheetId="2" hidden="1">{#N/A,#N/A,FALSE,"特殊室（ＢＱ表）"}</definedName>
    <definedName name="___ppp3444" hidden="1">{#N/A,#N/A,FALSE,"特殊室（ＢＱ表）"}</definedName>
    <definedName name="___SCL4" localSheetId="2" hidden="1">{"'Sheet1'!$L$16"}</definedName>
    <definedName name="___SCL4" hidden="1">{"'Sheet1'!$L$16"}</definedName>
    <definedName name="___SHI1" localSheetId="2" hidden="1">{"'Sheet1'!$L$16"}</definedName>
    <definedName name="___SHI1" hidden="1">{"'Sheet1'!$L$16"}</definedName>
    <definedName name="___sxt5" localSheetId="2" hidden="1">{"'Sheet1'!$L$16"}</definedName>
    <definedName name="___sxt5" hidden="1">{"'Sheet1'!$L$16"}</definedName>
    <definedName name="___T04" localSheetId="2" hidden="1">{#N/A,#N/A,FALSE,"CCTV"}</definedName>
    <definedName name="___T04" hidden="1">{#N/A,#N/A,FALSE,"CCTV"}</definedName>
    <definedName name="___T1" localSheetId="2" hidden="1">{#N/A,#N/A,FALSE,"Chi tiÆt"}</definedName>
    <definedName name="___T1" hidden="1">{#N/A,#N/A,FALSE,"Chi tiÆt"}</definedName>
    <definedName name="___T10" localSheetId="2" hidden="1">{"'Sheet1'!$L$16"}</definedName>
    <definedName name="___T10" hidden="1">{"'Sheet1'!$L$16"}</definedName>
    <definedName name="___t112" localSheetId="2" hidden="1">{#N/A,#N/A,FALSE,"Chi tiÆt"}</definedName>
    <definedName name="___t112" hidden="1">{#N/A,#N/A,FALSE,"Chi tiÆt"}</definedName>
    <definedName name="___T2" localSheetId="2" hidden="1">{"'Sheet1'!$L$16"}</definedName>
    <definedName name="___T2" hidden="1">{"'Sheet1'!$L$16"}</definedName>
    <definedName name="___T3" localSheetId="2" hidden="1">{"'Sheet1'!$L$16"}</definedName>
    <definedName name="___T3" hidden="1">{"'Sheet1'!$L$16"}</definedName>
    <definedName name="___t4" localSheetId="2" hidden="1">{"'Sheet1'!$L$16"}</definedName>
    <definedName name="___t4" hidden="1">{"'Sheet1'!$L$16"}</definedName>
    <definedName name="___T5" localSheetId="2" hidden="1">{"'Sheet1'!$L$16"}</definedName>
    <definedName name="___T5" hidden="1">{"'Sheet1'!$L$16"}</definedName>
    <definedName name="___t9" localSheetId="2" hidden="1">{"'Sheet1'!$L$16"}</definedName>
    <definedName name="___t9" hidden="1">{"'Sheet1'!$L$16"}</definedName>
    <definedName name="___TH1" localSheetId="2" hidden="1">{"'Sheet1'!$L$16"}</definedName>
    <definedName name="___TH1" hidden="1">{"'Sheet1'!$L$16"}</definedName>
    <definedName name="___THT11" localSheetId="2" hidden="1">{"'Sheet1'!$L$16"}</definedName>
    <definedName name="___THT11" hidden="1">{"'Sheet1'!$L$16"}</definedName>
    <definedName name="___TM2" localSheetId="2" hidden="1">{"'Sheet1'!$L$16"}</definedName>
    <definedName name="___TM2" hidden="1">{"'Sheet1'!$L$16"}</definedName>
    <definedName name="___TT04" hidden="1">#REF!</definedName>
    <definedName name="___tt3" localSheetId="2" hidden="1">{"'Sheet1'!$L$16"}</definedName>
    <definedName name="___tt3" hidden="1">{"'Sheet1'!$L$16"}</definedName>
    <definedName name="___TT31" localSheetId="2" hidden="1">{"'Sheet1'!$L$16"}</definedName>
    <definedName name="___TT31" hidden="1">{"'Sheet1'!$L$16"}</definedName>
    <definedName name="___ttt1" localSheetId="2" hidden="1">{"'Sheet1'!$L$16"}</definedName>
    <definedName name="___ttt1" hidden="1">{"'Sheet1'!$L$16"}</definedName>
    <definedName name="___tu4" localSheetId="2" hidden="1">{"'Sheet1'!$L$16"}</definedName>
    <definedName name="___tu4" hidden="1">{"'Sheet1'!$L$16"}</definedName>
    <definedName name="___TV2" localSheetId="2" hidden="1">{"'Sheet1'!$L$16"}</definedName>
    <definedName name="___TV2" hidden="1">{"'Sheet1'!$L$16"}</definedName>
    <definedName name="___vpt5" localSheetId="2" hidden="1">{"'Sheet1'!$L$16"}</definedName>
    <definedName name="___vpt5" hidden="1">{"'Sheet1'!$L$16"}</definedName>
    <definedName name="___vpt6" localSheetId="2" hidden="1">{"'Sheet1'!$L$16"}</definedName>
    <definedName name="___vpt6" hidden="1">{"'Sheet1'!$L$16"}</definedName>
    <definedName name="___VT3" localSheetId="2" hidden="1">{"'Sheet1'!$L$16"}</definedName>
    <definedName name="___VT3" hidden="1">{"'Sheet1'!$L$16"}</definedName>
    <definedName name="___xlfn.BAHTTEXT" hidden="1">#NAME?</definedName>
    <definedName name="__1__123Graph_Aｸﾞﾗﾌ_1" hidden="1">#REF!</definedName>
    <definedName name="__10__123Graph_Aｸﾞﾗﾌ_2" hidden="1">#REF!</definedName>
    <definedName name="__10__123Graph_Aｸﾞﾗﾌ_5" hidden="1">#REF!</definedName>
    <definedName name="__10__123Graph_Xｸﾞﾗﾌ_5" hidden="1">#REF!</definedName>
    <definedName name="__11__123Graph_Aｸﾞﾗﾌ_3" hidden="1">#REF!</definedName>
    <definedName name="__11__123Graph_Xｸﾞﾗﾌ_1" hidden="1">#REF!</definedName>
    <definedName name="__12__123Graph_Aｸﾞﾗﾌ_4" hidden="1">#REF!</definedName>
    <definedName name="__12__123Graph_Xｸﾞﾗﾌ_1" hidden="1">#REF!</definedName>
    <definedName name="__12__123Graph_Xｸﾞﾗﾌ_2" hidden="1">#REF!</definedName>
    <definedName name="__123Graph_A" hidden="1">#REF!</definedName>
    <definedName name="__123Graph_A120.CGM" hidden="1">#REF!</definedName>
    <definedName name="__123Graph_A150.CGM" hidden="1">#REF!</definedName>
    <definedName name="__123Graph_A180.CGM" hidden="1">#REF!</definedName>
    <definedName name="__123Graph_A210.CGM" hidden="1">#REF!</definedName>
    <definedName name="__123Graph_A240.CGM" hidden="1">#REF!</definedName>
    <definedName name="__123Graph_A270.CGM" hidden="1">#REF!</definedName>
    <definedName name="__123Graph_A300.CGM" hidden="1">#REF!</definedName>
    <definedName name="__123Graph_A60.CGN" hidden="1">#REF!</definedName>
    <definedName name="__123Graph_A90.CGM" hidden="1">#REF!</definedName>
    <definedName name="__123Graph_ACURRENT" hidden="1">#REF!</definedName>
    <definedName name="__123Graph_B" hidden="1">#REF!</definedName>
    <definedName name="__123Graph_B120.CGM" hidden="1">#REF!</definedName>
    <definedName name="__123Graph_B150.CGM" hidden="1">#REF!</definedName>
    <definedName name="__123Graph_B180.CGM" hidden="1">#REF!</definedName>
    <definedName name="__123Graph_B210.CGM" hidden="1">#REF!</definedName>
    <definedName name="__123Graph_B240.CGM" hidden="1">#REF!</definedName>
    <definedName name="__123Graph_B270.CGM" hidden="1">#REF!</definedName>
    <definedName name="__123Graph_B300.CGM" hidden="1">#REF!</definedName>
    <definedName name="__123Graph_B60.CGN" hidden="1">#REF!</definedName>
    <definedName name="__123Graph_B90.CGM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20.CGM" hidden="1">#REF!</definedName>
    <definedName name="__123Graph_LBL_A150.CGM" hidden="1">#REF!</definedName>
    <definedName name="__123Graph_LBL_A180.CGM" hidden="1">#REF!</definedName>
    <definedName name="__123Graph_LBL_A210.CGM" hidden="1">#REF!</definedName>
    <definedName name="__123Graph_LBL_A240.CGM" hidden="1">#REF!</definedName>
    <definedName name="__123Graph_LBL_A270.CGM" hidden="1">#REF!</definedName>
    <definedName name="__123Graph_LBL_A300.CGM" hidden="1">#REF!</definedName>
    <definedName name="__123Graph_LBL_A60.CGN" hidden="1">#REF!</definedName>
    <definedName name="__123Graph_LBL_A90.CGM" hidden="1">#REF!</definedName>
    <definedName name="__123Graph_X" hidden="1">#REF!</definedName>
    <definedName name="__123Graph_X120.CGM" hidden="1">#REF!</definedName>
    <definedName name="__123Graph_X150.CGM" hidden="1">#REF!</definedName>
    <definedName name="__123Graph_X180.CGM" hidden="1">#REF!</definedName>
    <definedName name="__123Graph_X210.CGM" hidden="1">#REF!</definedName>
    <definedName name="__123Graph_X240.CGM" hidden="1">#REF!</definedName>
    <definedName name="__123Graph_X270.CGM" hidden="1">#REF!</definedName>
    <definedName name="__123Graph_X300.CGM" hidden="1">#REF!</definedName>
    <definedName name="__123Graph_X60.CGN" hidden="1">#REF!</definedName>
    <definedName name="__123Graph_X90.CGM" hidden="1">#REF!</definedName>
    <definedName name="__13__123Graph_Aｸﾞﾗﾌ_5" hidden="1">#REF!</definedName>
    <definedName name="__13__123Graph_Xｸﾞﾗﾌ_3" hidden="1">#REF!</definedName>
    <definedName name="__14__123Graph_X????_1" hidden="1">#REF!</definedName>
    <definedName name="__14__123Graph_Xｸﾞﾗﾌ_2" hidden="1">#REF!</definedName>
    <definedName name="__14__123Graph_Xｸﾞﾗﾌ_4" hidden="1">#REF!</definedName>
    <definedName name="__15__123Graph_X????_2" hidden="1">#REF!</definedName>
    <definedName name="__15__123Graph_Xｸﾞﾗﾌ_5" hidden="1">#REF!</definedName>
    <definedName name="__16__123Graph_X????_3" hidden="1">#REF!</definedName>
    <definedName name="__16__123Graph_Xｸﾞﾗﾌ_3" hidden="1">#REF!</definedName>
    <definedName name="__17__123Graph_A????_1" hidden="1">#REF!</definedName>
    <definedName name="__17__123Graph_Aｸﾞﾗﾌ_5" hidden="1">#REF!</definedName>
    <definedName name="__17__123Graph_X????_4" hidden="1">#REF!</definedName>
    <definedName name="__18__123Graph_X????_5" hidden="1">#REF!</definedName>
    <definedName name="__18__123Graph_Xｸﾞﾗﾌ_4" hidden="1">#REF!</definedName>
    <definedName name="__19__123Graph_Xｸﾞﾗﾌ_1" hidden="1">#REF!</definedName>
    <definedName name="__2__123Graph_Aｸﾞﾗﾌ_1" hidden="1">#REF!</definedName>
    <definedName name="__2__123Graph_Aｸﾞﾗﾌ_2" hidden="1">#REF!</definedName>
    <definedName name="__20__123Graph_Xｸﾞﾗﾌ_2" hidden="1">#REF!</definedName>
    <definedName name="__20__123Graph_Xｸﾞﾗﾌ_5" hidden="1">#REF!</definedName>
    <definedName name="__21__123Graph_Xｸﾞﾗﾌ_3" hidden="1">#REF!</definedName>
    <definedName name="__22__123Graph_Xｸﾞﾗﾌ_4" hidden="1">#REF!</definedName>
    <definedName name="__23__123Graph_Xｸﾞﾗﾌ_5" hidden="1">#REF!</definedName>
    <definedName name="__25__123Graph_Xｸﾞﾗﾌ_2" hidden="1">#REF!</definedName>
    <definedName name="__3__123Graph_Aｸﾞﾗﾌ_1" hidden="1">#REF!</definedName>
    <definedName name="__3__123Graph_Aｸﾞﾗﾌ_3" hidden="1">#REF!</definedName>
    <definedName name="__4__123Graph_A????_1" hidden="1">#REF!</definedName>
    <definedName name="__4__123Graph_Aｸﾞﾗﾌ_2" hidden="1">#REF!</definedName>
    <definedName name="__4__123Graph_Aｸﾞﾗﾌ_4" hidden="1">#REF!</definedName>
    <definedName name="__5__123Graph_A????_2" hidden="1">#REF!</definedName>
    <definedName name="__5__123Graph_Aｸﾞﾗﾌ_1" hidden="1">#REF!</definedName>
    <definedName name="__5__123Graph_Aｸﾞﾗﾌ_3" hidden="1">#REF!</definedName>
    <definedName name="__5__123Graph_Aｸﾞﾗﾌ_5" hidden="1">#REF!</definedName>
    <definedName name="__6__123Graph_A????_3" hidden="1">#REF!</definedName>
    <definedName name="__6__123Graph_Aｸﾞﾗﾌ_3" hidden="1">#REF!</definedName>
    <definedName name="__6__123Graph_Aｸﾞﾗﾌ_4" hidden="1">#REF!</definedName>
    <definedName name="__6__123Graph_Xｸﾞﾗﾌ_1" hidden="1">#REF!</definedName>
    <definedName name="__7__123Graph_A????_4" hidden="1">#REF!</definedName>
    <definedName name="__7__123Graph_Aｸﾞﾗﾌ_5" hidden="1">#REF!</definedName>
    <definedName name="__7__123Graph_Xｸﾞﾗﾌ_2" hidden="1">#REF!</definedName>
    <definedName name="__8__123Graph_A????_5" hidden="1">#REF!</definedName>
    <definedName name="__8__123Graph_Aｸﾞﾗﾌ_4" hidden="1">#REF!</definedName>
    <definedName name="__8__123Graph_Xｸﾞﾗﾌ_3" hidden="1">#REF!</definedName>
    <definedName name="__9__123Graph_Aｸﾞﾗﾌ_1" hidden="1">#REF!</definedName>
    <definedName name="__9__123Graph_Xｸﾞﾗﾌ_4" hidden="1">#REF!</definedName>
    <definedName name="__a1" localSheetId="2" hidden="1">{"'Sheet1'!$L$16"}</definedName>
    <definedName name="__a1" hidden="1">{"'Sheet1'!$L$16"}</definedName>
    <definedName name="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localSheetId="2" hidden="1">{"'Sheet1'!$L$16"}</definedName>
    <definedName name="__a2" hidden="1">{"'Sheet1'!$L$16"}</definedName>
    <definedName name="__a9" localSheetId="2" hidden="1">{"'Sheet1'!$L$16"}</definedName>
    <definedName name="__a9" hidden="1">{"'Sheet1'!$L$16"}</definedName>
    <definedName name="__ba1" localSheetId="2" hidden="1">{#N/A,#N/A,FALSE,"Chi tiÆt"}</definedName>
    <definedName name="__ba1" hidden="1">{#N/A,#N/A,FALSE,"Chi tiÆt"}</definedName>
    <definedName name="__ba2" localSheetId="2" hidden="1">{#N/A,#N/A,FALSE,"Chi tiÆt"}</definedName>
    <definedName name="__ba2" hidden="1">{#N/A,#N/A,FALSE,"Chi tiÆt"}</definedName>
    <definedName name="__BG12" localSheetId="2" hidden="1">{"'Sheet1'!$L$16"}</definedName>
    <definedName name="__BG12" hidden="1">{"'Sheet1'!$L$16"}</definedName>
    <definedName name="__bht4" localSheetId="2" hidden="1">{#N/A,#N/A,FALSE,"Chi tiÆt"}</definedName>
    <definedName name="__bht4" hidden="1">{#N/A,#N/A,FALSE,"Chi tiÆt"}</definedName>
    <definedName name="__bht5" localSheetId="2" hidden="1">{#N/A,#N/A,FALSE,"Chi tiÆt"}</definedName>
    <definedName name="__bht5" hidden="1">{#N/A,#N/A,FALSE,"Chi tiÆt"}</definedName>
    <definedName name="__bht6" localSheetId="2" hidden="1">{"'Sheet1'!$L$16"}</definedName>
    <definedName name="__bht6" hidden="1">{"'Sheet1'!$L$16"}</definedName>
    <definedName name="__boq2" localSheetId="2" hidden="1">{"'Sheet1'!$L$16"}</definedName>
    <definedName name="__boq2" hidden="1">{"'Sheet1'!$L$16"}</definedName>
    <definedName name="__CN1" localSheetId="2" hidden="1">{"'Sheet1'!$L$16"}</definedName>
    <definedName name="__CN1" hidden="1">{"'Sheet1'!$L$16"}</definedName>
    <definedName name="__coc1000" localSheetId="2" hidden="1">{#N/A,#N/A,FALSE,"Chi tiÆt"}</definedName>
    <definedName name="__coc1000" hidden="1">{#N/A,#N/A,FALSE,"Chi tiÆt"}</definedName>
    <definedName name="__Coc39" localSheetId="2" hidden="1">{"'Sheet1'!$L$16"}</definedName>
    <definedName name="__Coc39" hidden="1">{"'Sheet1'!$L$16"}</definedName>
    <definedName name="__ct2005" localSheetId="2" hidden="1">{"'Sheet1'!$L$16"}</definedName>
    <definedName name="__ct2005" hidden="1">{"'Sheet1'!$L$16"}</definedName>
    <definedName name="__Cty501" localSheetId="2" hidden="1">{"'Sheet1'!$L$16"}</definedName>
    <definedName name="__Cty501" hidden="1">{"'Sheet1'!$L$16"}</definedName>
    <definedName name="__d1500" localSheetId="2" hidden="1">{"'Sheet1'!$L$16"}</definedName>
    <definedName name="__d1500" hidden="1">{"'Sheet1'!$L$16"}</definedName>
    <definedName name="__D41" localSheetId="2" hidden="1">{"'Sheet1'!$L$16"}</definedName>
    <definedName name="__D41" hidden="1">{"'Sheet1'!$L$16"}</definedName>
    <definedName name="__D42" localSheetId="2" hidden="1">{"'Sheet1'!$L$16"}</definedName>
    <definedName name="__D42" hidden="1">{"'Sheet1'!$L$16"}</definedName>
    <definedName name="__D6" localSheetId="2" hidden="1">{#N/A,#N/A,FALSE,"Chi tiÆt"}</definedName>
    <definedName name="__D6" hidden="1">{#N/A,#N/A,FALSE,"Chi tiÆt"}</definedName>
    <definedName name="__dt1" localSheetId="2" hidden="1">{"'Sheet1'!$L$16"}</definedName>
    <definedName name="__dt1" hidden="1">{"'Sheet1'!$L$16"}</definedName>
    <definedName name="__DT10" localSheetId="2" hidden="1">{"'Sheet1'!$L$16"}</definedName>
    <definedName name="__DT10" hidden="1">{"'Sheet1'!$L$16"}</definedName>
    <definedName name="__f5" localSheetId="2" hidden="1">{"'Sheet1'!$L$16"}</definedName>
    <definedName name="__f5" hidden="1">{"'Sheet1'!$L$16"}</definedName>
    <definedName name="__FAB4" hidden="1">#REF!</definedName>
    <definedName name="__FD12" localSheetId="2" hidden="1">{"'Sheet1'!$L$16"}</definedName>
    <definedName name="__FD12" hidden="1">{"'Sheet1'!$L$16"}</definedName>
    <definedName name="__Goi8" localSheetId="2" hidden="1">{"'Sheet1'!$L$16"}</definedName>
    <definedName name="__Goi8" hidden="1">{"'Sheet1'!$L$16"}</definedName>
    <definedName name="__h1" localSheetId="2" hidden="1">{"'Sheet1'!$L$16"}</definedName>
    <definedName name="__h1" hidden="1">{"'Sheet1'!$L$16"}</definedName>
    <definedName name="__hh1219" localSheetId="2" hidden="1">{"'Sheet1'!$L$16"}</definedName>
    <definedName name="__hh1219" hidden="1">{"'Sheet1'!$L$16"}</definedName>
    <definedName name="__hu1" localSheetId="2" hidden="1">{"'Sheet1'!$L$16"}</definedName>
    <definedName name="__hu1" hidden="1">{"'Sheet1'!$L$16"}</definedName>
    <definedName name="__hu2" localSheetId="2" hidden="1">{"'Sheet1'!$L$16"}</definedName>
    <definedName name="__hu2" hidden="1">{"'Sheet1'!$L$16"}</definedName>
    <definedName name="__hu5" localSheetId="2" hidden="1">{"'Sheet1'!$L$16"}</definedName>
    <definedName name="__hu5" hidden="1">{"'Sheet1'!$L$16"}</definedName>
    <definedName name="__hu6" localSheetId="2" hidden="1">{"'Sheet1'!$L$16"}</definedName>
    <definedName name="__hu6" hidden="1">{"'Sheet1'!$L$16"}</definedName>
    <definedName name="__hu7" localSheetId="2" hidden="1">{"'Sheet1'!$L$16"}</definedName>
    <definedName name="__hu7" hidden="1">{"'Sheet1'!$L$16"}</definedName>
    <definedName name="__huy1" localSheetId="2" hidden="1">{"'Sheet1'!$L$16"}</definedName>
    <definedName name="__huy1" hidden="1">{"'Sheet1'!$L$16"}</definedName>
    <definedName name="__huy2" localSheetId="2" hidden="1">{"'Sheet1'!$L$16"}</definedName>
    <definedName name="__huy2" hidden="1">{"'Sheet1'!$L$16"}</definedName>
    <definedName name="__IntlFixup" hidden="1">TRUE</definedName>
    <definedName name="__k10" localSheetId="2" hidden="1">{"'Sheet1'!$L$16"}</definedName>
    <definedName name="__k10" hidden="1">{"'Sheet1'!$L$16"}</definedName>
    <definedName name="__K146" localSheetId="2" hidden="1">{"'Sheet1'!$L$16"}</definedName>
    <definedName name="__K146" hidden="1">{"'Sheet1'!$L$16"}</definedName>
    <definedName name="__key1" hidden="1">#REF!</definedName>
    <definedName name="__key2" hidden="1">#REF!</definedName>
    <definedName name="__kl11" localSheetId="2" hidden="1">{"'Sheet1'!$L$16"}</definedName>
    <definedName name="__kl11" hidden="1">{"'Sheet1'!$L$16"}</definedName>
    <definedName name="__kl4" localSheetId="2" hidden="1">{"'Sheet1'!$L$16"}</definedName>
    <definedName name="__kl4" hidden="1">{"'Sheet1'!$L$16"}</definedName>
    <definedName name="__kl6" localSheetId="2" hidden="1">{"'Sheet1'!$L$16"}</definedName>
    <definedName name="__kl6" hidden="1">{"'Sheet1'!$L$16"}</definedName>
    <definedName name="__Lan1" localSheetId="2" hidden="1">{"'Sheet1'!$L$16"}</definedName>
    <definedName name="__Lan1" hidden="1">{"'Sheet1'!$L$16"}</definedName>
    <definedName name="__Lan2" localSheetId="2" hidden="1">{"'Sheet1'!$L$16"}</definedName>
    <definedName name="__Lan2" hidden="1">{"'Sheet1'!$L$16"}</definedName>
    <definedName name="__LAN3" localSheetId="2" hidden="1">{"'Sheet1'!$L$16"}</definedName>
    <definedName name="__LAN3" hidden="1">{"'Sheet1'!$L$16"}</definedName>
    <definedName name="__ld2" localSheetId="2" hidden="1">{"'Sheet1'!$L$16"}</definedName>
    <definedName name="__ld2" hidden="1">{"'Sheet1'!$L$16"}</definedName>
    <definedName name="__lk2" localSheetId="2" hidden="1">{"'Sheet1'!$L$16"}</definedName>
    <definedName name="__lk2" hidden="1">{"'Sheet1'!$L$16"}</definedName>
    <definedName name="__lop111" localSheetId="2" hidden="1">{#N/A,#N/A,FALSE,"特殊室（ＢＱ表）"}</definedName>
    <definedName name="__lop111" hidden="1">{#N/A,#N/A,FALSE,"特殊室（ＢＱ表）"}</definedName>
    <definedName name="__M2" localSheetId="2" hidden="1">{"'Sheet1'!$L$16"}</definedName>
    <definedName name="__M2" hidden="1">{"'Sheet1'!$L$16"}</definedName>
    <definedName name="__M36" localSheetId="2" hidden="1">{"'Sheet1'!$L$16"}</definedName>
    <definedName name="__M36" hidden="1">{"'Sheet1'!$L$16"}</definedName>
    <definedName name="__m4" localSheetId="2" hidden="1">{"'Sheet1'!$L$16"}</definedName>
    <definedName name="__m4" hidden="1">{"'Sheet1'!$L$16"}</definedName>
    <definedName name="__MCC3" localSheetId="2" hidden="1">{#N/A,#N/A,FALSE,"CCTV"}</definedName>
    <definedName name="__MCC3" hidden="1">{#N/A,#N/A,FALSE,"CCTV"}</definedName>
    <definedName name="__nam1" localSheetId="2" hidden="1">{"'Sheet1'!$L$16"}</definedName>
    <definedName name="__nam1" hidden="1">{"'Sheet1'!$L$16"}</definedName>
    <definedName name="__NAM11" localSheetId="2" hidden="1">{#N/A,#N/A,FALSE,"Chi tiÆt"}</definedName>
    <definedName name="__NAM11" hidden="1">{#N/A,#N/A,FALSE,"Chi tiÆt"}</definedName>
    <definedName name="__NO1" hidden="1">#REF!</definedName>
    <definedName name="__NO2" hidden="1">#REF!</definedName>
    <definedName name="__nso1" localSheetId="2" hidden="1">{"'Sheet1'!$L$16"}</definedName>
    <definedName name="__nso1" hidden="1">{"'Sheet1'!$L$16"}</definedName>
    <definedName name="__NSO2" localSheetId="2" hidden="1">{"'Sheet1'!$L$16"}</definedName>
    <definedName name="__NSO2" hidden="1">{"'Sheet1'!$L$16"}</definedName>
    <definedName name="__P3" localSheetId="2" hidden="1">{#N/A,#N/A,FALSE,"特殊室（ＢＱ表）"}</definedName>
    <definedName name="__P3" hidden="1">{#N/A,#N/A,FALSE,"特殊室（ＢＱ表）"}</definedName>
    <definedName name="__P4" localSheetId="2" hidden="1">{#N/A,#N/A,FALSE,"혼합골재"}</definedName>
    <definedName name="__P4" hidden="1">{#N/A,#N/A,FALSE,"혼합골재"}</definedName>
    <definedName name="__P5" localSheetId="2" hidden="1">{#N/A,#N/A,FALSE,"배수1"}</definedName>
    <definedName name="__P5" hidden="1">{#N/A,#N/A,FALSE,"배수1"}</definedName>
    <definedName name="__P6" localSheetId="2" hidden="1">{#N/A,#N/A,FALSE,"2~8번"}</definedName>
    <definedName name="__P6" hidden="1">{#N/A,#N/A,FALSE,"2~8번"}</definedName>
    <definedName name="__PA3" localSheetId="2" hidden="1">{"'Sheet1'!$L$16"}</definedName>
    <definedName name="__PA3" hidden="1">{"'Sheet1'!$L$16"}</definedName>
    <definedName name="__pa4" localSheetId="2" hidden="1">{"'Sheet1'!$L$16"}</definedName>
    <definedName name="__pa4" hidden="1">{"'Sheet1'!$L$16"}</definedName>
    <definedName name="__phu3" localSheetId="2" hidden="1">{"'Sheet1'!$L$16"}</definedName>
    <definedName name="__phu3" hidden="1">{"'Sheet1'!$L$16"}</definedName>
    <definedName name="__PPP3" localSheetId="2" hidden="1">{#N/A,#N/A,FALSE,"特殊室（ＢＱ表）"}</definedName>
    <definedName name="__PPP3" hidden="1">{#N/A,#N/A,FALSE,"特殊室（ＢＱ表）"}</definedName>
    <definedName name="__PPP33" localSheetId="2" hidden="1">{#N/A,#N/A,FALSE,"特殊室（ＢＱ表）"}</definedName>
    <definedName name="__PPP33" hidden="1">{#N/A,#N/A,FALSE,"特殊室（ＢＱ表）"}</definedName>
    <definedName name="__ppp34" localSheetId="2" hidden="1">{#N/A,#N/A,FALSE,"特殊室（ＢＱ表）"}</definedName>
    <definedName name="__ppp34" hidden="1">{#N/A,#N/A,FALSE,"特殊室（ＢＱ表）"}</definedName>
    <definedName name="__ppp3444" localSheetId="2" hidden="1">{#N/A,#N/A,FALSE,"特殊室（ＢＱ表）"}</definedName>
    <definedName name="__ppp3444" hidden="1">{#N/A,#N/A,FALSE,"特殊室（ＢＱ表）"}</definedName>
    <definedName name="__S3" localSheetId="2" hidden="1">{#N/A,#N/A,FALSE,"포장2"}</definedName>
    <definedName name="__S3" hidden="1">{#N/A,#N/A,FALSE,"포장2"}</definedName>
    <definedName name="__SCL4" localSheetId="2" hidden="1">{"'Sheet1'!$L$16"}</definedName>
    <definedName name="__SCL4" hidden="1">{"'Sheet1'!$L$16"}</definedName>
    <definedName name="__SHI1" localSheetId="2" hidden="1">{"'Sheet1'!$L$16"}</definedName>
    <definedName name="__SHI1" hidden="1">{"'Sheet1'!$L$16"}</definedName>
    <definedName name="__SXT3" localSheetId="2" hidden="1">{#N/A,#N/A,FALSE,"Chi tiÆt"}</definedName>
    <definedName name="__SXT3" hidden="1">{#N/A,#N/A,FALSE,"Chi tiÆt"}</definedName>
    <definedName name="__sxt5" localSheetId="2" hidden="1">{"'Sheet1'!$L$16"}</definedName>
    <definedName name="__sxt5" hidden="1">{"'Sheet1'!$L$16"}</definedName>
    <definedName name="__sxt6" localSheetId="2" hidden="1">{#N/A,#N/A,FALSE,"Chi tiÆt"}</definedName>
    <definedName name="__sxt6" hidden="1">{#N/A,#N/A,FALSE,"Chi tiÆt"}</definedName>
    <definedName name="__T04" localSheetId="2" hidden="1">{#N/A,#N/A,FALSE,"CCTV"}</definedName>
    <definedName name="__T04" hidden="1">{#N/A,#N/A,FALSE,"CCTV"}</definedName>
    <definedName name="__T1" localSheetId="2" hidden="1">{#N/A,#N/A,FALSE,"Chi tiÆt"}</definedName>
    <definedName name="__T1" hidden="1">{#N/A,#N/A,FALSE,"Chi tiÆt"}</definedName>
    <definedName name="__T10" localSheetId="2" hidden="1">{"'Sheet1'!$L$16"}</definedName>
    <definedName name="__T10" hidden="1">{"'Sheet1'!$L$16"}</definedName>
    <definedName name="__t112" localSheetId="2" hidden="1">{#N/A,#N/A,FALSE,"Chi tiÆt"}</definedName>
    <definedName name="__t112" hidden="1">{#N/A,#N/A,FALSE,"Chi tiÆt"}</definedName>
    <definedName name="__T2" localSheetId="2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3" localSheetId="2" hidden="1">{"'Sheet1'!$L$16"}</definedName>
    <definedName name="__T3" hidden="1">{"'Sheet1'!$L$16"}</definedName>
    <definedName name="__t4" localSheetId="2" hidden="1">{"'Sheet1'!$L$16"}</definedName>
    <definedName name="__t4" hidden="1">{"'Sheet1'!$L$16"}</definedName>
    <definedName name="__T5" localSheetId="2" hidden="1">{"'Sheet1'!$L$16"}</definedName>
    <definedName name="__T5" hidden="1">{"'Sheet1'!$L$16"}</definedName>
    <definedName name="__t9" localSheetId="2" hidden="1">{"'Sheet1'!$L$16"}</definedName>
    <definedName name="__t9" hidden="1">{"'Sheet1'!$L$16"}</definedName>
    <definedName name="__TH1" localSheetId="2" hidden="1">{"'Sheet1'!$L$16"}</definedName>
    <definedName name="__TH1" hidden="1">{"'Sheet1'!$L$16"}</definedName>
    <definedName name="__THT11" localSheetId="2" hidden="1">{"'Sheet1'!$L$16"}</definedName>
    <definedName name="__THT11" hidden="1">{"'Sheet1'!$L$16"}</definedName>
    <definedName name="__TM2" localSheetId="2" hidden="1">{"'Sheet1'!$L$16"}</definedName>
    <definedName name="__TM2" hidden="1">{"'Sheet1'!$L$16"}</definedName>
    <definedName name="__TT04" hidden="1">#REF!</definedName>
    <definedName name="__tt3" localSheetId="2" hidden="1">{"'Sheet1'!$L$16"}</definedName>
    <definedName name="__tt3" hidden="1">{"'Sheet1'!$L$16"}</definedName>
    <definedName name="__TT31" localSheetId="2" hidden="1">{"'Sheet1'!$L$16"}</definedName>
    <definedName name="__TT31" hidden="1">{"'Sheet1'!$L$16"}</definedName>
    <definedName name="__TT623" localSheetId="2" hidden="1">{"'Sheet1'!$L$16"}</definedName>
    <definedName name="__TT623" hidden="1">{"'Sheet1'!$L$16"}</definedName>
    <definedName name="__ttt1" localSheetId="2" hidden="1">{"'Sheet1'!$L$16"}</definedName>
    <definedName name="__ttt1" hidden="1">{"'Sheet1'!$L$16"}</definedName>
    <definedName name="__tu4" localSheetId="2" hidden="1">{"'Sheet1'!$L$16"}</definedName>
    <definedName name="__tu4" hidden="1">{"'Sheet1'!$L$16"}</definedName>
    <definedName name="__TV2" localSheetId="2" hidden="1">{"'Sheet1'!$L$16"}</definedName>
    <definedName name="__TV2" hidden="1">{"'Sheet1'!$L$16"}</definedName>
    <definedName name="__vl1" localSheetId="2" hidden="1">{"'Sheet1'!$L$16"}</definedName>
    <definedName name="__vl1" hidden="1">{"'Sheet1'!$L$16"}</definedName>
    <definedName name="__vpt5" localSheetId="2" hidden="1">{"'Sheet1'!$L$16"}</definedName>
    <definedName name="__vpt5" hidden="1">{"'Sheet1'!$L$16"}</definedName>
    <definedName name="__vpt6" localSheetId="2" hidden="1">{"'Sheet1'!$L$16"}</definedName>
    <definedName name="__vpt6" hidden="1">{"'Sheet1'!$L$16"}</definedName>
    <definedName name="__VT3" localSheetId="2" hidden="1">{"'Sheet1'!$L$16"}</definedName>
    <definedName name="__VT3" hidden="1">{"'Sheet1'!$L$16"}</definedName>
    <definedName name="__xlfn.BAHTTEXT" hidden="1">#NAME?</definedName>
    <definedName name="__xlfn.IFERROR" hidden="1">#NAME?</definedName>
    <definedName name="_001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A????_1" hidden="1">#REF!</definedName>
    <definedName name="_1__123Graph_ACHART_1" hidden="1">#REF!</definedName>
    <definedName name="_1__123Graph_Aｸﾞﾗﾌ_1" hidden="1">#REF!</definedName>
    <definedName name="_1_0_F" hidden="1">#REF!</definedName>
    <definedName name="_10__123Graph_Aｸﾞﾗﾌ_1" hidden="1">#REF!</definedName>
    <definedName name="_10__123Graph_Aｸﾞﾗﾌ_2" hidden="1">#REF!</definedName>
    <definedName name="_10__123Graph_Aｸﾞﾗﾌ_3" hidden="1">#REF!</definedName>
    <definedName name="_10__123Graph_Aｸﾞﾗﾌ_4" hidden="1">#REF!</definedName>
    <definedName name="_10__123Graph_Aｸﾞﾗﾌ_5" hidden="1">#REF!</definedName>
    <definedName name="_10__123Graph_Xｸﾞﾗﾌ_1" hidden="1">#REF!</definedName>
    <definedName name="_10__123Graph_Xｸﾞﾗﾌ_2" hidden="1">#REF!</definedName>
    <definedName name="_10__123Graph_Xｸﾞﾗﾌ_3" hidden="1">#REF!</definedName>
    <definedName name="_10__123Graph_Xｸﾞﾗﾌ_5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2" hidden="1">#REF!</definedName>
    <definedName name="_11__123Graph_Aｸﾞﾗﾌ_3" hidden="1">#REF!</definedName>
    <definedName name="_11__123Graph_Aｸﾞﾗﾌ_4" hidden="1">#REF!</definedName>
    <definedName name="_11__123Graph_Aｸﾞﾗﾌ_5" hidden="1">#REF!</definedName>
    <definedName name="_11__123Graph_X????_1" hidden="1">#REF!</definedName>
    <definedName name="_11__123Graph_Xｸﾞﾗﾌ_1" hidden="1">#REF!</definedName>
    <definedName name="_11__123Graph_Xｸﾞﾗﾌ_2" hidden="1">#REF!</definedName>
    <definedName name="_11__123Graph_Xｸﾞﾗﾌ_3" hidden="1">#REF!</definedName>
    <definedName name="_11__123Graph_Xｸﾞﾗﾌ_4" hidden="1">#REF!</definedName>
    <definedName name="_112__123Graph_Xｸﾞﾗﾌ_5" hidden="1">#REF!</definedName>
    <definedName name="_116__123Graph_Xｸﾞﾗﾌ_1" hidden="1">#REF!</definedName>
    <definedName name="_11P3_" localSheetId="2" hidden="1">{#N/A,#N/A,FALSE,"特殊室（ＢＱ表）"}</definedName>
    <definedName name="_11P3_" hidden="1">{#N/A,#N/A,FALSE,"特殊室（ＢＱ表）"}</definedName>
    <definedName name="_12__123Graph_A????_2" hidden="1">#REF!</definedName>
    <definedName name="_12__123Graph_Aｸﾞﾗﾌ_1" hidden="1">#REF!</definedName>
    <definedName name="_12__123Graph_Aｸﾞﾗﾌ_2" hidden="1">#REF!</definedName>
    <definedName name="_12__123Graph_Aｸﾞﾗﾌ_3" hidden="1">#REF!</definedName>
    <definedName name="_12__123Graph_Aｸﾞﾗﾌ_4" hidden="1">#REF!</definedName>
    <definedName name="_12__123Graph_Aｸﾞﾗﾌ_5" hidden="1">#REF!</definedName>
    <definedName name="_12__123Graph_X????_2" hidden="1">#REF!</definedName>
    <definedName name="_12__123Graph_Xｸﾞﾗﾌ_1" hidden="1">#REF!</definedName>
    <definedName name="_12__123Graph_Xｸﾞﾗﾌ_2" hidden="1">#REF!</definedName>
    <definedName name="_12__123Graph_Xｸﾞﾗﾌ_3" hidden="1">#REF!</definedName>
    <definedName name="_12__123Graph_Xｸﾞﾗﾌ_4" hidden="1">#REF!</definedName>
    <definedName name="_12__123Graph_Xｸﾞﾗﾌ_5" hidden="1">#REF!</definedName>
    <definedName name="_123321" hidden="1">#REF!</definedName>
    <definedName name="_12345" hidden="1">#REF!</definedName>
    <definedName name="_123678" hidden="1">#REF!</definedName>
    <definedName name="_123graph_B" hidden="1">#REF!</definedName>
    <definedName name="_123Graph_F" hidden="1">#REF!</definedName>
    <definedName name="_124__123Graph_Xｸﾞﾗﾌ_2" hidden="1">#REF!</definedName>
    <definedName name="_13__123Graph_Aｸﾞﾗﾌ_2" hidden="1">#REF!</definedName>
    <definedName name="_13__123Graph_Aｸﾞﾗﾌ_4" hidden="1">#REF!</definedName>
    <definedName name="_13__123Graph_Aｸﾞﾗﾌ_5" hidden="1">#REF!</definedName>
    <definedName name="_13__123Graph_X????_3" hidden="1">#REF!</definedName>
    <definedName name="_13__123Graph_Xｸﾞﾗﾌ_2" hidden="1">#REF!</definedName>
    <definedName name="_13__123Graph_Xｸﾞﾗﾌ_3" hidden="1">#REF!</definedName>
    <definedName name="_13__123Graph_Xｸﾞﾗﾌ_4" hidden="1">#REF!</definedName>
    <definedName name="_13__123Graph_Xｸﾞﾗﾌ_5" hidden="1">#REF!</definedName>
    <definedName name="_132__123Graph_Xｸﾞﾗﾌ_3" hidden="1">#REF!</definedName>
    <definedName name="_14__123Graph_Aｸﾞﾗﾌ_3" hidden="1">#REF!</definedName>
    <definedName name="_14__123Graph_Aｸﾞﾗﾌ_4" hidden="1">#REF!</definedName>
    <definedName name="_14__123Graph_Aｸﾞﾗﾌ_5" hidden="1">#REF!</definedName>
    <definedName name="_14__123Graph_X????_1" hidden="1">#REF!</definedName>
    <definedName name="_14__123Graph_X????_4" hidden="1">#REF!</definedName>
    <definedName name="_14__123Graph_Xｸﾞﾗﾌ_1" hidden="1">#REF!</definedName>
    <definedName name="_14__123Graph_Xｸﾞﾗﾌ_2" hidden="1">#REF!</definedName>
    <definedName name="_14__123Graph_Xｸﾞﾗﾌ_3" hidden="1">#REF!</definedName>
    <definedName name="_14__123Graph_Xｸﾞﾗﾌ_4" hidden="1">#REF!</definedName>
    <definedName name="_14__123Graph_Xｸﾞﾗﾌ_5" hidden="1">#REF!</definedName>
    <definedName name="_140__123Graph_Xｸﾞﾗﾌ_4" hidden="1">#REF!</definedName>
    <definedName name="_148__123Graph_Xｸﾞﾗﾌ_5" hidden="1">#REF!</definedName>
    <definedName name="_15__123Graph_Aｸﾞﾗﾌ_4" hidden="1">#REF!</definedName>
    <definedName name="_15__123Graph_X????_1" hidden="1">#REF!</definedName>
    <definedName name="_15__123Graph_X????_2" hidden="1">#REF!</definedName>
    <definedName name="_15__123Graph_X????_5" hidden="1">#REF!</definedName>
    <definedName name="_15__123Graph_Xｸﾞﾗﾌ_4" hidden="1">#REF!</definedName>
    <definedName name="_15__123Graph_Xｸﾞﾗﾌ_5" hidden="1">#REF!</definedName>
    <definedName name="_16__123Graph_A????_1" hidden="1">#REF!</definedName>
    <definedName name="_16__123Graph_Aｸﾞﾗﾌ_2" hidden="1">#REF!</definedName>
    <definedName name="_16__123Graph_Aｸﾞﾗﾌ_4" hidden="1">#REF!</definedName>
    <definedName name="_16__123Graph_Aｸﾞﾗﾌ_5" hidden="1">#REF!</definedName>
    <definedName name="_16__123Graph_X????_2" hidden="1">#REF!</definedName>
    <definedName name="_16__123Graph_X????_3" hidden="1">#REF!</definedName>
    <definedName name="_16__123Graph_Xｸﾞﾗﾌ_1" hidden="1">#REF!</definedName>
    <definedName name="_16__123Graph_Xｸﾞﾗﾌ_2" hidden="1">#REF!</definedName>
    <definedName name="_16__123Graph_Xｸﾞﾗﾌ_3" hidden="1">#REF!</definedName>
    <definedName name="_16__123Graph_Xｸﾞﾗﾌ_5" hidden="1">#REF!</definedName>
    <definedName name="_16P3_" localSheetId="2" hidden="1">{#N/A,#N/A,FALSE,"特殊室（ＢＱ表）"}</definedName>
    <definedName name="_16P3_" hidden="1">{#N/A,#N/A,FALSE,"特殊室（ＢＱ表）"}</definedName>
    <definedName name="_17__123Graph_A????_1" hidden="1">#REF!</definedName>
    <definedName name="_17__123Graph_A????_2" hidden="1">#REF!</definedName>
    <definedName name="_17__123Graph_A????_3" hidden="1">#REF!</definedName>
    <definedName name="_17__123Graph_Aｸﾞﾗﾌ_3" hidden="1">#REF!</definedName>
    <definedName name="_17__123Graph_Aｸﾞﾗﾌ_4" hidden="1">#REF!</definedName>
    <definedName name="_17__123Graph_Aｸﾞﾗﾌ_5" hidden="1">#REF!</definedName>
    <definedName name="_17__123Graph_X????_3" hidden="1">#REF!</definedName>
    <definedName name="_17__123Graph_X????_4" hidden="1">#REF!</definedName>
    <definedName name="_17__123Graph_Xｸﾞﾗﾌ_2" hidden="1">#REF!</definedName>
    <definedName name="_17a1_" localSheetId="2" hidden="1">{"'Sheet1'!$L$16"}</definedName>
    <definedName name="_17a1_" hidden="1">{"'Sheet1'!$L$16"}</definedName>
    <definedName name="_17EE1_" localSheetId="2" hidden="1">{#N/A,#N/A,FALSE,"단가표지"}</definedName>
    <definedName name="_17EE1_" hidden="1">{#N/A,#N/A,FALSE,"단가표지"}</definedName>
    <definedName name="_17P3_" localSheetId="2" hidden="1">{#N/A,#N/A,FALSE,"特殊室（ＢＱ表）"}</definedName>
    <definedName name="_17P3_" hidden="1">{#N/A,#N/A,FALSE,"特殊室（ＢＱ表）"}</definedName>
    <definedName name="_18__123Graph_A????_2" hidden="1">#REF!</definedName>
    <definedName name="_18__123Graph_A????_3" hidden="1">#REF!</definedName>
    <definedName name="_18__123Graph_Aｸﾞﾗﾌ_5" hidden="1">#REF!</definedName>
    <definedName name="_18__123Graph_X????_4" hidden="1">#REF!</definedName>
    <definedName name="_18__123Graph_X????_5" hidden="1">#REF!</definedName>
    <definedName name="_18__123Graph_Xｸﾞﾗﾌ_1" hidden="1">#REF!</definedName>
    <definedName name="_18__123Graph_Xｸﾞﾗﾌ_2" hidden="1">#REF!</definedName>
    <definedName name="_18__123Graph_Xｸﾞﾗﾌ_3" hidden="1">#REF!</definedName>
    <definedName name="_18__123Graph_Xｸﾞﾗﾌ_4" hidden="1">#REF!</definedName>
    <definedName name="_19__123Graph_A????_3" hidden="1">#REF!</definedName>
    <definedName name="_19__123Graph_A????_4" hidden="1">#REF!</definedName>
    <definedName name="_19__123Graph_X????_1" hidden="1">#REF!</definedName>
    <definedName name="_19__123Graph_X????_5" hidden="1">#REF!</definedName>
    <definedName name="_19__123Graph_Xｸﾞﾗﾌ_1" hidden="1">#REF!</definedName>
    <definedName name="_19__123Graph_Xｸﾞﾗﾌ_4" hidden="1">#REF!</definedName>
    <definedName name="_19P3_" localSheetId="2" hidden="1">{#N/A,#N/A,FALSE,"特殊室（ＢＱ表）"}</definedName>
    <definedName name="_19P3_" hidden="1">{#N/A,#N/A,FALSE,"特殊室（ＢＱ表）"}</definedName>
    <definedName name="_1P3_" localSheetId="2" hidden="1">{#N/A,#N/A,FALSE,"特殊室（ＢＱ表）"}</definedName>
    <definedName name="_1P3_" hidden="1">{#N/A,#N/A,FALSE,"特殊室（ＢＱ表）"}</definedName>
    <definedName name="_2__123Graph_A????_2" hidden="1">#REF!</definedName>
    <definedName name="_2__123Graph_ACHART_2" hidden="1">#REF!</definedName>
    <definedName name="_2__123Graph_Aｸﾞﾗﾌ_1" hidden="1">#REF!</definedName>
    <definedName name="_2__123Graph_Aｸﾞﾗﾌ_2" hidden="1">#REF!</definedName>
    <definedName name="_2_0_0_F" hidden="1">#REF!</definedName>
    <definedName name="_2_0_F" hidden="1">#REF!</definedName>
    <definedName name="_20__123Graph_A????_4" hidden="1">#REF!</definedName>
    <definedName name="_20__123Graph_A????_5" hidden="1">#REF!</definedName>
    <definedName name="_20__123Graph_Aｸﾞﾗﾌ_3" hidden="1">#REF!</definedName>
    <definedName name="_20__123Graph_Aｸﾞﾗﾌ_5" hidden="1">#REF!</definedName>
    <definedName name="_20__123Graph_X????_2" hidden="1">#REF!</definedName>
    <definedName name="_20__123Graph_Xｸﾞﾗﾌ_1" hidden="1">#REF!</definedName>
    <definedName name="_20__123Graph_Xｸﾞﾗﾌ_2" hidden="1">#REF!</definedName>
    <definedName name="_20__123Graph_Xｸﾞﾗﾌ_3" hidden="1">#REF!</definedName>
    <definedName name="_20__123Graph_Xｸﾞﾗﾌ_4" hidden="1">#REF!</definedName>
    <definedName name="_20__123Graph_Xｸﾞﾗﾌ_5" hidden="1">#REF!</definedName>
    <definedName name="_21__123Graph_A????_2" hidden="1">#REF!</definedName>
    <definedName name="_21__123Graph_A????_5" hidden="1">#REF!</definedName>
    <definedName name="_21__123Graph_Aｸﾞﾗﾌ_1" hidden="1">#REF!</definedName>
    <definedName name="_21__123Graph_Aｸﾞﾗﾌ_4" hidden="1">#REF!</definedName>
    <definedName name="_21__123Graph_X????_1" hidden="1">#REF!</definedName>
    <definedName name="_21__123Graph_X????_3" hidden="1">#REF!</definedName>
    <definedName name="_21__123Graph_Xｸﾞﾗﾌ_2" hidden="1">#REF!</definedName>
    <definedName name="_21__123Graph_Xｸﾞﾗﾌ_3" hidden="1">#REF!</definedName>
    <definedName name="_22__123Graph_A????_4" hidden="1">#REF!</definedName>
    <definedName name="_22__123Graph_Aｸﾞﾗﾌ_2" hidden="1">#REF!</definedName>
    <definedName name="_22__123Graph_X????_2" hidden="1">#REF!</definedName>
    <definedName name="_22__123Graph_X????_4" hidden="1">#REF!</definedName>
    <definedName name="_22__123Graph_Xｸﾞﾗﾌ_1" hidden="1">#REF!</definedName>
    <definedName name="_22__123Graph_Xｸﾞﾗﾌ_3" hidden="1">#REF!</definedName>
    <definedName name="_22__123Graph_Xｸﾞﾗﾌ_4" hidden="1">#REF!</definedName>
    <definedName name="_22__123Graph_Xｸﾞﾗﾌ_5" hidden="1">#REF!</definedName>
    <definedName name="_23__123Graph_A????_1" hidden="1">#REF!</definedName>
    <definedName name="_23__123Graph_Aｸﾞﾗﾌ_3" hidden="1">#REF!</definedName>
    <definedName name="_23__123Graph_X????_3" hidden="1">#REF!</definedName>
    <definedName name="_23__123Graph_X????_5" hidden="1">#REF!</definedName>
    <definedName name="_23__123Graph_Xｸﾞﾗﾌ_1" hidden="1">#REF!</definedName>
    <definedName name="_23__123Graph_Xｸﾞﾗﾌ_2" hidden="1">#REF!</definedName>
    <definedName name="_23__123Graph_Xｸﾞﾗﾌ_4" hidden="1">#REF!</definedName>
    <definedName name="_23__123Graph_Xｸﾞﾗﾌ_5" hidden="1">#REF!</definedName>
    <definedName name="_24__123Graph_Aｸﾞﾗﾌ_4" hidden="1">#REF!</definedName>
    <definedName name="_24__123Graph_X????_4" hidden="1">#REF!</definedName>
    <definedName name="_24__123Graph_Xｸﾞﾗﾌ_1" hidden="1">#REF!</definedName>
    <definedName name="_24__123Graph_Xｸﾞﾗﾌ_4" hidden="1">#REF!</definedName>
    <definedName name="_24__123Graph_Xｸﾞﾗﾌ_5" hidden="1">#REF!</definedName>
    <definedName name="_25__123Graph_A????_3" hidden="1">#REF!</definedName>
    <definedName name="_25__123Graph_Aｸﾞﾗﾌ_5" hidden="1">#REF!</definedName>
    <definedName name="_25__123Graph_X????_5" hidden="1">#REF!</definedName>
    <definedName name="_25__123Graph_Xｸﾞﾗﾌ_1" hidden="1">#REF!</definedName>
    <definedName name="_25__123Graph_Xｸﾞﾗﾌ_2" hidden="1">#REF!</definedName>
    <definedName name="_26__123Graph_Aｸﾞﾗﾌ_1" hidden="1">#REF!</definedName>
    <definedName name="_26__123Graph_X????_1" hidden="1">#REF!</definedName>
    <definedName name="_26__123Graph_Xｸﾞﾗﾌ_2" hidden="1">#REF!</definedName>
    <definedName name="_26__123Graph_Xｸﾞﾗﾌ_3" hidden="1">#REF!</definedName>
    <definedName name="_26__123Graph_Xｸﾞﾗﾌ_5" hidden="1">#REF!</definedName>
    <definedName name="_27__123Graph_A????_5" hidden="1">#REF!</definedName>
    <definedName name="_27__123Graph_X????_2" hidden="1">#REF!</definedName>
    <definedName name="_27__123Graph_Xｸﾞﾗﾌ_2" hidden="1">#REF!</definedName>
    <definedName name="_27__123Graph_Xｸﾞﾗﾌ_3" hidden="1">#REF!</definedName>
    <definedName name="_28__123Graph_A????_2" hidden="1">#REF!</definedName>
    <definedName name="_28__123Graph_Aｸﾞﾗﾌ_5" hidden="1">#REF!</definedName>
    <definedName name="_28__123Graph_X????_3" hidden="1">#REF!</definedName>
    <definedName name="_28__123Graph_Xｸﾞﾗﾌ_1" hidden="1">#REF!</definedName>
    <definedName name="_28__123Graph_Xｸﾞﾗﾌ_3" hidden="1">#REF!</definedName>
    <definedName name="_29__123Graph_A????_4" hidden="1">#REF!</definedName>
    <definedName name="_29__123Graph_X????_1" hidden="1">#REF!</definedName>
    <definedName name="_29__123Graph_X????_4" hidden="1">#REF!</definedName>
    <definedName name="_29__123Graph_Xｸﾞﾗﾌ_3" hidden="1">#REF!</definedName>
    <definedName name="_29__123Graph_Xｸﾞﾗﾌ_4" hidden="1">#REF!</definedName>
    <definedName name="_2a1_" localSheetId="2" hidden="1">{"'Sheet1'!$L$16"}</definedName>
    <definedName name="_2a1_" hidden="1">{"'Sheet1'!$L$16"}</definedName>
    <definedName name="_3__123Graph_A????_3" hidden="1">#REF!</definedName>
    <definedName name="_3__123Graph_Aｸﾞﾗﾌ_1" hidden="1">#REF!</definedName>
    <definedName name="_3__123Graph_Aｸﾞﾗﾌ_2" hidden="1">#REF!</definedName>
    <definedName name="_3__123Graph_Aｸﾞﾗﾌ_3" hidden="1">#REF!</definedName>
    <definedName name="_3_2_0_Parse" hidden="1">#REF!</definedName>
    <definedName name="_30__123Graph_X????_2" hidden="1">#REF!</definedName>
    <definedName name="_30__123Graph_X????_5" hidden="1">#REF!</definedName>
    <definedName name="_30__123Graph_Xｸﾞﾗﾌ_4" hidden="1">#REF!</definedName>
    <definedName name="_31__123Graph_Aｸﾞﾗﾌ_2" hidden="1">#REF!</definedName>
    <definedName name="_31__123Graph_X????_3" hidden="1">#REF!</definedName>
    <definedName name="_31__123Graph_Xｸﾞﾗﾌ_1" hidden="1">#REF!</definedName>
    <definedName name="_31__123Graph_Xｸﾞﾗﾌ_2" hidden="1">#REF!</definedName>
    <definedName name="_31__123Graph_Xｸﾞﾗﾌ_4" hidden="1">#REF!</definedName>
    <definedName name="_31__123Graph_Xｸﾞﾗﾌ_5" hidden="1">#REF!</definedName>
    <definedName name="_32__123Graph_X????_4" hidden="1">#REF!</definedName>
    <definedName name="_32__123Graph_Xｸﾞﾗﾌ_2" hidden="1">#REF!</definedName>
    <definedName name="_32__123Graph_Xｸﾞﾗﾌ_5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3__123Graph_X????_5" hidden="1">#REF!</definedName>
    <definedName name="_33__123Graph_Xｸﾞﾗﾌ_3" hidden="1">#REF!</definedName>
    <definedName name="_33__123Graph_Xｸﾞﾗﾌ_5" hidden="1">#REF!</definedName>
    <definedName name="_34__123Graph_Xｸﾞﾗﾌ_1" hidden="1">#REF!</definedName>
    <definedName name="_34__123Graph_Xｸﾞﾗﾌ_3" hidden="1">#REF!</definedName>
    <definedName name="_34__123Graph_Xｸﾞﾗﾌ_4" hidden="1">#REF!</definedName>
    <definedName name="_34__123Graph_Xｸﾞﾗﾌ_5" hidden="1">#REF!</definedName>
    <definedName name="_35__123Graph_Xｸﾞﾗﾌ_5" hidden="1">#REF!</definedName>
    <definedName name="_36__123Graph_Aｸﾞﾗﾌ_3" hidden="1">#REF!</definedName>
    <definedName name="_37__123Graph_Xｸﾞﾗﾌ_1" hidden="1">#REF!</definedName>
    <definedName name="_37__123Graph_Xｸﾞﾗﾌ_4" hidden="1">#REF!</definedName>
    <definedName name="_38__123Graph_A????_4" hidden="1">#REF!</definedName>
    <definedName name="_38__123Graph_Aｸﾞﾗﾌ_1" hidden="1">#REF!</definedName>
    <definedName name="_38__123Graph_Xｸﾞﾗﾌ_2" hidden="1">#REF!</definedName>
    <definedName name="_39__123Graph_Aｸﾞﾗﾌ_2" hidden="1">#REF!</definedName>
    <definedName name="_3a1_" localSheetId="2" hidden="1">{"'Sheet1'!$L$16"}</definedName>
    <definedName name="_3a1_" hidden="1">{"'Sheet1'!$L$16"}</definedName>
    <definedName name="_4__123Graph_A????_1" hidden="1">#REF!</definedName>
    <definedName name="_4__123Graph_A????_4" hidden="1">#REF!</definedName>
    <definedName name="_4__123Graph_Aｸﾞﾗﾌ_1" hidden="1">#REF!</definedName>
    <definedName name="_4__123Graph_Aｸﾞﾗﾌ_2" hidden="1">#REF!</definedName>
    <definedName name="_4__123Graph_Aｸﾞﾗﾌ_3" hidden="1">#REF!</definedName>
    <definedName name="_4__123Graph_Aｸﾞﾗﾌ_4" hidden="1">#REF!</definedName>
    <definedName name="_4_0_0_F" hidden="1">#REF!</definedName>
    <definedName name="_4_123Grap" hidden="1">#REF!</definedName>
    <definedName name="_40__123Graph_Xｸﾞﾗﾌ_5" hidden="1">#REF!</definedName>
    <definedName name="_41__123Graph_Aｸﾞﾗﾌ_4" hidden="1">#REF!</definedName>
    <definedName name="_41__123Graph_Xｸﾞﾗﾌ_2" hidden="1">#REF!</definedName>
    <definedName name="_42__123Graph_Xｸﾞﾗﾌ_3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5__123Graph_Xｸﾞﾗﾌ_3" hidden="1">#REF!</definedName>
    <definedName name="_46__123Graph_Aｸﾞﾗﾌ_5" hidden="1">#REF!</definedName>
    <definedName name="_46__123Graph_Xｸﾞﾗﾌ_4" hidden="1">#REF!</definedName>
    <definedName name="_47__123Graph_X????_1" hidden="1">#REF!</definedName>
    <definedName name="_48__123Graph_Aｸﾞﾗﾌ_3" hidden="1">#REF!</definedName>
    <definedName name="_48__123Graph_X????_2" hidden="1">#REF!</definedName>
    <definedName name="_49__123Graph_X????_3" hidden="1">#REF!</definedName>
    <definedName name="_49__123Graph_Xｸﾞﾗﾌ_4" hidden="1">#REF!</definedName>
    <definedName name="_5__123Graph_A????_1" hidden="1">#REF!</definedName>
    <definedName name="_5__123Graph_A????_2" hidden="1">#REF!</definedName>
    <definedName name="_5__123Graph_A????_5" hidden="1">#REF!</definedName>
    <definedName name="_5__123Graph_Aｸﾞﾗﾌ_1" hidden="1">#REF!</definedName>
    <definedName name="_5__123Graph_Aｸﾞﾗﾌ_2" hidden="1">#REF!</definedName>
    <definedName name="_5__123Graph_Aｸﾞﾗﾌ_3" hidden="1">#REF!</definedName>
    <definedName name="_5__123Graph_Aｸﾞﾗﾌ_4" hidden="1">#REF!</definedName>
    <definedName name="_5__123Graph_Aｸﾞﾗﾌ_5" hidden="1">#REF!</definedName>
    <definedName name="_50__123Graph_X????_4" hidden="1">#REF!</definedName>
    <definedName name="_50__123Graph_Xｸﾞﾗﾌ_5" hidden="1">#REF!</definedName>
    <definedName name="_51__123Graph_Aｸﾞﾗﾌ_1" hidden="1">#REF!</definedName>
    <definedName name="_51__123Graph_Aｸﾞﾗﾌ_4" hidden="1">#REF!</definedName>
    <definedName name="_51__123Graph_X????_5" hidden="1">#REF!</definedName>
    <definedName name="_53__123Graph_Aｸﾞﾗﾌ_4" hidden="1">#REF!</definedName>
    <definedName name="_53__123Graph_Xｸﾞﾗﾌ_5" hidden="1">#REF!</definedName>
    <definedName name="_56__123Graph_Xｸﾞﾗﾌ_1" hidden="1">#REF!</definedName>
    <definedName name="_57__123Graph_Aｸﾞﾗﾌ_5" hidden="1">#REF!</definedName>
    <definedName name="_58_?asadas" hidden="1">#REF!</definedName>
    <definedName name="_58__123Graph_Aｸﾞﾗﾌ_5" hidden="1">#REF!</definedName>
    <definedName name="_59__123Graph_Aｸﾞﾗﾌ_2" hidden="1">#REF!</definedName>
    <definedName name="_6__123Graph_A????_2" hidden="1">#REF!</definedName>
    <definedName name="_6__123Graph_A????_3" hidden="1">#REF!</definedName>
    <definedName name="_6__123Graph_Aｸﾞﾗﾌ_1" hidden="1">#REF!</definedName>
    <definedName name="_6__123Graph_Aｸﾞﾗﾌ_2" hidden="1">#REF!</definedName>
    <definedName name="_6__123Graph_Aｸﾞﾗﾌ_3" hidden="1">#REF!</definedName>
    <definedName name="_6__123Graph_Aｸﾞﾗﾌ_4" hidden="1">#REF!</definedName>
    <definedName name="_6__123Graph_Aｸﾞﾗﾌ_5" hidden="1">#REF!</definedName>
    <definedName name="_6__123Graph_Xｸﾞﾗﾌ_1" hidden="1">#REF!</definedName>
    <definedName name="_6_2_0_Parse" hidden="1">#REF!</definedName>
    <definedName name="_61__123Graph_Xｸﾞﾗﾌ_2" hidden="1">#REF!</definedName>
    <definedName name="_62__123Graph_X????_1" hidden="1">#REF!</definedName>
    <definedName name="_66__123Graph_X????_2" hidden="1">#REF!</definedName>
    <definedName name="_66__123Graph_Xｸﾞﾗﾌ_3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3" hidden="1">#REF!</definedName>
    <definedName name="_7__123Graph_A????_4" hidden="1">#REF!</definedName>
    <definedName name="_7__123Graph_Aｸﾞﾗﾌ_2" hidden="1">#REF!</definedName>
    <definedName name="_7__123Graph_Aｸﾞﾗﾌ_3" hidden="1">#REF!</definedName>
    <definedName name="_7__123Graph_Aｸﾞﾗﾌ_4" hidden="1">#REF!</definedName>
    <definedName name="_7__123Graph_Aｸﾞﾗﾌ_5" hidden="1">#REF!</definedName>
    <definedName name="_7__123Graph_Xｸﾞﾗﾌ_2" hidden="1">#REF!</definedName>
    <definedName name="_70__123Graph_X????_3" hidden="1">#REF!</definedName>
    <definedName name="_71__123Graph_Xｸﾞﾗﾌ_4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6__123Graph_Xｸﾞﾗﾌ_5" hidden="1">#REF!</definedName>
    <definedName name="_77__123Graph_X????_4" hidden="1">#REF!</definedName>
    <definedName name="_78__123Graph_X????_5" hidden="1">#REF!</definedName>
    <definedName name="_8__123Graph_A????_4" hidden="1">#REF!</definedName>
    <definedName name="_8__123Graph_A????_5" hidden="1">#REF!</definedName>
    <definedName name="_8__123Graph_Aｸﾞﾗﾌ_1" hidden="1">#REF!</definedName>
    <definedName name="_8__123Graph_Aｸﾞﾗﾌ_2" hidden="1">#REF!</definedName>
    <definedName name="_8__123Graph_Aｸﾞﾗﾌ_3" hidden="1">#REF!</definedName>
    <definedName name="_8__123Graph_Aｸﾞﾗﾌ_4" hidden="1">#REF!</definedName>
    <definedName name="_8__123Graph_Aｸﾞﾗﾌ_5" hidden="1">#REF!</definedName>
    <definedName name="_8__123Graph_BCHART_1" hidden="1">#REF!</definedName>
    <definedName name="_8__123Graph_Xｸﾞﾗﾌ_1" hidden="1">#REF!</definedName>
    <definedName name="_8__123Graph_Xｸﾞﾗﾌ_3" hidden="1">#REF!</definedName>
    <definedName name="_8_0__123Grap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8Dist_" hidden="1">#REF!</definedName>
    <definedName name="_9__123Graph_A????_5" hidden="1">#REF!</definedName>
    <definedName name="_9__123Graph_Aｸﾞﾗﾌ_1" hidden="1">#REF!</definedName>
    <definedName name="_9__123Graph_Aｸﾞﾗﾌ_2" hidden="1">#REF!</definedName>
    <definedName name="_9__123Graph_Aｸﾞﾗﾌ_3" hidden="1">#REF!</definedName>
    <definedName name="_9__123Graph_Aｸﾞﾗﾌ_4" hidden="1">#REF!</definedName>
    <definedName name="_9__123Graph_Xｸﾞﾗﾌ_1" hidden="1">#REF!</definedName>
    <definedName name="_9__123Graph_Xｸﾞﾗﾌ_2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8__123Graph_X????_3" hidden="1">#REF!</definedName>
    <definedName name="_98__123Graph_Xｸﾞﾗﾌ_4" hidden="1">#REF!</definedName>
    <definedName name="_9F" hidden="1">#REF!</definedName>
    <definedName name="_a1" localSheetId="2" hidden="1">{"'Sheet1'!$L$16"}</definedName>
    <definedName name="_a1" hidden="1">{"'Sheet1'!$L$16"}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localSheetId="2" hidden="1">{"'Sheet1'!$L$16"}</definedName>
    <definedName name="_a1s" hidden="1">{"'Sheet1'!$L$16"}</definedName>
    <definedName name="_a2" localSheetId="2" hidden="1">{"'Sheet1'!$L$16"}</definedName>
    <definedName name="_a2" hidden="1">{"'Sheet1'!$L$16"}</definedName>
    <definedName name="_A4" localSheetId="2" hidden="1">{"'Sheet1'!$L$16"}</definedName>
    <definedName name="_A4" hidden="1">{"'Sheet1'!$L$16"}</definedName>
    <definedName name="_a9" localSheetId="2" hidden="1">{"'Sheet1'!$L$16"}</definedName>
    <definedName name="_a9" hidden="1">{"'Sheet1'!$L$16"}</definedName>
    <definedName name="_abc" hidden="1">#REF!</definedName>
    <definedName name="_B2" localSheetId="2" hidden="1">{"'Sheet1'!$L$16"}</definedName>
    <definedName name="_B2" hidden="1">{"'Sheet1'!$L$16"}</definedName>
    <definedName name="_ba1" localSheetId="2" hidden="1">{#N/A,#N/A,FALSE,"Chi tiÆt"}</definedName>
    <definedName name="_ba1" hidden="1">{#N/A,#N/A,FALSE,"Chi tiÆt"}</definedName>
    <definedName name="_ba2" localSheetId="2" hidden="1">{#N/A,#N/A,FALSE,"Chi tiÆt"}</definedName>
    <definedName name="_ba2" hidden="1">{#N/A,#N/A,FALSE,"Chi tiÆt"}</definedName>
    <definedName name="_BG12" localSheetId="2" hidden="1">{"'Sheet1'!$L$16"}</definedName>
    <definedName name="_BG12" hidden="1">{"'Sheet1'!$L$16"}</definedName>
    <definedName name="_bht4" localSheetId="2" hidden="1">{#N/A,#N/A,FALSE,"Chi tiÆt"}</definedName>
    <definedName name="_bht4" hidden="1">{#N/A,#N/A,FALSE,"Chi tiÆt"}</definedName>
    <definedName name="_bht5" localSheetId="2" hidden="1">{#N/A,#N/A,FALSE,"Chi tiÆt"}</definedName>
    <definedName name="_bht5" hidden="1">{#N/A,#N/A,FALSE,"Chi tiÆt"}</definedName>
    <definedName name="_bht6" localSheetId="2" hidden="1">{"'Sheet1'!$L$16"}</definedName>
    <definedName name="_bht6" hidden="1">{"'Sheet1'!$L$16"}</definedName>
    <definedName name="_boq2" localSheetId="2" hidden="1">{"'Sheet1'!$L$16"}</definedName>
    <definedName name="_boq2" hidden="1">{"'Sheet1'!$L$16"}</definedName>
    <definedName name="_Builtin0" hidden="1">#REF!</definedName>
    <definedName name="_Builtin155" hidden="1">#N/A</definedName>
    <definedName name="_CD1" localSheetId="2" hidden="1">{"'Sheet1'!$L$16"}</definedName>
    <definedName name="_CD1" hidden="1">{"'Sheet1'!$L$16"}</definedName>
    <definedName name="_CD2" localSheetId="2" hidden="1">{"'Sheet1'!$L$16"}</definedName>
    <definedName name="_CD2" hidden="1">{"'Sheet1'!$L$16"}</definedName>
    <definedName name="_CN1" localSheetId="2" hidden="1">{"'Sheet1'!$L$16"}</definedName>
    <definedName name="_CN1" hidden="1">{"'Sheet1'!$L$16"}</definedName>
    <definedName name="_coc1000" localSheetId="2" hidden="1">{#N/A,#N/A,FALSE,"Chi tiÆt"}</definedName>
    <definedName name="_coc1000" hidden="1">{#N/A,#N/A,FALSE,"Chi tiÆt"}</definedName>
    <definedName name="_Coc39" localSheetId="2" hidden="1">{"'Sheet1'!$L$16"}</definedName>
    <definedName name="_Coc39" hidden="1">{"'Sheet1'!$L$16"}</definedName>
    <definedName name="_ct2005" localSheetId="2" hidden="1">{"'Sheet1'!$L$16"}</definedName>
    <definedName name="_ct2005" hidden="1">{"'Sheet1'!$L$16"}</definedName>
    <definedName name="_Cty501" localSheetId="2" hidden="1">{"'Sheet1'!$L$16"}</definedName>
    <definedName name="_Cty501" hidden="1">{"'Sheet1'!$L$16"}</definedName>
    <definedName name="_d1500" localSheetId="2" hidden="1">{"'Sheet1'!$L$16"}</definedName>
    <definedName name="_d1500" hidden="1">{"'Sheet1'!$L$16"}</definedName>
    <definedName name="_Dist_Bin" hidden="1">#REF!</definedName>
    <definedName name="_Dist_Values" hidden="1">#REF!</definedName>
    <definedName name="_dt1" localSheetId="2" hidden="1">{"'Sheet1'!$L$16"}</definedName>
    <definedName name="_dt1" hidden="1">{"'Sheet1'!$L$16"}</definedName>
    <definedName name="_DT10" localSheetId="2" hidden="1">{"'Sheet1'!$L$16"}</definedName>
    <definedName name="_DT10" hidden="1">{"'Sheet1'!$L$16"}</definedName>
    <definedName name="_Event" hidden="1">1</definedName>
    <definedName name="_f5" localSheetId="2" hidden="1">{"'Sheet1'!$L$16"}</definedName>
    <definedName name="_f5" hidden="1">{"'Sheet1'!$L$16"}</definedName>
    <definedName name="_FAB4" hidden="1">#REF!</definedName>
    <definedName name="_FD12" localSheetId="2" hidden="1">{"'Sheet1'!$L$16"}</definedName>
    <definedName name="_FD12" hidden="1">{"'Sheet1'!$L$16"}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a" hidden="1">#REF!</definedName>
    <definedName name="_Fillb" hidden="1">#REF!</definedName>
    <definedName name="_Filll" hidden="1">#REF!</definedName>
    <definedName name="_filterdata2" hidden="1">#REF!</definedName>
    <definedName name="_xlnm._FilterDatabase" localSheetId="2" hidden="1">'MH-thap'!$A$2:$GB$2</definedName>
    <definedName name="_xlnm._FilterDatabase" hidden="1">#REF!</definedName>
    <definedName name="_gk2" hidden="1">#REF!</definedName>
    <definedName name="_Goi8" localSheetId="2" hidden="1">{"'Sheet1'!$L$16"}</definedName>
    <definedName name="_Goi8" hidden="1">{"'Sheet1'!$L$16"}</definedName>
    <definedName name="_h1" localSheetId="2" hidden="1">{"'Sheet1'!$L$16"}</definedName>
    <definedName name="_h1" hidden="1">{"'Sheet1'!$L$16"}</definedName>
    <definedName name="_h2" localSheetId="2" hidden="1">{"'Sheet1'!$L$16"}</definedName>
    <definedName name="_h2" hidden="1">{"'Sheet1'!$L$16"}</definedName>
    <definedName name="_hh1219" localSheetId="2" hidden="1">{"'Sheet1'!$L$16"}</definedName>
    <definedName name="_hh1219" hidden="1">{"'Sheet1'!$L$16"}</definedName>
    <definedName name="_hu1" localSheetId="2" hidden="1">{"'Sheet1'!$L$16"}</definedName>
    <definedName name="_hu1" hidden="1">{"'Sheet1'!$L$16"}</definedName>
    <definedName name="_hu2" localSheetId="2" hidden="1">{"'Sheet1'!$L$16"}</definedName>
    <definedName name="_hu2" hidden="1">{"'Sheet1'!$L$16"}</definedName>
    <definedName name="_hu5" localSheetId="2" hidden="1">{"'Sheet1'!$L$16"}</definedName>
    <definedName name="_hu5" hidden="1">{"'Sheet1'!$L$16"}</definedName>
    <definedName name="_hu57" localSheetId="2" hidden="1">{"'Sheet1'!$L$16"}</definedName>
    <definedName name="_hu57" hidden="1">{"'Sheet1'!$L$16"}</definedName>
    <definedName name="_hu6" localSheetId="2" hidden="1">{"'Sheet1'!$L$16"}</definedName>
    <definedName name="_hu6" hidden="1">{"'Sheet1'!$L$16"}</definedName>
    <definedName name="_hu7" localSheetId="2" hidden="1">{"'Sheet1'!$L$16"}</definedName>
    <definedName name="_hu7" hidden="1">{"'Sheet1'!$L$16"}</definedName>
    <definedName name="_huy1" localSheetId="2" hidden="1">{"'Sheet1'!$L$16"}</definedName>
    <definedName name="_huy1" hidden="1">{"'Sheet1'!$L$16"}</definedName>
    <definedName name="_huy2" localSheetId="2" hidden="1">{"'Sheet1'!$L$16"}</definedName>
    <definedName name="_huy2" hidden="1">{"'Sheet1'!$L$16"}</definedName>
    <definedName name="_k10" localSheetId="2" hidden="1">{"'Sheet1'!$L$16"}</definedName>
    <definedName name="_k10" hidden="1">{"'Sheet1'!$L$16"}</definedName>
    <definedName name="_K146" localSheetId="2" hidden="1">{"'Sheet1'!$L$16"}</definedName>
    <definedName name="_K146" hidden="1">{"'Sheet1'!$L$16"}</definedName>
    <definedName name="_Key1" hidden="1">#REF!</definedName>
    <definedName name="_key10" hidden="1">#REF!</definedName>
    <definedName name="_KEY12" hidden="1">#REF!</definedName>
    <definedName name="_Key2" hidden="1">#REF!</definedName>
    <definedName name="_Key3" hidden="1">#REF!</definedName>
    <definedName name="_key5" hidden="1">#REF!</definedName>
    <definedName name="_keydd" hidden="1">#REF!</definedName>
    <definedName name="_kfkf" hidden="1">#REF!</definedName>
    <definedName name="_KH12" localSheetId="2" hidden="1">{#N/A,#N/A,FALSE,"Chi tiÆt"}</definedName>
    <definedName name="_KH12" hidden="1">{#N/A,#N/A,FALSE,"Chi tiÆt"}</definedName>
    <definedName name="_kl11" localSheetId="2" hidden="1">{"'Sheet1'!$L$16"}</definedName>
    <definedName name="_kl11" hidden="1">{"'Sheet1'!$L$16"}</definedName>
    <definedName name="_kl4" localSheetId="2" hidden="1">{"'Sheet1'!$L$16"}</definedName>
    <definedName name="_kl4" hidden="1">{"'Sheet1'!$L$16"}</definedName>
    <definedName name="_kl6" localSheetId="2" hidden="1">{"'Sheet1'!$L$16"}</definedName>
    <definedName name="_kl6" hidden="1">{"'Sheet1'!$L$16"}</definedName>
    <definedName name="_Lan1" localSheetId="2" hidden="1">{"'Sheet1'!$L$16"}</definedName>
    <definedName name="_Lan1" hidden="1">{"'Sheet1'!$L$16"}</definedName>
    <definedName name="_Lan2" localSheetId="2" hidden="1">{"'Sheet1'!$L$16"}</definedName>
    <definedName name="_Lan2" hidden="1">{"'Sheet1'!$L$16"}</definedName>
    <definedName name="_LAN3" localSheetId="2" hidden="1">{"'Sheet1'!$L$16"}</definedName>
    <definedName name="_LAN3" hidden="1">{"'Sheet1'!$L$16"}</definedName>
    <definedName name="_lao2" localSheetId="2" hidden="1">{"'Sheet1'!$L$16"}</definedName>
    <definedName name="_lao2" hidden="1">{"'Sheet1'!$L$16"}</definedName>
    <definedName name="_ld2" localSheetId="2" hidden="1">{"'Sheet1'!$L$16"}</definedName>
    <definedName name="_ld2" hidden="1">{"'Sheet1'!$L$16"}</definedName>
    <definedName name="_lk2" localSheetId="2" hidden="1">{"'Sheet1'!$L$16"}</definedName>
    <definedName name="_lk2" hidden="1">{"'Sheet1'!$L$16"}</definedName>
    <definedName name="_LLIF" hidden="1">#REF!</definedName>
    <definedName name="_LLIFF" hidden="1">#REF!</definedName>
    <definedName name="_LookDes" hidden="1">OFFSET(#REF!,0,0,COUNTA(#REF!),1)</definedName>
    <definedName name="_lop111" localSheetId="2" hidden="1">{#N/A,#N/A,FALSE,"特殊室（ＢＱ表）"}</definedName>
    <definedName name="_lop111" hidden="1">{#N/A,#N/A,FALSE,"特殊室（ＢＱ表）"}</definedName>
    <definedName name="_M2" localSheetId="2" hidden="1">{"'Sheet1'!$L$16"}</definedName>
    <definedName name="_M2" hidden="1">{"'Sheet1'!$L$16"}</definedName>
    <definedName name="_M36" localSheetId="2" hidden="1">{"'Sheet1'!$L$16"}</definedName>
    <definedName name="_M36" hidden="1">{"'Sheet1'!$L$16"}</definedName>
    <definedName name="_m4" localSheetId="2" hidden="1">{"'Sheet1'!$L$16"}</definedName>
    <definedName name="_m4" hidden="1">{"'Sheet1'!$L$16"}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CC3" localSheetId="2" hidden="1">{#N/A,#N/A,FALSE,"CCTV"}</definedName>
    <definedName name="_MCC3" hidden="1">{#N/A,#N/A,FALSE,"CCTV"}</definedName>
    <definedName name="_ml2" localSheetId="2" hidden="1">{"'Sheet1'!$L$16"}</definedName>
    <definedName name="_ml2" hidden="1">{"'Sheet1'!$L$16"}</definedName>
    <definedName name="_nam1" localSheetId="2" hidden="1">{"'Sheet1'!$L$16"}</definedName>
    <definedName name="_nam1" hidden="1">{"'Sheet1'!$L$16"}</definedName>
    <definedName name="_NAM11" localSheetId="2" hidden="1">{#N/A,#N/A,FALSE,"Chi tiÆt"}</definedName>
    <definedName name="_NAM11" hidden="1">{#N/A,#N/A,FALSE,"Chi tiÆt"}</definedName>
    <definedName name="_new" hidden="1">#REF!</definedName>
    <definedName name="_new1" hidden="1">#REF!</definedName>
    <definedName name="_NK5" localSheetId="2" hidden="1">{"'Sheet1'!$L$16"}</definedName>
    <definedName name="_NK5" hidden="1">{"'Sheet1'!$L$16"}</definedName>
    <definedName name="_NO1" hidden="1">#REF!</definedName>
    <definedName name="_NO2" hidden="1">#REF!</definedName>
    <definedName name="_nso1" localSheetId="2" hidden="1">{"'Sheet1'!$L$16"}</definedName>
    <definedName name="_nso1" hidden="1">{"'Sheet1'!$L$16"}</definedName>
    <definedName name="_NSO2" localSheetId="2" hidden="1">{"'Sheet1'!$L$16"}</definedName>
    <definedName name="_NSO2" hidden="1">{"'Sheet1'!$L$16"}</definedName>
    <definedName name="_Order1" hidden="1">255</definedName>
    <definedName name="_Order2" hidden="1">255</definedName>
    <definedName name="_P3" localSheetId="2" hidden="1">{#N/A,#N/A,FALSE,"特殊室（ＢＱ表）"}</definedName>
    <definedName name="_P3" hidden="1">{#N/A,#N/A,FALSE,"特殊室（ＢＱ表）"}</definedName>
    <definedName name="_P4" localSheetId="2" hidden="1">{#N/A,#N/A,FALSE,"혼합골재"}</definedName>
    <definedName name="_P4" hidden="1">{#N/A,#N/A,FALSE,"혼합골재"}</definedName>
    <definedName name="_P5" localSheetId="2" hidden="1">{#N/A,#N/A,FALSE,"배수1"}</definedName>
    <definedName name="_P5" hidden="1">{#N/A,#N/A,FALSE,"배수1"}</definedName>
    <definedName name="_P6" localSheetId="2" hidden="1">{#N/A,#N/A,FALSE,"2~8번"}</definedName>
    <definedName name="_P6" hidden="1">{#N/A,#N/A,FALSE,"2~8번"}</definedName>
    <definedName name="_PA3" localSheetId="2" hidden="1">{"'Sheet1'!$L$16"}</definedName>
    <definedName name="_PA3" hidden="1">{"'Sheet1'!$L$16"}</definedName>
    <definedName name="_pa4" localSheetId="2" hidden="1">{"'Sheet1'!$L$16"}</definedName>
    <definedName name="_pa4" hidden="1">{"'Sheet1'!$L$16"}</definedName>
    <definedName name="_Parse_In" hidden="1">#REF!</definedName>
    <definedName name="_Parse_Out" hidden="1">#REF!</definedName>
    <definedName name="_phu3" localSheetId="2" hidden="1">{"'Sheet1'!$L$16"}</definedName>
    <definedName name="_phu3" hidden="1">{"'Sheet1'!$L$16"}</definedName>
    <definedName name="_PPP3" localSheetId="2" hidden="1">{#N/A,#N/A,FALSE,"特殊室（ＢＱ表）"}</definedName>
    <definedName name="_PPP3" hidden="1">{#N/A,#N/A,FALSE,"特殊室（ＢＱ表）"}</definedName>
    <definedName name="_PPP33" localSheetId="2" hidden="1">{#N/A,#N/A,FALSE,"特殊室（ＢＱ表）"}</definedName>
    <definedName name="_PPP33" hidden="1">{#N/A,#N/A,FALSE,"特殊室（ＢＱ表）"}</definedName>
    <definedName name="_ppp34" localSheetId="2" hidden="1">{#N/A,#N/A,FALSE,"特殊室（ＢＱ表）"}</definedName>
    <definedName name="_ppp34" hidden="1">{#N/A,#N/A,FALSE,"特殊室（ＢＱ表）"}</definedName>
    <definedName name="_ppp3444" localSheetId="2" hidden="1">{#N/A,#N/A,FALSE,"特殊室（ＢＱ表）"}</definedName>
    <definedName name="_ppp3444" hidden="1">{#N/A,#N/A,FALSE,"特殊室（ＢＱ表）"}</definedName>
    <definedName name="_QLO7" hidden="1">#REF!</definedName>
    <definedName name="_QQ1" localSheetId="2" hidden="1">{#N/A,#N/A,FALSE,"단가표지"}</definedName>
    <definedName name="_QQ1" hidden="1">{#N/A,#N/A,FALSE,"단가표지"}</definedName>
    <definedName name="_QW1" localSheetId="2" hidden="1">{#N/A,#N/A,FALSE,"단가표지"}</definedName>
    <definedName name="_QW1" hidden="1">{#N/A,#N/A,FALSE,"단가표지"}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1" localSheetId="2" hidden="1">{#N/A,#N/A,TRUE,"Str.";#N/A,#N/A,TRUE,"Steel &amp; Roof";#N/A,#N/A,TRUE,"Arc.";#N/A,#N/A,TRUE,"Preliminary";#N/A,#N/A,TRUE,"Sum_Prelim"}</definedName>
    <definedName name="_REV1" hidden="1">{#N/A,#N/A,TRUE,"Str.";#N/A,#N/A,TRUE,"Steel &amp; Roof";#N/A,#N/A,TRUE,"Arc.";#N/A,#N/A,TRUE,"Preliminary";#N/A,#N/A,TRUE,"Sum_Prelim"}</definedName>
    <definedName name="_RightCell" hidden="1">INDIRECT(ADDRESS(ROW(),COLUMN()+1))</definedName>
    <definedName name="_Rmax" localSheetId="2" hidden="1">MAX(IF(_RngTop&lt;&gt;"",ROW([0]!_xlnm._FilterDatabase),0))</definedName>
    <definedName name="_Rmax" hidden="1">MAX(IF(_RngTop&lt;&gt;"",ROW([0]!_xlnm._FilterDatabase),0))</definedName>
    <definedName name="_RngSub" localSheetId="2" hidden="1">INDIRECT(ADDRESS(ROW()-1,COLUMN())&amp;":"&amp;ADDRESS('MH-thap'!_Rmax,COLUMN()))</definedName>
    <definedName name="_RngSub" hidden="1">INDIRECT(ADDRESS(ROW()-1,COLUMN())&amp;":"&amp;ADDRESS(_Rmax,COLUMN()))</definedName>
    <definedName name="_RngTop" hidden="1">INDIRECT(ADDRESS(1,COLUMN())&amp;":"&amp;ADDRESS(ROW()-1,COLUMN()))</definedName>
    <definedName name="_S3" localSheetId="2" hidden="1">{#N/A,#N/A,FALSE,"포장2"}</definedName>
    <definedName name="_S3" hidden="1">{#N/A,#N/A,FALSE,"포장2"}</definedName>
    <definedName name="_SCL4" localSheetId="2" hidden="1">{"'Sheet1'!$L$16"}</definedName>
    <definedName name="_SCL4" hidden="1">{"'Sheet1'!$L$16"}</definedName>
    <definedName name="_SHI1" localSheetId="2" hidden="1">{"'Sheet1'!$L$16"}</definedName>
    <definedName name="_SHI1" hidden="1">{"'Sheet1'!$L$16"}</definedName>
    <definedName name="_ShName" hidden="1">UPPER(RIGHT(CELL("filename",INDIRECT("A1")),LEN(CELL("filename",INDIRECT("A1")))-SEARCH("]",CELL("filename",INDIRECT("A1")),1)))</definedName>
    <definedName name="_Sort" hidden="1">#REF!</definedName>
    <definedName name="_Sortmoi" hidden="1">#REF!</definedName>
    <definedName name="_SS1" localSheetId="2" hidden="1">{#N/A,#N/A,FALSE,"운반시간"}</definedName>
    <definedName name="_SS1" hidden="1">{#N/A,#N/A,FALSE,"운반시간"}</definedName>
    <definedName name="_ss3" localSheetId="2" hidden="1">{0,0,0,0;0,0,0,0;0,0,0,0;0,0,0,0;0,0,0,#VALUE!;FALSE,0,0,0;0,0,0,0}</definedName>
    <definedName name="_ss3" hidden="1">{0,0,0,0;0,0,0,0;0,0,0,0;0,0,0,0;0,0,0,#VALUE!;FALSE,0,0,0;0,0,0,0}</definedName>
    <definedName name="_ss4" localSheetId="2" hidden="1">{0,0,0,0;0,0,0,0;0,0,0,0;0,0,0,0;0,0,0,0;0,0,0,0;0,0,0,0}</definedName>
    <definedName name="_ss4" hidden="1">{0,0,0,0;0,0,0,0;0,0,0,0;0,0,0,0;0,0,0,0;0,0,0,0;0,0,0,0}</definedName>
    <definedName name="_SubTotalRight" localSheetId="2" hidden="1">SUBTOTAL(103,_RightCell)</definedName>
    <definedName name="_SubTotalRight" hidden="1">SUBTOTAL(103,_RightCell)</definedName>
    <definedName name="_sum1" hidden="1">#REF!</definedName>
    <definedName name="_SXT3" localSheetId="2" hidden="1">{#N/A,#N/A,FALSE,"Chi tiÆt"}</definedName>
    <definedName name="_SXT3" hidden="1">{#N/A,#N/A,FALSE,"Chi tiÆt"}</definedName>
    <definedName name="_sxt5" localSheetId="2" hidden="1">{"'Sheet1'!$L$16"}</definedName>
    <definedName name="_sxt5" hidden="1">{"'Sheet1'!$L$16"}</definedName>
    <definedName name="_sxt6" localSheetId="2" hidden="1">{#N/A,#N/A,FALSE,"Chi tiÆt"}</definedName>
    <definedName name="_sxt6" hidden="1">{#N/A,#N/A,FALSE,"Chi tiÆt"}</definedName>
    <definedName name="_T04" localSheetId="2" hidden="1">{#N/A,#N/A,FALSE,"CCTV"}</definedName>
    <definedName name="_T04" hidden="1">{#N/A,#N/A,FALSE,"CCTV"}</definedName>
    <definedName name="_T1" localSheetId="2" hidden="1">{#N/A,#N/A,FALSE,"Chi tiÆt"}</definedName>
    <definedName name="_T1" hidden="1">{#N/A,#N/A,FALSE,"Chi tiÆt"}</definedName>
    <definedName name="_T10" localSheetId="2" hidden="1">{"'Sheet1'!$L$16"}</definedName>
    <definedName name="_T10" hidden="1">{"'Sheet1'!$L$16"}</definedName>
    <definedName name="_t112" localSheetId="2" hidden="1">{#N/A,#N/A,FALSE,"Chi tiÆt"}</definedName>
    <definedName name="_t112" hidden="1">{#N/A,#N/A,FALSE,"Chi tiÆt"}</definedName>
    <definedName name="_T12" localSheetId="2" hidden="1">{"'Sheet1'!$L$16"}</definedName>
    <definedName name="_T12" hidden="1">{"'Sheet1'!$L$16"}</definedName>
    <definedName name="_T2" localSheetId="2" hidden="1">{"'Sheet1'!$L$16"}</definedName>
    <definedName name="_T2" hidden="1">{"'Sheet1'!$L$16"}</definedName>
    <definedName name="_T3" localSheetId="2" hidden="1">{"'Sheet1'!$L$16"}</definedName>
    <definedName name="_T3" hidden="1">{"'Sheet1'!$L$16"}</definedName>
    <definedName name="_t5" localSheetId="2" hidden="1">{"'Sheet1'!$L$16"}</definedName>
    <definedName name="_t5" hidden="1">{"'Sheet1'!$L$16"}</definedName>
    <definedName name="_t9" localSheetId="2" hidden="1">{"'Sheet1'!$L$16"}</definedName>
    <definedName name="_t9" hidden="1">{"'Sheet1'!$L$16"}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2" localSheetId="2" hidden="1">{"'Sheet1'!$L$16"}</definedName>
    <definedName name="_tb2" hidden="1">{"'Sheet1'!$L$16"}</definedName>
    <definedName name="_td1" localSheetId="2" hidden="1">{"'Sheet1'!$L$16"}</definedName>
    <definedName name="_td1" hidden="1">{"'Sheet1'!$L$16"}</definedName>
    <definedName name="_TH1" localSheetId="2" hidden="1">{"'Sheet1'!$L$16"}</definedName>
    <definedName name="_TH1" hidden="1">{"'Sheet1'!$L$16"}</definedName>
    <definedName name="_THT11" localSheetId="2" hidden="1">{"'Sheet1'!$L$16"}</definedName>
    <definedName name="_THT11" hidden="1">{"'Sheet1'!$L$16"}</definedName>
    <definedName name="_TM2" localSheetId="2" hidden="1">{"'Sheet1'!$L$16"}</definedName>
    <definedName name="_TM2" hidden="1">{"'Sheet1'!$L$16"}</definedName>
    <definedName name="_TT04" hidden="1">#REF!</definedName>
    <definedName name="_tt3" localSheetId="2" hidden="1">{"'Sheet1'!$L$16"}</definedName>
    <definedName name="_tt3" hidden="1">{"'Sheet1'!$L$16"}</definedName>
    <definedName name="_TT31" localSheetId="2" hidden="1">{"'Sheet1'!$L$16"}</definedName>
    <definedName name="_TT31" hidden="1">{"'Sheet1'!$L$16"}</definedName>
    <definedName name="_TT623" localSheetId="2" hidden="1">{"'Sheet1'!$L$16"}</definedName>
    <definedName name="_TT623" hidden="1">{"'Sheet1'!$L$16"}</definedName>
    <definedName name="_ttt1" localSheetId="2" hidden="1">{"'Sheet1'!$L$16"}</definedName>
    <definedName name="_ttt1" hidden="1">{"'Sheet1'!$L$16"}</definedName>
    <definedName name="_tu4" localSheetId="2" hidden="1">{"'Sheet1'!$L$16"}</definedName>
    <definedName name="_tu4" hidden="1">{"'Sheet1'!$L$16"}</definedName>
    <definedName name="_TV2" localSheetId="2" hidden="1">{"'Sheet1'!$L$16"}</definedName>
    <definedName name="_TV2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pt5" localSheetId="2" hidden="1">{"'Sheet1'!$L$16"}</definedName>
    <definedName name="_vpt5" hidden="1">{"'Sheet1'!$L$16"}</definedName>
    <definedName name="_vpt6" localSheetId="2" hidden="1">{"'Sheet1'!$L$16"}</definedName>
    <definedName name="_vpt6" hidden="1">{"'Sheet1'!$L$16"}</definedName>
    <definedName name="_VT3" localSheetId="2" hidden="1">{"'Sheet1'!$L$16"}</definedName>
    <definedName name="_VT3" hidden="1">{"'Sheet1'!$L$16"}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xd2" localSheetId="2" hidden="1">{#N/A,#N/A,FALSE,"Chi tiÆt"}</definedName>
    <definedName name="_xd2" hidden="1">{#N/A,#N/A,FALSE,"Chi tiÆt"}</definedName>
    <definedName name="_재ㅐ햐" hidden="1">#REF!</definedName>
    <definedName name="´cAE°eE¹" hidden="1">#REF!</definedName>
    <definedName name="¸d" localSheetId="2" hidden="1">{"'Sheet1'!$L$16"}</definedName>
    <definedName name="¸d" hidden="1">{"'Sheet1'!$L$16"}</definedName>
    <definedName name="¸das" hidden="1">#REF!</definedName>
    <definedName name="¸df" hidden="1">#REF!</definedName>
    <definedName name="¸dfsad" hidden="1">#REF!</definedName>
    <definedName name="￠￥cAE¡ÆeEⓒo" hidden="1">#REF!</definedName>
    <definedName name="¼QRWERQWR" hidden="1">#REF!</definedName>
    <definedName name="­234w4q324q32" hidden="1">#REF!</definedName>
    <definedName name="a" hidden="1">#REF!</definedName>
    <definedName name="á" localSheetId="2" hidden="1">{"'Sheet1'!$L$16"}</definedName>
    <definedName name="á" hidden="1">{"'Sheet1'!$L$16"}</definedName>
    <definedName name="à" localSheetId="2" hidden="1">{"'Sheet1'!$L$16"}</definedName>
    <definedName name="à" hidden="1">{"'Sheet1'!$L$16"}</definedName>
    <definedName name="â" localSheetId="2" hidden="1">{"'Sheet1'!$L$16"}</definedName>
    <definedName name="â" hidden="1">{"'Sheet1'!$L$16"}</definedName>
    <definedName name="ã" localSheetId="2" hidden="1">{"'Sheet1'!$L$16"}</definedName>
    <definedName name="ã" hidden="1">{"'Sheet1'!$L$16"}</definedName>
    <definedName name="ầ" localSheetId="2" hidden="1">{"'Sheet1'!$L$16"}</definedName>
    <definedName name="ầ" hidden="1">{"'Sheet1'!$L$16"}</definedName>
    <definedName name="ằ" localSheetId="2" hidden="1">{"'Sheet1'!$L$16"}</definedName>
    <definedName name="ằ" hidden="1">{"'Sheet1'!$L$16"}</definedName>
    <definedName name="ả" localSheetId="2" hidden="1">{"'Sheet1'!$L$16"}</definedName>
    <definedName name="ả" hidden="1">{"'Sheet1'!$L$16"}</definedName>
    <definedName name="a129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localSheetId="2" hidden="1">{"'Sheet1'!$L$16"}</definedName>
    <definedName name="a1moi" hidden="1">{"'Sheet1'!$L$16"}</definedName>
    <definedName name="a3rt" localSheetId="2" hidden="1">{"'Sheet1'!$L$16"}</definedName>
    <definedName name="a3rt" hidden="1">{"'Sheet1'!$L$16"}</definedName>
    <definedName name="aaa" hidden="1">#REF!</definedName>
    <definedName name="AAA_DOCTOPS" hidden="1">"AAA_SET"</definedName>
    <definedName name="AAA_duser" hidden="1">"OFF"</definedName>
    <definedName name="aaaa_1" localSheetId="2" hidden="1">{#N/A,#N/A,FALSE,"조골재"}</definedName>
    <definedName name="aaaa_1" hidden="1">{#N/A,#N/A,FALSE,"조골재"}</definedName>
    <definedName name="aaaaa_1" localSheetId="2" hidden="1">{#N/A,#N/A,TRUE,"Basic";#N/A,#N/A,TRUE,"EXT-TABLE";#N/A,#N/A,TRUE,"STEEL";#N/A,#N/A,TRUE,"INT-Table";#N/A,#N/A,TRUE,"STEEL";#N/A,#N/A,TRUE,"Door"}</definedName>
    <definedName name="aaaaa_1" hidden="1">{#N/A,#N/A,TRUE,"Basic";#N/A,#N/A,TRUE,"EXT-TABLE";#N/A,#N/A,TRUE,"STEEL";#N/A,#N/A,TRUE,"INT-Table";#N/A,#N/A,TRUE,"STEEL";#N/A,#N/A,TRUE,"Door"}</definedName>
    <definedName name="aaaaaa" localSheetId="2" hidden="1">{"Offgrid",#N/A,FALSE,"OFFGRID";"Region",#N/A,FALSE,"REGION";"Offgrid -2",#N/A,FALSE,"OFFGRID";"WTP",#N/A,FALSE,"WTP";"WTP -2",#N/A,FALSE,"WTP";"Project",#N/A,FALSE,"PROJECT";"Summary -2",#N/A,FALSE,"SUMMARY"}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a" localSheetId="2" hidden="1">{#N/A,#N/A,FALSE,"운반시간"}</definedName>
    <definedName name="aaaaaaaaaa" hidden="1">{#N/A,#N/A,FALSE,"운반시간"}</definedName>
    <definedName name="aaaaaaaaaa_1" localSheetId="2" hidden="1">{#N/A,#N/A,FALSE,"운반시간"}</definedName>
    <definedName name="aaaaaaaaaa_1" hidden="1">{#N/A,#N/A,FALSE,"운반시간"}</definedName>
    <definedName name="aaaaaaaaaaaaaaaa" localSheetId="2" hidden="1">{#N/A,#N/A,FALSE,"CCTV"}</definedName>
    <definedName name="aaaaaaaaaaaaaaaa" hidden="1">{#N/A,#N/A,FALSE,"CCTV"}</definedName>
    <definedName name="aaaaaaaaaaaaaaaaa" localSheetId="2" hidden="1">{#N/A,#N/A,FALSE,"CCTV"}</definedName>
    <definedName name="aaaaaaaaaaaaaaaaa" hidden="1">{#N/A,#N/A,FALSE,"CCTV"}</definedName>
    <definedName name="aaag" localSheetId="2" hidden="1">{#N/A,#N/A,TRUE,"SUM";#N/A,#N/A,TRUE,"EE";#N/A,#N/A,TRUE,"AC";#N/A,#N/A,TRUE,"SN"}</definedName>
    <definedName name="aaag" hidden="1">{#N/A,#N/A,TRUE,"SUM";#N/A,#N/A,TRUE,"EE";#N/A,#N/A,TRUE,"AC";#N/A,#N/A,TRUE,"SN"}</definedName>
    <definedName name="aaas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kdf" localSheetId="2" hidden="1">{#N/A,#N/A,FALSE,"mgtsum.XLS";#N/A,#N/A,FALSE,"CAPONE";#N/A,#N/A,FALSE,"CAPTWO";#N/A,#N/A,FALSE,"CAPTHREE"}</definedName>
    <definedName name="aakdf" hidden="1">{#N/A,#N/A,FALSE,"mgtsum.XLS";#N/A,#N/A,FALSE,"CAPONE";#N/A,#N/A,FALSE,"CAPTWO";#N/A,#N/A,FALSE,"CAPTHREE"}</definedName>
    <definedName name="aasasas" localSheetId="2" hidden="1">{"'Sheet1'!$L$16"}</definedName>
    <definedName name="aasasas" hidden="1">{"'Sheet1'!$L$16"}</definedName>
    <definedName name="âasasas" localSheetId="2" hidden="1">{#N/A,#N/A,FALSE,"Sheet1";#N/A,#N/A,FALSE,"Sheet1";#N/A,#N/A,FALSE,"Sheet1"}</definedName>
    <definedName name="âasasas" hidden="1">{#N/A,#N/A,FALSE,"Sheet1";#N/A,#N/A,FALSE,"Sheet1";#N/A,#N/A,FALSE,"Sheet1"}</definedName>
    <definedName name="aassa" localSheetId="2" hidden="1">{"'Sheet1'!$L$16"}</definedName>
    <definedName name="aassa" hidden="1">{"'Sheet1'!$L$16"}</definedName>
    <definedName name="aassdffgb" hidden="1">#REF!</definedName>
    <definedName name="aavavavav" localSheetId="2" hidden="1">{#N/A,#N/A,FALSE,"Chi tiÆt"}</definedName>
    <definedName name="aavavavav" hidden="1">{#N/A,#N/A,FALSE,"Chi tiÆt"}</definedName>
    <definedName name="AAZ" localSheetId="2" hidden="1">{#N/A,#N/A,FALSE,"Chi tiÆt"}</definedName>
    <definedName name="AAZ" hidden="1">{#N/A,#N/A,FALSE,"Chi tiÆt"}</definedName>
    <definedName name="ab_1" localSheetId="2" hidden="1">{#N/A,#N/A,TRUE,"Basic";#N/A,#N/A,TRUE,"EXT-TABLE";#N/A,#N/A,TRUE,"STEEL";#N/A,#N/A,TRUE,"INT-Table";#N/A,#N/A,TRUE,"STEEL";#N/A,#N/A,TRUE,"Door"}</definedName>
    <definedName name="ab_1" hidden="1">{#N/A,#N/A,TRUE,"Basic";#N/A,#N/A,TRUE,"EXT-TABLE";#N/A,#N/A,TRUE,"STEEL";#N/A,#N/A,TRUE,"INT-Table";#N/A,#N/A,TRUE,"STEEL";#N/A,#N/A,TRUE,"Door"}</definedName>
    <definedName name="ABAB" localSheetId="2" hidden="1">{#N/A,#N/A,FALSE,"CCTV"}</definedName>
    <definedName name="ABAB" hidden="1">{#N/A,#N/A,FALSE,"CCTV"}</definedName>
    <definedName name="abac" hidden="1">#REF!</definedName>
    <definedName name="abc" localSheetId="2" hidden="1">{#N/A,#N/A,TRUE,"Basic";#N/A,#N/A,TRUE,"EXT-TABLE";#N/A,#N/A,TRUE,"STEEL";#N/A,#N/A,TRUE,"INT-Table";#N/A,#N/A,TRUE,"STEEL";#N/A,#N/A,TRUE,"Door"}</definedName>
    <definedName name="abc" hidden="1">{#N/A,#N/A,TRUE,"Basic";#N/A,#N/A,TRUE,"EXT-TABLE";#N/A,#N/A,TRUE,"STEEL";#N/A,#N/A,TRUE,"INT-Table";#N/A,#N/A,TRUE,"STEEL";#N/A,#N/A,TRUE,"Door"}</definedName>
    <definedName name="abc_1" localSheetId="2" hidden="1">{#N/A,#N/A,TRUE,"Basic";#N/A,#N/A,TRUE,"EXT-TABLE";#N/A,#N/A,TRUE,"STEEL";#N/A,#N/A,TRUE,"INT-Table";#N/A,#N/A,TRUE,"STEEL";#N/A,#N/A,TRUE,"Door"}</definedName>
    <definedName name="abc_1" hidden="1">{#N/A,#N/A,TRUE,"Basic";#N/A,#N/A,TRUE,"EXT-TABLE";#N/A,#N/A,TRUE,"STEEL";#N/A,#N/A,TRUE,"INT-Table";#N/A,#N/A,TRUE,"STEEL";#N/A,#N/A,TRUE,"Door"}</definedName>
    <definedName name="abcd" localSheetId="2" hidden="1">{#N/A,#N/A,FALSE,"特殊室（ＢＱ表）"}</definedName>
    <definedName name="abcd" hidden="1">{#N/A,#N/A,FALSE,"特殊室（ＢＱ表）"}</definedName>
    <definedName name="abcdefg" localSheetId="2" hidden="1">{#N/A,#N/A,FALSE,"mgtsum.XLS";#N/A,#N/A,FALSE,"CAPONE";#N/A,#N/A,FALSE,"CAPTWO";#N/A,#N/A,FALSE,"CAPTHREE"}</definedName>
    <definedName name="abcdefg" hidden="1">{#N/A,#N/A,FALSE,"mgtsum.XLS";#N/A,#N/A,FALSE,"CAPONE";#N/A,#N/A,FALSE,"CAPTWO";#N/A,#N/A,FALSE,"CAPTHREE"}</definedName>
    <definedName name="abcxyz" localSheetId="2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bxzss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b" hidden="1">#REF!</definedName>
    <definedName name="acbq" hidden="1">#REF!</definedName>
    <definedName name="Access_Button" hidden="1">"민족문화관내역_건축__KDF_List"</definedName>
    <definedName name="AccessDatabase" hidden="1">"C:\My Documents\tippaporn\MAT PRICE.mdb"</definedName>
    <definedName name="ACDA" hidden="1">#REF!</definedName>
    <definedName name="Acell" hidden="1">INDIRECT(ADDRESS(ROW(),COLUMN()))</definedName>
    <definedName name="ACMV" localSheetId="2" hidden="1">{"'Sheet1'!$L$16"}</definedName>
    <definedName name="ACMV" hidden="1">{"'Sheet1'!$L$16"}</definedName>
    <definedName name="AD" hidden="1">#REF!</definedName>
    <definedName name="ád" hidden="1">#REF!</definedName>
    <definedName name="àd" hidden="1">#REF!</definedName>
    <definedName name="adad" localSheetId="2" hidden="1">{"'Sheet1'!$L$16"}</definedName>
    <definedName name="adad" hidden="1">{"'Sheet1'!$L$16"}</definedName>
    <definedName name="ádád" hidden="1">#REF!</definedName>
    <definedName name="adada" hidden="1">#REF!</definedName>
    <definedName name="adadada" localSheetId="2" hidden="1">{0,0,0,0;0,0,0,0;0,0,0,0;0,0,0,0;0,0,0,0;0,0,0,0;0,0,0,0}</definedName>
    <definedName name="adadada" hidden="1">{0,0,0,0;0,0,0,0;0,0,0,0;0,0,0,0;0,0,0,0;0,0,0,0;0,0,0,0}</definedName>
    <definedName name="ADADADD" localSheetId="2" hidden="1">{"'Sheet1'!$L$16"}</definedName>
    <definedName name="ADADADD" hidden="1">{"'Sheet1'!$L$16"}</definedName>
    <definedName name="adadfsa" localSheetId="2" hidden="1">{"'Sheet1'!$L$16"}</definedName>
    <definedName name="adadfsa" hidden="1">{"'Sheet1'!$L$16"}</definedName>
    <definedName name="adaf" localSheetId="2" hidden="1">{"'Sheet1'!$L$16"}</definedName>
    <definedName name="adaf" hidden="1">{"'Sheet1'!$L$16"}</definedName>
    <definedName name="aDAGS" hidden="1">OFFSET(#REF!,0,0,COUNTA(#REF!),1)</definedName>
    <definedName name="ádas" localSheetId="2" hidden="1">{"'Sheet1'!$L$16"}</definedName>
    <definedName name="ádas" hidden="1">{"'Sheet1'!$L$16"}</definedName>
    <definedName name="adasasdda" hidden="1">#REF!</definedName>
    <definedName name="adasfgdsg" localSheetId="2" hidden="1">{"'Sheet1'!$L$16"}</definedName>
    <definedName name="adasfgdsg" hidden="1">{"'Sheet1'!$L$16"}</definedName>
    <definedName name="adc" localSheetId="2" hidden="1">{#N/A,#N/A,FALSE,"CCTV"}</definedName>
    <definedName name="adc" hidden="1">{#N/A,#N/A,FALSE,"CCTV"}</definedName>
    <definedName name="ADCD" localSheetId="2" hidden="1">{#N/A,#N/A,FALSE,"特殊室（ＢＱ表）"}</definedName>
    <definedName name="ADCD" hidden="1">{#N/A,#N/A,FALSE,"特殊室（ＢＱ表）"}</definedName>
    <definedName name="ade" localSheetId="2" hidden="1">{#N/A,#N/A,FALSE,"Chi tiÆt"}</definedName>
    <definedName name="ade" hidden="1">{#N/A,#N/A,FALSE,"Chi tiÆt"}</definedName>
    <definedName name="adf" hidden="1">#REF!</definedName>
    <definedName name="ÁDF" hidden="1">#REF!</definedName>
    <definedName name="adfdda" hidden="1">#REF!</definedName>
    <definedName name="adfgg" hidden="1">#REF!</definedName>
    <definedName name="ÁDFGHJ" localSheetId="2" hidden="1">{"'Sheet1'!$L$16"}</definedName>
    <definedName name="ÁDFGHJ" hidden="1">{"'Sheet1'!$L$16"}</definedName>
    <definedName name="adfghkk" hidden="1">#REF!</definedName>
    <definedName name="àdg" hidden="1">#REF!</definedName>
    <definedName name="Adrian" hidden="1">#REF!</definedName>
    <definedName name="àds" localSheetId="2" hidden="1">{"'Sheet1'!$L$16"}</definedName>
    <definedName name="àds" hidden="1">{"'Sheet1'!$L$16"}</definedName>
    <definedName name="adsa" localSheetId="2" hidden="1">{"'Sheet1'!$L$16"}</definedName>
    <definedName name="adsa" hidden="1">{"'Sheet1'!$L$16"}</definedName>
    <definedName name="ádsấ" localSheetId="2" hidden="1">{#N/A,#N/A,FALSE,"Tabelle2";#N/A,#N/A,FALSE,"Tabelle1"}</definedName>
    <definedName name="ádsấ" hidden="1">{#N/A,#N/A,FALSE,"Tabelle2";#N/A,#N/A,FALSE,"Tabelle1"}</definedName>
    <definedName name="ÁDSADS" hidden="1">#REF!</definedName>
    <definedName name="adsadsa" localSheetId="2" hidden="1">{#N/A,#N/A,TRUE,"CS&amp;SS(AG)";#N/A,#N/A,TRUE,"CS(UG)";#N/A,#N/A,TRUE,"CSCL(UG)";#N/A,#N/A,TRUE,"KYNAR";#N/A,#N/A,TRUE,"ALLOY904";#N/A,#N/A,TRUE,"TITANIUM";#N/A,#N/A,TRUE,"STMTRACE"}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dghtyyuiui" hidden="1">#REF!</definedName>
    <definedName name="ae" localSheetId="2" hidden="1">{"'Sheet1'!$L$16"}</definedName>
    <definedName name="ae" hidden="1">{"'Sheet1'!$L$16"}</definedName>
    <definedName name="aegwhg.gk" localSheetId="2" hidden="1">{"Offgrid",#N/A,FALSE,"OFFGRID";"Region",#N/A,FALSE,"REGION";"Offgrid -2",#N/A,FALSE,"OFFGRID";"WTP",#N/A,FALSE,"WTP";"WTP -2",#N/A,FALSE,"WTP";"Project",#N/A,FALSE,"PROJECT";"Summary -2",#N/A,FALSE,"SUMMARY"}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rh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sde" localSheetId="2" hidden="1">{#N/A,#N/A,FALSE,"CCTV"}</definedName>
    <definedName name="aesde" hidden="1">{#N/A,#N/A,FALSE,"CCTV"}</definedName>
    <definedName name="aetg.hgrs" localSheetId="2" hidden="1">{"Offgrid",#N/A,FALSE,"OFFGRID";"Region",#N/A,FALSE,"REGION";"Offgrid -2",#N/A,FALSE,"OFFGRID";"WTP",#N/A,FALSE,"WTP";"WTP -2",#N/A,FALSE,"WTP";"Project",#N/A,FALSE,"PROJECT";"Summary -2",#N/A,FALSE,"SUMMARY"}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localSheetId="2" hidden="1">{#N/A,#N/A,FALSE,"Chi tiÆt"}</definedName>
    <definedName name="âétggâgqgêágghe" hidden="1">{#N/A,#N/A,FALSE,"Chi tiÆt"}</definedName>
    <definedName name="âfA" localSheetId="2" hidden="1">{"'Sheet1'!$L$16"}</definedName>
    <definedName name="âfA" hidden="1">{"'Sheet1'!$L$16"}</definedName>
    <definedName name="afabb" hidden="1">#REF!</definedName>
    <definedName name="AFAF" hidden="1">#REF!</definedName>
    <definedName name="afafa" localSheetId="2" hidden="1">{"AnalRSA",#N/A,TRUE,"PL-Anal";"AnalIAS",#N/A,TRUE,"PL-Anal"}</definedName>
    <definedName name="afafa" hidden="1">{"AnalRSA",#N/A,TRUE,"PL-Anal";"AnalIAS",#N/A,TRUE,"PL-Anal"}</definedName>
    <definedName name="afasd" localSheetId="2" hidden="1">{#N/A,#N/A,FALSE,"단가표지"}</definedName>
    <definedName name="afasd" hidden="1">{#N/A,#N/A,FALSE,"단가표지"}</definedName>
    <definedName name="afasfsagfas" localSheetId="2" hidden="1">{#N/A,#N/A,FALSE,"Chi tiÆt"}</definedName>
    <definedName name="afasfsagfas" hidden="1">{#N/A,#N/A,FALSE,"Chi tiÆt"}</definedName>
    <definedName name="afd" localSheetId="2" hidden="1">{#N/A,#N/A,FALSE,"운반시간"}</definedName>
    <definedName name="afd" hidden="1">{#N/A,#N/A,FALSE,"운반시간"}</definedName>
    <definedName name="AFDA" hidden="1">#REF!</definedName>
    <definedName name="AFDFD" localSheetId="2" hidden="1">{#N/A,#N/A,FALSE,"Chi tiÆt"}</definedName>
    <definedName name="AFDFD" hidden="1">{#N/A,#N/A,FALSE,"Chi tiÆt"}</definedName>
    <definedName name="afff" localSheetId="2" hidden="1">{"'Sheet1'!$L$16"}</definedName>
    <definedName name="afff" hidden="1">{"'Sheet1'!$L$16"}</definedName>
    <definedName name="AFWRR" localSheetId="2" hidden="1">{"'Sheet1'!$L$16"}</definedName>
    <definedName name="AFWRR" hidden="1">{"'Sheet1'!$L$16"}</definedName>
    <definedName name="ăg" localSheetId="2" hidden="1">{"'Sheet1'!$L$16"}</definedName>
    <definedName name="ăg" hidden="1">{"'Sheet1'!$L$16"}</definedName>
    <definedName name="ầgfabg" hidden="1">#REF!</definedName>
    <definedName name="ẩgg" localSheetId="2" hidden="1">{"'Sheet1'!$L$16"}</definedName>
    <definedName name="ẩgg" hidden="1">{"'Sheet1'!$L$16"}</definedName>
    <definedName name="ầgga" localSheetId="2" hidden="1">{"'Sheet1'!$L$16"}</definedName>
    <definedName name="ầgga" hidden="1">{"'Sheet1'!$L$16"}</definedName>
    <definedName name="ah" localSheetId="2" hidden="1">{"'Sheet1'!$L$16"}</definedName>
    <definedName name="ah" hidden="1">{"'Sheet1'!$L$16"}</definedName>
    <definedName name="ahah" localSheetId="2" hidden="1">{"'Sheet1'!$L$16"}</definedName>
    <definedName name="ahah" hidden="1">{"'Sheet1'!$L$16"}</definedName>
    <definedName name="ahajdks" localSheetId="2" hidden="1">{"'Sheet1'!$L$16"}</definedName>
    <definedName name="ahajdks" hidden="1">{"'Sheet1'!$L$16"}</definedName>
    <definedName name="AHGA" localSheetId="2" hidden="1">{"'Sheet1'!$L$16"}</definedName>
    <definedName name="AHGA" hidden="1">{"'Sheet1'!$L$16"}</definedName>
    <definedName name="ahtjht" localSheetId="2" hidden="1">{"'Sheet1'!$L$16"}</definedName>
    <definedName name="ahtjht" hidden="1">{"'Sheet1'!$L$16"}</definedName>
    <definedName name="ak" localSheetId="2" hidden="1">{"'Sheet1'!$L$16"}</definedName>
    <definedName name="ak" hidden="1">{"'Sheet1'!$L$16"}</definedName>
    <definedName name="ALCKDGH" localSheetId="2" hidden="1">{#N/A,#N/A,FALSE,"CCTV"}</definedName>
    <definedName name="ALCKDGH" hidden="1">{#N/A,#N/A,FALSE,"CCTV"}</definedName>
    <definedName name="algag" localSheetId="2" hidden="1">{"'Sheet1'!$L$16"}</definedName>
    <definedName name="algag" hidden="1">{"'Sheet1'!$L$16"}</definedName>
    <definedName name="aLKFJFH" localSheetId="2" hidden="1">{#N/A,#N/A,FALSE,"CCTV"}</definedName>
    <definedName name="aLKFJFH" hidden="1">{#N/A,#N/A,FALSE,"CCTV"}</definedName>
    <definedName name="An" localSheetId="2" hidden="1">{"'Sheet1'!$L$16"}</definedName>
    <definedName name="An" hidden="1">{"'Sheet1'!$L$16"}</definedName>
    <definedName name="anh" hidden="1">#REF!</definedName>
    <definedName name="anscount" hidden="1">8</definedName>
    <definedName name="Antoan" localSheetId="2" hidden="1">{"'Sheet1'!$L$16"}</definedName>
    <definedName name="Antoan" hidden="1">{"'Sheet1'!$L$16"}</definedName>
    <definedName name="AP" hidden="1">#REF!</definedName>
    <definedName name="aqqqqq2321" hidden="1">#REF!</definedName>
    <definedName name="aqwerq" localSheetId="2" hidden="1">{"'Sheet1'!$L$16"}</definedName>
    <definedName name="aqwerq" hidden="1">{"'Sheet1'!$L$16"}</definedName>
    <definedName name="AQW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2" hidden="1">{"'Sheet1'!$L$16"}</definedName>
    <definedName name="asa" hidden="1">{"'Sheet1'!$L$16"}</definedName>
    <definedName name="ASAA" hidden="1">#REF!</definedName>
    <definedName name="asas" localSheetId="2" hidden="1">{#N/A,#N/A,FALSE,"Sheet2";#N/A,#N/A,FALSE,"Sheet4";#N/A,#N/A,FALSE,"Sheet6"}</definedName>
    <definedName name="asas" hidden="1">{#N/A,#N/A,FALSE,"Sheet2";#N/A,#N/A,FALSE,"Sheet4";#N/A,#N/A,FALSE,"Sheet6"}</definedName>
    <definedName name="asca" localSheetId="2" hidden="1">{"'Sheet1'!$L$16"}</definedName>
    <definedName name="asca" hidden="1">{"'Sheet1'!$L$16"}</definedName>
    <definedName name="ascadc" hidden="1">#REF!</definedName>
    <definedName name="asda" hidden="1">#REF!</definedName>
    <definedName name="asdada" localSheetId="2" hidden="1">{#N/A,#N/A,FALSE,"特殊室（ＢＱ表）"}</definedName>
    <definedName name="asdada" hidden="1">{#N/A,#N/A,FALSE,"特殊室（ＢＱ表）"}</definedName>
    <definedName name="ASDAS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asd" localSheetId="2" hidden="1">{"'Sheet1'!$L$16"}</definedName>
    <definedName name="asdasd" hidden="1">{"'Sheet1'!$L$16"}</definedName>
    <definedName name="asdasdsa" hidden="1">#REF!</definedName>
    <definedName name="ASDASDSADAS" localSheetId="2" hidden="1">{"'Sheet1'!$L$16"}</definedName>
    <definedName name="ASDASDSADAS" hidden="1">{"'Sheet1'!$L$16"}</definedName>
    <definedName name="asdcad" localSheetId="2" hidden="1">{#N/A,#N/A,FALSE,"CCTV"}</definedName>
    <definedName name="asdcad" hidden="1">{#N/A,#N/A,FALSE,"CCTV"}</definedName>
    <definedName name="asdccccc" hidden="1">#REF!</definedName>
    <definedName name="asdf" localSheetId="2" hidden="1">{#N/A,#N/A,FALSE,"Chi tiÆt"}</definedName>
    <definedName name="asdf" hidden="1">{#N/A,#N/A,FALSE,"Chi tiÆt"}</definedName>
    <definedName name="asdfa" hidden="1">#REF!</definedName>
    <definedName name="asdffgggh" localSheetId="2" hidden="1">{"'Sheet1'!$L$16"}</definedName>
    <definedName name="asdffgggh" hidden="1">{"'Sheet1'!$L$16"}</definedName>
    <definedName name="asdfg" localSheetId="2" hidden="1">{"'Sheet1'!$L$16"}</definedName>
    <definedName name="asdfg" hidden="1">{"'Sheet1'!$L$16"}</definedName>
    <definedName name="aserasdea" localSheetId="2" hidden="1">{"'Sheet1'!$L$16"}</definedName>
    <definedName name="aserasdea" hidden="1">{"'Sheet1'!$L$16"}</definedName>
    <definedName name="asf" localSheetId="2" hidden="1">{"'Sheet1'!$L$16"}</definedName>
    <definedName name="asf" hidden="1">{"'Sheet1'!$L$16"}</definedName>
    <definedName name="asfas" localSheetId="2" hidden="1">{#N/A,#N/A,FALSE,"표지목차"}</definedName>
    <definedName name="asfas" hidden="1">{#N/A,#N/A,FALSE,"표지목차"}</definedName>
    <definedName name="asfsf" localSheetId="2" hidden="1">{"'Sheet1'!$L$16"}</definedName>
    <definedName name="asfsf" hidden="1">{"'Sheet1'!$L$16"}</definedName>
    <definedName name="ASGF" localSheetId="2" hidden="1">{#N/A,#N/A,FALSE,"2~8번"}</definedName>
    <definedName name="ASGF" hidden="1">{#N/A,#N/A,FALSE,"2~8번"}</definedName>
    <definedName name="asghjjjj" hidden="1">#REF!</definedName>
    <definedName name="asss" localSheetId="2" hidden="1">{"'Sheet1'!$L$16"}</definedName>
    <definedName name="asss" hidden="1">{"'Sheet1'!$L$16"}</definedName>
    <definedName name="assss" hidden="1">#REF!</definedName>
    <definedName name="asssss" localSheetId="2" hidden="1">{"'Sheet1'!$L$16"}</definedName>
    <definedName name="asssss" hidden="1">{"'Sheet1'!$L$16"}</definedName>
    <definedName name="ÂSSSSS" localSheetId="2" hidden="1">{"'Sheet1'!$L$16"}</definedName>
    <definedName name="ÂSSSSS" hidden="1">{"'Sheet1'!$L$16"}</definedName>
    <definedName name="asxaSD" localSheetId="2" hidden="1">{#N/A,#N/A,FALSE,"Chi tiÆt"}</definedName>
    <definedName name="asxaSD" hidden="1">{#N/A,#N/A,FALSE,"Chi tiÆt"}</definedName>
    <definedName name="AT" hidden="1">#REF!</definedName>
    <definedName name="atdakdh" hidden="1">#REF!</definedName>
    <definedName name="ATGT" localSheetId="2" hidden="1">{"'Sheet1'!$L$16"}</definedName>
    <definedName name="ATGT" hidden="1">{"'Sheet1'!$L$16"}</definedName>
    <definedName name="atien1" localSheetId="2" hidden="1">{"'Sheet1'!$L$16"}</definedName>
    <definedName name="atien1" hidden="1">{"'Sheet1'!$L$16"}</definedName>
    <definedName name="ATW" hidden="1">#REF!</definedName>
    <definedName name="av" localSheetId="2" hidden="1">{"'Liquid'!$A$1:$U$57"}</definedName>
    <definedName name="av" hidden="1">{"'Liquid'!$A$1:$U$57"}</definedName>
    <definedName name="avađsf" localSheetId="2" hidden="1">{0,#N/A,FALSE,0;0,#N/A,FALSE,0;0,#N/A,FALSE,0;0,#N/A,FALSE,0;0,#N/A,FALSE,0;0,#N/A,FALSE,0;0,#N/A,FALSE,0}</definedName>
    <definedName name="avađsf" hidden="1">{0,#N/A,FALSE,0;0,#N/A,FALSE,0;0,#N/A,FALSE,0;0,#N/A,FALSE,0;0,#N/A,FALSE,0;0,#N/A,FALSE,0;0,#N/A,FALSE,0}</definedName>
    <definedName name="avavgveqvaq" localSheetId="2" hidden="1">{"Offgrid",#N/A,FALSE,"OFFGRID";"Region",#N/A,FALSE,"REGION";"Offgrid -2",#N/A,FALSE,"OFFGRID";"WTP",#N/A,FALSE,"WTP";"WTP -2",#N/A,FALSE,"WTP";"Project",#N/A,FALSE,"PROJECT";"Summary -2",#N/A,FALSE,"SUMMARY"}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awegw" localSheetId="2" hidden="1">{#N/A,#N/A,TRUE,"BT M200 da 10x20"}</definedName>
    <definedName name="awegw" hidden="1">{#N/A,#N/A,TRUE,"BT M200 da 10x20"}</definedName>
    <definedName name="aws" hidden="1">#REF!</definedName>
    <definedName name="ax" localSheetId="2" hidden="1">{"'Sheet1'!$L$16"}</definedName>
    <definedName name="ax" hidden="1">{"'Sheet1'!$L$16"}</definedName>
    <definedName name="az" localSheetId="2" hidden="1">{"'Sheet1'!$L$16"}</definedName>
    <definedName name="az" hidden="1">{"'Sheet1'!$L$16"}</definedName>
    <definedName name="b" hidden="1">#REF!</definedName>
    <definedName name="b14b" localSheetId="2" hidden="1">{"'Sheet1'!$L$16"}</definedName>
    <definedName name="b14b" hidden="1">{"'Sheet1'!$L$16"}</definedName>
    <definedName name="b14b1" localSheetId="2" hidden="1">{"'Sheet1'!$L$16"}</definedName>
    <definedName name="b14b1" hidden="1">{"'Sheet1'!$L$16"}</definedName>
    <definedName name="B2.Other" localSheetId="2" hidden="1">{"'Sheet1'!$L$16"}</definedName>
    <definedName name="B2.Other" hidden="1">{"'Sheet1'!$L$16"}</definedName>
    <definedName name="B3.1.9" hidden="1">#REF!</definedName>
    <definedName name="b3a1" hidden="1">#REF!</definedName>
    <definedName name="bach" hidden="1">#REF!</definedName>
    <definedName name="bai" localSheetId="2" hidden="1">{"'Sheet1'!$L$16"}</definedName>
    <definedName name="bai" hidden="1">{"'Sheet1'!$L$16"}</definedName>
    <definedName name="banQL" localSheetId="2" hidden="1">{"'Sheet1'!$L$16"}</definedName>
    <definedName name="banQL" hidden="1">{"'Sheet1'!$L$16"}</definedName>
    <definedName name="baogia2" hidden="1">#REF!</definedName>
    <definedName name="baogio" localSheetId="2" hidden="1">{#N/A,#N/A,FALSE,"CCTV"}</definedName>
    <definedName name="baogio" hidden="1">{#N/A,#N/A,FALSE,"CCTV"}</definedName>
    <definedName name="BASE" localSheetId="2" hidden="1">{#N/A,#N/A,TRUE,"Basic";#N/A,#N/A,TRUE,"EXT-TABLE";#N/A,#N/A,TRUE,"STEEL";#N/A,#N/A,TRUE,"INT-Table";#N/A,#N/A,TRUE,"STEEL";#N/A,#N/A,TRUE,"Door"}</definedName>
    <definedName name="BASE" hidden="1">{#N/A,#N/A,TRUE,"Basic";#N/A,#N/A,TRUE,"EXT-TABLE";#N/A,#N/A,TRUE,"STEEL";#N/A,#N/A,TRUE,"INT-Table";#N/A,#N/A,TRUE,"STEEL";#N/A,#N/A,TRUE,"Door"}</definedName>
    <definedName name="BB_new" localSheetId="2" hidden="1">{"'Sheet1'!$L$16"}</definedName>
    <definedName name="BB_new" hidden="1">{"'Sheet1'!$L$16"}</definedName>
    <definedName name="bbanbnn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ｂｂｂ" localSheetId="2" hidden="1">{"'Sheet1'!$L$16"}</definedName>
    <definedName name="ｂｂｂ" hidden="1">{"'Sheet1'!$L$16"}</definedName>
    <definedName name="ｂｂｂｂ" localSheetId="2" hidden="1">{"'Sheet1'!$L$16"}</definedName>
    <definedName name="ｂｂｂｂ" hidden="1">{"'Sheet1'!$L$16"}</definedName>
    <definedName name="ｂｂｂｂｂ" localSheetId="2" hidden="1">{"'Sheet1'!$L$16"}</definedName>
    <definedName name="ｂｂｂｂｂ" hidden="1">{"'Sheet1'!$L$16"}</definedName>
    <definedName name="bbbbbbb" hidden="1">#REF!</definedName>
    <definedName name="BBBG" localSheetId="2" hidden="1">{"'Sheet1'!$L$16"}</definedName>
    <definedName name="BBBG" hidden="1">{"'Sheet1'!$L$16"}</definedName>
    <definedName name="BBBG_1" localSheetId="2" hidden="1">{"'Sheet1'!$L$16"}</definedName>
    <definedName name="BBBG_1" hidden="1">{"'Sheet1'!$L$16"}</definedName>
    <definedName name="BBKK" localSheetId="2" hidden="1">{"'Sheet1'!$L$16"}</definedName>
    <definedName name="BBKK" hidden="1">{"'Sheet1'!$L$16"}</definedName>
    <definedName name="bbv" hidden="1">#REF!</definedName>
    <definedName name="BCPST5" localSheetId="2" hidden="1">{#N/A,#N/A,FALSE,"Chi tiÆt"}</definedName>
    <definedName name="BCPST5" hidden="1">{#N/A,#N/A,FALSE,"Chi tiÆt"}</definedName>
    <definedName name="BCTQ" localSheetId="2" hidden="1">{"'Sheet1'!$L$16"}</definedName>
    <definedName name="BCTQ" hidden="1">{"'Sheet1'!$L$16"}</definedName>
    <definedName name="BCTV" localSheetId="2" hidden="1">{"'Sheet1'!$L$16"}</definedName>
    <definedName name="BCTV" hidden="1">{"'Sheet1'!$L$16"}</definedName>
    <definedName name="bdv" localSheetId="2" hidden="1">{"'Sheet1'!$L$16"}</definedName>
    <definedName name="bdv" hidden="1">{"'Sheet1'!$L$16"}</definedName>
    <definedName name="BELL" localSheetId="2" hidden="1">{#N/A,#N/A,TRUE,"Basic";#N/A,#N/A,TRUE,"EXT-TABLE";#N/A,#N/A,TRUE,"STEEL";#N/A,#N/A,TRUE,"INT-Table";#N/A,#N/A,TRUE,"STEEL";#N/A,#N/A,TRUE,"Door"}</definedName>
    <definedName name="BELL" hidden="1">{#N/A,#N/A,TRUE,"Basic";#N/A,#N/A,TRUE,"EXT-TABLE";#N/A,#N/A,TRUE,"STEEL";#N/A,#N/A,TRUE,"INT-Table";#N/A,#N/A,TRUE,"STEEL";#N/A,#N/A,TRUE,"Door"}</definedName>
    <definedName name="BELL_1" localSheetId="2" hidden="1">{#N/A,#N/A,TRUE,"Basic";#N/A,#N/A,TRUE,"EXT-TABLE";#N/A,#N/A,TRUE,"STEEL";#N/A,#N/A,TRUE,"INT-Table";#N/A,#N/A,TRUE,"STEEL";#N/A,#N/A,TRUE,"Door"}</definedName>
    <definedName name="BELL_1" hidden="1">{#N/A,#N/A,TRUE,"Basic";#N/A,#N/A,TRUE,"EXT-TABLE";#N/A,#N/A,TRUE,"STEEL";#N/A,#N/A,TRUE,"INT-Table";#N/A,#N/A,TRUE,"STEEL";#N/A,#N/A,TRUE,"Door"}</definedName>
    <definedName name="bemai" localSheetId="2" hidden="1">{"'Sheet1'!$L$16"}</definedName>
    <definedName name="bemai" hidden="1">{"'Sheet1'!$L$16"}</definedName>
    <definedName name="bg" localSheetId="2" hidden="1">{"'Sheet1'!$L$16"}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hui" localSheetId="2" hidden="1">{"'Sheet1'!$L$16"}</definedName>
    <definedName name="bghui" hidden="1">{"'Sheet1'!$L$16"}</definedName>
    <definedName name="Bgiang" localSheetId="2" hidden="1">{"'Sheet1'!$L$16"}</definedName>
    <definedName name="Bgiang" hidden="1">{"'Sheet1'!$L$16"}</definedName>
    <definedName name="Bgiang_1" localSheetId="2" hidden="1">{"'Sheet1'!$L$16"}</definedName>
    <definedName name="Bgiang_1" hidden="1">{"'Sheet1'!$L$16"}</definedName>
    <definedName name="BGNL" hidden="1">#REF!</definedName>
    <definedName name="BHJ" localSheetId="2" hidden="1">{#N/A,#N/A,FALSE,"Sheet6"}</definedName>
    <definedName name="BHJ" hidden="1">{#N/A,#N/A,FALSE,"Sheet6"}</definedName>
    <definedName name="Bhthang4" localSheetId="2" hidden="1">{#N/A,#N/A,FALSE,"Chi tiÆt"}</definedName>
    <definedName name="Bhthang4" hidden="1">{#N/A,#N/A,FALSE,"Chi tiÆt"}</definedName>
    <definedName name="bhthang5" localSheetId="2" hidden="1">{#N/A,#N/A,FALSE,"Chi tiÆt"}</definedName>
    <definedName name="bhthang5" hidden="1">{#N/A,#N/A,FALSE,"Chi tiÆt"}</definedName>
    <definedName name="bhthang6" localSheetId="2" hidden="1">{"'Sheet1'!$L$16"}</definedName>
    <definedName name="bhthang6" hidden="1">{"'Sheet1'!$L$16"}</definedName>
    <definedName name="BI" localSheetId="2" hidden="1">{#N/A,#N/A,FALSE,"이태원철근"}</definedName>
    <definedName name="BI" hidden="1">{#N/A,#N/A,FALSE,"이태원철근"}</definedName>
    <definedName name="BIA" localSheetId="2" hidden="1">{"'Sheet1'!$L$16"}</definedName>
    <definedName name="BIA" hidden="1">{"'Sheet1'!$L$16"}</definedName>
    <definedName name="BIGC" localSheetId="2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ke" hidden="1">#REF!</definedName>
    <definedName name="bill1a" localSheetId="2" hidden="1">{"'Sheet1'!$L$16"}</definedName>
    <definedName name="bill1a" hidden="1">{"'Sheet1'!$L$16"}</definedName>
    <definedName name="Binh" localSheetId="2" hidden="1">{"'Sheet1'!$L$16"}</definedName>
    <definedName name="Binh" hidden="1">{"'Sheet1'!$L$16"}</definedName>
    <definedName name="BJJ" localSheetId="2" hidden="1">{#N/A,#N/A,FALSE,"CCTV"}</definedName>
    <definedName name="BJJ" hidden="1">{#N/A,#N/A,FALSE,"CCTV"}</definedName>
    <definedName name="BMGIAM" localSheetId="2" hidden="1">{#N/A,#N/A,FALSE,"Chi tiÆt"}</definedName>
    <definedName name="BMGIAM" hidden="1">{#N/A,#N/A,FALSE,"Chi tiÆt"}</definedName>
    <definedName name="BMS" localSheetId="2" hidden="1">{"'Sheet1'!$L$16"}</definedName>
    <definedName name="BMS" hidden="1">{"'Sheet1'!$L$16"}</definedName>
    <definedName name="BN" localSheetId="2" hidden="1">{"'Sheet1'!$L$16"}</definedName>
    <definedName name="BN" hidden="1">{"'Sheet1'!$L$16"}</definedName>
    <definedName name="bnn" localSheetId="2" hidden="1">{#N/A,#N/A,FALSE,"조골재"}</definedName>
    <definedName name="bnn" hidden="1">{#N/A,#N/A,FALSE,"조골재"}</definedName>
    <definedName name="bo" localSheetId="2" hidden="1">{#N/A,#N/A,FALSE,"Chi tiÆt"}</definedName>
    <definedName name="bo" hidden="1">{#N/A,#N/A,FALSE,"Chi tiÆt"}</definedName>
    <definedName name="book1" localSheetId="2" hidden="1">{"'现金流量表（全部投资）'!$B$4:$P$23"}</definedName>
    <definedName name="book1" hidden="1">{"'现金流量表（全部投资）'!$B$4:$P$23"}</definedName>
    <definedName name="BOQA2" localSheetId="2" hidden="1">{"'Sheet1'!$L$16"}</definedName>
    <definedName name="BOQA2" hidden="1">{"'Sheet1'!$L$16"}</definedName>
    <definedName name="BOQCongtruong" hidden="1">#REF!</definedName>
    <definedName name="boredpile" hidden="1">#REF!</definedName>
    <definedName name="bosung" localSheetId="2" hidden="1">{"'Sheet1'!$L$16"}</definedName>
    <definedName name="bosung" hidden="1">{"'Sheet1'!$L$16"}</definedName>
    <definedName name="bql" localSheetId="2" hidden="1">{#N/A,#N/A,FALSE,"Chi tiÆt"}</definedName>
    <definedName name="bql" hidden="1">{#N/A,#N/A,FALSE,"Chi tiÆt"}</definedName>
    <definedName name="BREAK" localSheetId="2" hidden="1">{#N/A,#N/A,FALSE,"CCTV"}</definedName>
    <definedName name="BREAK" hidden="1">{#N/A,#N/A,FALSE,"CCTV"}</definedName>
    <definedName name="bt_nam" hidden="1">#REF!</definedName>
    <definedName name="btdc2" hidden="1">#REF!</definedName>
    <definedName name="BTH" localSheetId="2" hidden="1">{"'Sheet1'!$L$16"}</definedName>
    <definedName name="BTH" hidden="1">{"'Sheet1'!$L$16"}</definedName>
    <definedName name="btl" localSheetId="2" hidden="1">{"'Sheet1'!$L$16"}</definedName>
    <definedName name="btl" hidden="1">{"'Sheet1'!$L$16"}</definedName>
    <definedName name="btnm3" localSheetId="2" hidden="1">{"'Sheet1'!$L$16"}</definedName>
    <definedName name="btnm3" hidden="1">{"'Sheet1'!$L$16"}</definedName>
    <definedName name="buoi" localSheetId="2" hidden="1">{"'Sheet1'!$L$16"}</definedName>
    <definedName name="buoi" hidden="1">{"'Sheet1'!$L$16"}</definedName>
    <definedName name="bvb" localSheetId="2" hidden="1">{"NGUYEN QUI THIEP - Personal View",#N/A,FALSE,"XDCB.HT.FUR."}</definedName>
    <definedName name="bvb" hidden="1">{"NGUYEN QUI THIEP - Personal View",#N/A,FALSE,"XDCB.HT.FUR."}</definedName>
    <definedName name="bvhjggj" hidden="1">#REF!</definedName>
    <definedName name="bxvbx" localSheetId="2" hidden="1">{"'Sheet1'!$L$16"}</definedName>
    <definedName name="bxvbx" hidden="1">{"'Sheet1'!$L$16"}</definedName>
    <definedName name="ca_1" localSheetId="2" hidden="1">{"'Sheet1'!$L$16"}</definedName>
    <definedName name="ca_1" hidden="1">{"'Sheet1'!$L$16"}</definedName>
    <definedName name="Cable" localSheetId="2" hidden="1">{"'Sheet1'!$L$16"}</definedName>
    <definedName name="Cable" hidden="1">{"'Sheet1'!$L$16"}</definedName>
    <definedName name="caccccc" localSheetId="2" hidden="1">{"'Sheet1'!$L$16"}</definedName>
    <definedName name="caccccc" hidden="1">{"'Sheet1'!$L$16"}</definedName>
    <definedName name="CACSA" localSheetId="2" hidden="1">{"'Sheet1'!$L$16"}</definedName>
    <definedName name="CACSA" hidden="1">{"'Sheet1'!$L$16"}</definedName>
    <definedName name="cadca" hidden="1">#REF!</definedName>
    <definedName name="CALBE" localSheetId="2" hidden="1">{"'Sheet1'!$L$16"}</definedName>
    <definedName name="CALBE" hidden="1">{"'Sheet1'!$L$16"}</definedName>
    <definedName name="cald" localSheetId="2" hidden="1">{#N/A,#N/A,FALSE,"CCTV"}</definedName>
    <definedName name="cald" hidden="1">{#N/A,#N/A,FALSE,"CCTV"}</definedName>
    <definedName name="calpine" localSheetId="2" hidden="1">{#N/A,#N/A,FALSE,"PAGE 1_OVERALL SUMMARY";#N/A,#N/A,FALSE,"PAGE 2_SUMMARY";#N/A,#N/A,FALSE,"PAGE 3_SUMMARY_CONT'D";#N/A,#N/A,FALSE,"PAGE 4_GENERAL_DETAILS";#N/A,#N/A,FALSE,"PAGE 5_ENG_CONT'D";#N/A,#N/A,FALSE,"PAGE 6_REQ_CONT'D";#N/A,#N/A,FALSE,"PAGE 7_REQ_CONT'D";#N/A,#N/A,FALSE,"PAGE 8_REQ_CONT'D";#N/A,#N/A,FALSE,"PAGE 9 _DRAFTING";#N/A,#N/A,FALSE,"PAGE 10 _DRAFTING_cont'd"}</definedName>
    <definedName name="calpine" hidden="1">{#N/A,#N/A,FALSE,"PAGE 1_OVERALL SUMMARY";#N/A,#N/A,FALSE,"PAGE 2_SUMMARY";#N/A,#N/A,FALSE,"PAGE 3_SUMMARY_CONT'D";#N/A,#N/A,FALSE,"PAGE 4_GENERAL_DETAILS";#N/A,#N/A,FALSE,"PAGE 5_ENG_CONT'D";#N/A,#N/A,FALSE,"PAGE 6_REQ_CONT'D";#N/A,#N/A,FALSE,"PAGE 7_REQ_CONT'D";#N/A,#N/A,FALSE,"PAGE 8_REQ_CONT'D";#N/A,#N/A,FALSE,"PAGE 9 _DRAFTING";#N/A,#N/A,FALSE,"PAGE 10 _DRAFTING_cont'd"}</definedName>
    <definedName name="came" localSheetId="2" hidden="1">{"'Sheet1'!$L$16"}</definedName>
    <definedName name="came" hidden="1">{"'Sheet1'!$L$16"}</definedName>
    <definedName name="CANON" localSheetId="2" hidden="1">{"'Sheet1'!$L$16"}</definedName>
    <definedName name="CANON" hidden="1">{"'Sheet1'!$L$16"}</definedName>
    <definedName name="CANOPY" hidden="1">#REF!</definedName>
    <definedName name="canteen" hidden="1">#REF!</definedName>
    <definedName name="CaododayGa" localSheetId="2" hidden="1">{"'Sheet1'!$L$16"}</definedName>
    <definedName name="CaododayGa" hidden="1">{"'Sheet1'!$L$16"}</definedName>
    <definedName name="CARL" localSheetId="2" hidden="1">{#N/A,#N/A,FALSE,"CCTV"}</definedName>
    <definedName name="CARL" hidden="1">{#N/A,#N/A,FALSE,"CCTV"}</definedName>
    <definedName name="CARL1" localSheetId="2" hidden="1">{#N/A,#N/A,FALSE,"CCTV"}</definedName>
    <definedName name="CARL1" hidden="1">{#N/A,#N/A,FALSE,"CCTV"}</definedName>
    <definedName name="CARL2" localSheetId="2" hidden="1">{#N/A,#N/A,FALSE,"CCTV"}</definedName>
    <definedName name="CARL2" hidden="1">{#N/A,#N/A,FALSE,"CCTV"}</definedName>
    <definedName name="cauthang" localSheetId="2" hidden="1">{"'Sheet1'!$L$16"}</definedName>
    <definedName name="cauthang" hidden="1">{"'Sheet1'!$L$16"}</definedName>
    <definedName name="cay" localSheetId="2" hidden="1">{"'Sheet1'!$L$16"}</definedName>
    <definedName name="cay" hidden="1">{"'Sheet1'!$L$16"}</definedName>
    <definedName name="CBWorkbookPriority" hidden="1">-1807836116</definedName>
    <definedName name="ccc" localSheetId="2" hidden="1">{"'Sheet1'!$L$16"}</definedName>
    <definedName name="ccc" hidden="1">{"'Sheet1'!$L$16"}</definedName>
    <definedName name="cccc" localSheetId="2" hidden="1">{#N/A,#N/A,TRUE,"SUM";#N/A,#N/A,TRUE,"EE";#N/A,#N/A,TRUE,"AC";#N/A,#N/A,TRUE,"SN"}</definedName>
    <definedName name="cccc" hidden="1">{#N/A,#N/A,TRUE,"SUM";#N/A,#N/A,TRUE,"EE";#N/A,#N/A,TRUE,"AC";#N/A,#N/A,TRUE,"SN"}</definedName>
    <definedName name="cccccccasdasd" localSheetId="2" hidden="1">{"'Sheet1'!$L$16"}</definedName>
    <definedName name="cccccccasdasd" hidden="1">{"'Sheet1'!$L$16"}</definedName>
    <definedName name="CCCCCCCCCC" hidden="1">#REF!</definedName>
    <definedName name="cdfdf" localSheetId="2" hidden="1">{#N/A,#N/A,TRUE,"1";#N/A,#N/A,TRUE,"2";#N/A,#N/A,TRUE,"3";#N/A,#N/A,TRUE,"4";#N/A,#N/A,TRUE,"5";#N/A,#N/A,TRUE,"6";#N/A,#N/A,TRUE,"7"}</definedName>
    <definedName name="cdfdf" hidden="1">{#N/A,#N/A,TRUE,"1";#N/A,#N/A,TRUE,"2";#N/A,#N/A,TRUE,"3";#N/A,#N/A,TRUE,"4";#N/A,#N/A,TRUE,"5";#N/A,#N/A,TRUE,"6";#N/A,#N/A,TRUE,"7"}</definedName>
    <definedName name="CDFRRR" hidden="1">#REF!</definedName>
    <definedName name="cdfr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s" hidden="1">#REF!</definedName>
    <definedName name="Celling" localSheetId="2" hidden="1">{"'Sheet1'!$L$16"}</definedName>
    <definedName name="Celling" hidden="1">{"'Sheet1'!$L$16"}</definedName>
    <definedName name="CF1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dddd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요인" hidden="1">#REF!</definedName>
    <definedName name="cg" localSheetId="2" hidden="1">{"'Sheet1'!$L$16"}</definedName>
    <definedName name="cg" hidden="1">{"'Sheet1'!$L$16"}</definedName>
    <definedName name="cg_1" localSheetId="2" hidden="1">{"'Sheet1'!$L$16"}</definedName>
    <definedName name="cg_1" hidden="1">{"'Sheet1'!$L$16"}</definedName>
    <definedName name="CHAIN" hidden="1">#REF!</definedName>
    <definedName name="Chart3" localSheetId="2" hidden="1">{"'Sheet1'!$L$16"}</definedName>
    <definedName name="Chart3" hidden="1">{"'Sheet1'!$L$16"}</definedName>
    <definedName name="chietchai2" localSheetId="2" hidden="1">{"'Sheet1'!$L$16"}</definedName>
    <definedName name="chietchai2" hidden="1">{"'Sheet1'!$L$16"}</definedName>
    <definedName name="chilk" localSheetId="2" hidden="1">{"'Sheet1'!$L$16"}</definedName>
    <definedName name="chilk" hidden="1">{"'Sheet1'!$L$16"}</definedName>
    <definedName name="chilk_1" localSheetId="2" hidden="1">{"'Sheet1'!$L$16"}</definedName>
    <definedName name="chilk_1" hidden="1">{"'Sheet1'!$L$16"}</definedName>
    <definedName name="Chiphi" localSheetId="2" hidden="1">{"'Sheet1'!$L$16"}</definedName>
    <definedName name="Chiphi" hidden="1">{"'Sheet1'!$L$16"}</definedName>
    <definedName name="ChiPhiKiemToan" hidden="1">#REF!</definedName>
    <definedName name="ChiPhiQToan" hidden="1">#REF!</definedName>
    <definedName name="chitiet3" localSheetId="2" hidden="1">{"'Sheet1'!$L$16"}</definedName>
    <definedName name="chitiet3" hidden="1">{"'Sheet1'!$L$16"}</definedName>
    <definedName name="chitietbgiang2" localSheetId="2" hidden="1">{"'Sheet1'!$L$16"}</definedName>
    <definedName name="chitietbgiang2" hidden="1">{"'Sheet1'!$L$16"}</definedName>
    <definedName name="chl" localSheetId="2" hidden="1">{"'Sheet1'!$L$16"}</definedName>
    <definedName name="chl" hidden="1">{"'Sheet1'!$L$16"}</definedName>
    <definedName name="CHO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localSheetId="2" hidden="1">{"'Sheet1'!$L$16"}</definedName>
    <definedName name="chot3" hidden="1">{"'Sheet1'!$L$16"}</definedName>
    <definedName name="chottda" localSheetId="2" hidden="1">{"'Sheet1'!$L$16"}</definedName>
    <definedName name="chottda" hidden="1">{"'Sheet1'!$L$16"}</definedName>
    <definedName name="chuyen" localSheetId="2" hidden="1">{"'Sheet1'!$L$16"}</definedName>
    <definedName name="chuyen" hidden="1">{"'Sheet1'!$L$16"}</definedName>
    <definedName name="Chuyengia" localSheetId="2" hidden="1">{"'Sheet1'!$L$16"}</definedName>
    <definedName name="Chuyengia" hidden="1">{"'Sheet1'!$L$16"}</definedName>
    <definedName name="Chuyengia_1" localSheetId="2" hidden="1">{"'Sheet1'!$L$16"}</definedName>
    <definedName name="Chuyengia_1" hidden="1">{"'Sheet1'!$L$16"}</definedName>
    <definedName name="cjh" hidden="1">#REF!</definedName>
    <definedName name="CMC" localSheetId="2" hidden="1">{"'Sheet1'!$L$16"}</definedName>
    <definedName name="CMC" hidden="1">{"'Sheet1'!$L$16"}</definedName>
    <definedName name="cnjfnbnn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oba" hidden="1">#REF!</definedName>
    <definedName name="Coc_60" localSheetId="2" hidden="1">{"'Sheet1'!$L$16"}</definedName>
    <definedName name="Coc_60" hidden="1">{"'Sheet1'!$L$16"}</definedName>
    <definedName name="coccat" localSheetId="2" hidden="1">{"'Sheet1'!$L$16"}</definedName>
    <definedName name="coccat" hidden="1">{"'Sheet1'!$L$16"}</definedName>
    <definedName name="cocly" localSheetId="2" hidden="1">{"'Sheet1'!$L$16"}</definedName>
    <definedName name="cocly" hidden="1">{"'Sheet1'!$L$16"}</definedName>
    <definedName name="Code" hidden="1">#REF!</definedName>
    <definedName name="column" hidden="1">#REF!</definedName>
    <definedName name="Company2013" hidden="1">#REF!</definedName>
    <definedName name="CONGPA1" localSheetId="2" hidden="1">{"'Sheet1'!$L$16"}</definedName>
    <definedName name="CONGPA1" hidden="1">{"'Sheet1'!$L$16"}</definedName>
    <definedName name="coping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phathepviÎttung" localSheetId="2" hidden="1">{"'Sheet1'!$L$16"}</definedName>
    <definedName name="copphathepviÎttung" hidden="1">{"'Sheet1'!$L$16"}</definedName>
    <definedName name="Copyright" hidden="1">"© 1995 Worley Limited"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_1" localSheetId="2" hidden="1">{#N/A,#N/A,TRUE,"Basic";#N/A,#N/A,TRUE,"EXT-TABLE";#N/A,#N/A,TRUE,"STEEL";#N/A,#N/A,TRUE,"INT-Table";#N/A,#N/A,TRUE,"STEEL";#N/A,#N/A,TRUE,"Door"}</definedName>
    <definedName name="cost_1" hidden="1">{#N/A,#N/A,TRUE,"Basic";#N/A,#N/A,TRUE,"EXT-TABLE";#N/A,#N/A,TRUE,"STEEL";#N/A,#N/A,TRUE,"INT-Table";#N/A,#N/A,TRUE,"STEEL";#N/A,#N/A,TRUE,"Door"}</definedName>
    <definedName name="COST2" localSheetId="2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ST2_1" localSheetId="2" hidden="1">{#N/A,#N/A,TRUE,"Basic";#N/A,#N/A,TRUE,"EXT-TABLE";#N/A,#N/A,TRUE,"STEEL";#N/A,#N/A,TRUE,"INT-Table";#N/A,#N/A,TRUE,"STEEL";#N/A,#N/A,TRUE,"Door"}</definedName>
    <definedName name="COST2_1" hidden="1">{#N/A,#N/A,TRUE,"Basic";#N/A,#N/A,TRUE,"EXT-TABLE";#N/A,#N/A,TRUE,"STEEL";#N/A,#N/A,TRUE,"INT-Table";#N/A,#N/A,TRUE,"STEEL";#N/A,#N/A,TRUE,"Door"}</definedName>
    <definedName name="COST290" hidden="1">#REF!</definedName>
    <definedName name="Costing" hidden="1">#REF!</definedName>
    <definedName name="CostingSheetSolefuse" hidden="1">#REF!</definedName>
    <definedName name="CotLPTVT" hidden="1">#REF!</definedName>
    <definedName name="COVE" localSheetId="2" hidden="1">{"'Sheet1'!$L$16"}</definedName>
    <definedName name="COVE" hidden="1">{"'Sheet1'!$L$16"}</definedName>
    <definedName name="CP" hidden="1">#REF!</definedName>
    <definedName name="cpf" localSheetId="2" hidden="1">{#N/A,#N/A,TRUE,"Basic";#N/A,#N/A,TRUE,"EXT-TABLE";#N/A,#N/A,TRUE,"STEEL";#N/A,#N/A,TRUE,"INT-Table";#N/A,#N/A,TRUE,"STEEL";#N/A,#N/A,TRUE,"Door"}</definedName>
    <definedName name="cpf" hidden="1">{#N/A,#N/A,TRUE,"Basic";#N/A,#N/A,TRUE,"EXT-TABLE";#N/A,#N/A,TRUE,"STEEL";#N/A,#N/A,TRUE,"INT-Table";#N/A,#N/A,TRUE,"STEEL";#N/A,#N/A,TRUE,"Door"}</definedName>
    <definedName name="cpf_1" localSheetId="2" hidden="1">{#N/A,#N/A,TRUE,"Basic";#N/A,#N/A,TRUE,"EXT-TABLE";#N/A,#N/A,TRUE,"STEEL";#N/A,#N/A,TRUE,"INT-Table";#N/A,#N/A,TRUE,"STEEL";#N/A,#N/A,TRUE,"Door"}</definedName>
    <definedName name="cpf_1" hidden="1">{#N/A,#N/A,TRUE,"Basic";#N/A,#N/A,TRUE,"EXT-TABLE";#N/A,#N/A,TRUE,"STEEL";#N/A,#N/A,TRUE,"INT-Table";#N/A,#N/A,TRUE,"STEEL";#N/A,#N/A,TRUE,"Door"}</definedName>
    <definedName name="CPM" localSheetId="2" hidden="1">{#N/A,#N/A,FALSE,"Chi tiÆt"}</definedName>
    <definedName name="CPM" hidden="1">{#N/A,#N/A,FALSE,"Chi tiÆt"}</definedName>
    <definedName name="CPVL" hidden="1">#REF!</definedName>
    <definedName name="CPXD" localSheetId="2" hidden="1">{"'Sheet1'!$L$16"}</definedName>
    <definedName name="CPXD" hidden="1">{"'Sheet1'!$L$16"}</definedName>
    <definedName name="_xlnm.Criteria" hidden="1">#REF!</definedName>
    <definedName name="csac" localSheetId="2" hidden="1">{"'Sheet1'!$L$16"}</definedName>
    <definedName name="csac" hidden="1">{"'Sheet1'!$L$16"}</definedName>
    <definedName name="CSACAS" hidden="1">#REF!</definedName>
    <definedName name="CSODJWO" localSheetId="2" hidden="1">{#N/A,#N/A,TRUE,"SUM";#N/A,#N/A,TRUE,"EE";#N/A,#N/A,TRUE,"AC";#N/A,#N/A,TRUE,"SN"}</definedName>
    <definedName name="CSODJWO" hidden="1">{#N/A,#N/A,TRUE,"SUM";#N/A,#N/A,TRUE,"EE";#N/A,#N/A,TRUE,"AC";#N/A,#N/A,TRUE,"SN"}</definedName>
    <definedName name="css" localSheetId="2" hidden="1">{"'Sheet1'!$L$16"}</definedName>
    <definedName name="css" hidden="1">{"'Sheet1'!$L$16"}</definedName>
    <definedName name="ctbbt" localSheetId="2" hidden="1">{"'Sheet1'!$L$16"}</definedName>
    <definedName name="ctbbt" hidden="1">{"'Sheet1'!$L$16"}</definedName>
    <definedName name="CTCT1" localSheetId="2" hidden="1">{"'Sheet1'!$L$16"}</definedName>
    <definedName name="CTCT1" hidden="1">{"'Sheet1'!$L$16"}</definedName>
    <definedName name="ctct2" localSheetId="2" hidden="1">{"'Sheet1'!$L$16"}</definedName>
    <definedName name="ctct2" hidden="1">{"'Sheet1'!$L$16"}</definedName>
    <definedName name="ctieu" localSheetId="2" hidden="1">{"'Sheet1'!$L$16"}</definedName>
    <definedName name="ctieu" hidden="1">{"'Sheet1'!$L$16"}</definedName>
    <definedName name="cung" localSheetId="2" hidden="1">{"'Sheet1'!$L$16"}</definedName>
    <definedName name="cung" hidden="1">{"'Sheet1'!$L$16"}</definedName>
    <definedName name="cuong" localSheetId="2" hidden="1">{"'Sheet1'!$L$16"}</definedName>
    <definedName name="cuong" hidden="1">{"'Sheet1'!$L$16"}</definedName>
    <definedName name="CVBGHNNJ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cvc" localSheetId="2" hidden="1">{"'Sheet1'!$L$16"}</definedName>
    <definedName name="cvcvc" hidden="1">{"'Sheet1'!$L$16"}</definedName>
    <definedName name="cvcvc_1" localSheetId="2" hidden="1">{"'Sheet1'!$L$16"}</definedName>
    <definedName name="cvcvc_1" hidden="1">{"'Sheet1'!$L$16"}</definedName>
    <definedName name="cvfr" localSheetId="2" hidden="1">{"'Sheet1'!$L$16"}</definedName>
    <definedName name="cvfr" hidden="1">{"'Sheet1'!$L$16"}</definedName>
    <definedName name="cvvv" localSheetId="2" hidden="1">{#N/A,#N/A,FALSE,"Chi tiÆt"}</definedName>
    <definedName name="cvvv" hidden="1">{#N/A,#N/A,FALSE,"Chi tiÆt"}</definedName>
    <definedName name="cxcxcx" localSheetId="2" hidden="1">{#N/A,#N/A,TRUE,"Str.";#N/A,#N/A,TRUE,"Steel &amp; Roof";#N/A,#N/A,TRUE,"Arc.";#N/A,#N/A,TRUE,"Preliminary";#N/A,#N/A,TRUE,"Sum_Prelim"}</definedName>
    <definedName name="cxcxcx" hidden="1">{#N/A,#N/A,TRUE,"Str.";#N/A,#N/A,TRUE,"Steel &amp; Roof";#N/A,#N/A,TRUE,"Arc.";#N/A,#N/A,TRUE,"Preliminary";#N/A,#N/A,TRUE,"Sum_Prelim"}</definedName>
    <definedName name="cxcxcxc" localSheetId="2" hidden="1">{"'Sheet1'!$L$16"}</definedName>
    <definedName name="cxcxcxc" hidden="1">{"'Sheet1'!$L$16"}</definedName>
    <definedName name="CXVBGFHH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đ" hidden="1">#REF!</definedName>
    <definedName name="Ð" localSheetId="2" hidden="1">{"'Sheet1'!$L$16"}</definedName>
    <definedName name="Ð" hidden="1">{"'Sheet1'!$L$16"}</definedName>
    <definedName name="d¸" localSheetId="2" hidden="1">{"'Sheet1'!$L$16"}</definedName>
    <definedName name="d¸" hidden="1">{"'Sheet1'!$L$16"}</definedName>
    <definedName name="D1D" localSheetId="2" hidden="1">{"'Sheet1'!$L$16"}</definedName>
    <definedName name="D1D" hidden="1">{"'Sheet1'!$L$16"}</definedName>
    <definedName name="D1DUONG" localSheetId="2" hidden="1">{#N/A,#N/A,FALSE,"Chi tiÆt"}</definedName>
    <definedName name="D1DUONG" hidden="1">{#N/A,#N/A,FALSE,"Chi tiÆt"}</definedName>
    <definedName name="D1DUONG1" localSheetId="2" hidden="1">{#N/A,#N/A,FALSE,"Chi tiÆt"}</definedName>
    <definedName name="D1DUONG1" hidden="1">{#N/A,#N/A,FALSE,"Chi tiÆt"}</definedName>
    <definedName name="D3D" localSheetId="2" hidden="1">{"'Sheet1'!$L$16"}</definedName>
    <definedName name="D3D" hidden="1">{"'Sheet1'!$L$16"}</definedName>
    <definedName name="dá" localSheetId="2" hidden="1">{"'Sheet1'!$L$16"}</definedName>
    <definedName name="dá" hidden="1">{"'Sheet1'!$L$16"}</definedName>
    <definedName name="dà" hidden="1">#REF!</definedName>
    <definedName name="đấ" localSheetId="2" hidden="1">{"'Sheet1'!$L$16"}</definedName>
    <definedName name="đấ" hidden="1">{"'Sheet1'!$L$16"}</definedName>
    <definedName name="dad" localSheetId="2" hidden="1">{#N/A,#N/A,FALSE,"特殊室（ＢＱ表）"}</definedName>
    <definedName name="dad" hidden="1">{#N/A,#N/A,FALSE,"特殊室（ＢＱ表）"}</definedName>
    <definedName name="dada" localSheetId="2" hidden="1">{#N/A,#N/A,FALSE,"特殊室（ＢＱ表）"}</definedName>
    <definedName name="dada" hidden="1">{#N/A,#N/A,FALSE,"特殊室（ＢＱ表）"}</definedName>
    <definedName name="dadasda" localSheetId="2" hidden="1">{#N/A,#N/A,FALSE,"特殊室（ＢＱ表）"}</definedName>
    <definedName name="dadasda" hidden="1">{#N/A,#N/A,FALSE,"特殊室（ＢＱ表）"}</definedName>
    <definedName name="DADASDSADSA" localSheetId="2" hidden="1">{"'Sheet1'!$L$16"}</definedName>
    <definedName name="DADASDSADSA" hidden="1">{"'Sheet1'!$L$16"}</definedName>
    <definedName name="dafas" localSheetId="2" hidden="1">{#N/A,#N/A,TRUE,"BT M200 da 10x20"}</definedName>
    <definedName name="dafas" hidden="1">{#N/A,#N/A,TRUE,"BT M200 da 10x20"}</definedName>
    <definedName name="DAGA" hidden="1">#REF!</definedName>
    <definedName name="DAMMONG" localSheetId="2" hidden="1">{"'Sheet1'!$L$16"}</definedName>
    <definedName name="DAMMONG" hidden="1">{"'Sheet1'!$L$16"}</definedName>
    <definedName name="dang" localSheetId="2" hidden="1">{"'Sheet1'!$L$16"}</definedName>
    <definedName name="dang" hidden="1">{"'Sheet1'!$L$16"}</definedName>
    <definedName name="dao" localSheetId="2" hidden="1">{"'Sheet1'!$L$16"}</definedName>
    <definedName name="dao" hidden="1">{"'Sheet1'!$L$16"}</definedName>
    <definedName name="daomuong" localSheetId="2" hidden="1">{"'Sheet1'!$L$16"}</definedName>
    <definedName name="daomuong" hidden="1">{"'Sheet1'!$L$16"}</definedName>
    <definedName name="đasadas" hidden="1">#REF!</definedName>
    <definedName name="DASDACA" hidden="1">#REF!</definedName>
    <definedName name="dasdsa" hidden="1">#REF!</definedName>
    <definedName name="DASDSADADS" localSheetId="2" hidden="1">{"'Sheet1'!$L$16"}</definedName>
    <definedName name="DASDSADADS" hidden="1">{"'Sheet1'!$L$16"}</definedName>
    <definedName name="DASDSADAS" localSheetId="2" hidden="1">{"'Sheet1'!$L$16"}</definedName>
    <definedName name="DASDSADAS" hidden="1">{"'Sheet1'!$L$16"}</definedName>
    <definedName name="dasdsan" hidden="1">#REF!</definedName>
    <definedName name="dase" localSheetId="2" hidden="1">{#N/A,#N/A,FALSE,"CCTV"}</definedName>
    <definedName name="dase" hidden="1">{#N/A,#N/A,FALSE,"CCTV"}</definedName>
    <definedName name="dat" localSheetId="2" hidden="1">{#N/A,#N/A,FALSE,"Sheet1"}</definedName>
    <definedName name="dat" hidden="1">{#N/A,#N/A,FALSE,"Sheet1"}</definedName>
    <definedName name="data_key1" hidden="1">#REF!</definedName>
    <definedName name="data1" hidden="1">#REF!</definedName>
    <definedName name="data2" hidden="1">#REF!</definedName>
    <definedName name="data3" hidden="1">#REF!</definedName>
    <definedName name="dataww" hidden="1">#REF!</definedName>
    <definedName name="datct" localSheetId="2" hidden="1">{"'Sheet1'!$L$16"}</definedName>
    <definedName name="datct" hidden="1">{"'Sheet1'!$L$16"}</definedName>
    <definedName name="dc" localSheetId="2" hidden="1">{"'Sheet1'!$L$16"}</definedName>
    <definedName name="dc" hidden="1">{"'Sheet1'!$L$16"}</definedName>
    <definedName name="DCFBGYY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KS" localSheetId="2" hidden="1">{"'Sheet1'!$L$16"}</definedName>
    <definedName name="DCKS" hidden="1">{"'Sheet1'!$L$16"}</definedName>
    <definedName name="dCuocVC_Bachang" hidden="1">#REF!</definedName>
    <definedName name="ddång" localSheetId="2" hidden="1">{"'Sheet1'!$L$16"}</definedName>
    <definedName name="ddång" hidden="1">{"'Sheet1'!$L$16"}</definedName>
    <definedName name="ddc" localSheetId="2" hidden="1">{"'Sheet1'!$L$16"}</definedName>
    <definedName name="ddc" hidden="1">{"'Sheet1'!$L$16"}</definedName>
    <definedName name="dddd" localSheetId="2" hidden="1">{"'Sheet1'!$L$16"}</definedName>
    <definedName name="dddd" hidden="1">{"'Sheet1'!$L$16"}</definedName>
    <definedName name="DDDĐ" localSheetId="2" hidden="1">{"'Sheet1'!$L$16"}</definedName>
    <definedName name="DDDĐ" hidden="1">{"'Sheet1'!$L$16"}</definedName>
    <definedName name="ddddd" localSheetId="2" hidden="1">{"'Sheet1'!$L$16"}</definedName>
    <definedName name="ddddd" hidden="1">{"'Sheet1'!$L$16"}</definedName>
    <definedName name="ddddd_1" localSheetId="2" hidden="1">{#N/A,#N/A,TRUE,"Basic";#N/A,#N/A,TRUE,"EXT-TABLE";#N/A,#N/A,TRUE,"STEEL";#N/A,#N/A,TRUE,"INT-Table";#N/A,#N/A,TRUE,"STEEL";#N/A,#N/A,TRUE,"Door"}</definedName>
    <definedName name="ddddd_1" hidden="1">{#N/A,#N/A,TRUE,"Basic";#N/A,#N/A,TRUE,"EXT-TABLE";#N/A,#N/A,TRUE,"STEEL";#N/A,#N/A,TRUE,"INT-Table";#N/A,#N/A,TRUE,"STEEL";#N/A,#N/A,TRUE,"Door"}</definedName>
    <definedName name="dddddd" localSheetId="2" hidden="1">{"Offgrid",#N/A,FALSE,"OFFGRID";"Region",#N/A,FALSE,"REGION";"Offgrid -2",#N/A,FALSE,"OFFGRID";"WTP",#N/A,FALSE,"WTP";"WTP -2",#N/A,FALSE,"WTP";"Project",#N/A,FALSE,"PROJECT";"Summary -2",#N/A,FALSE,"SUMMARY"}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localSheetId="2" hidden="1">{#N/A,#N/A,TRUE,"SUM";#N/A,#N/A,TRUE,"EE";#N/A,#N/A,TRUE,"AC";#N/A,#N/A,TRUE,"SN"}</definedName>
    <definedName name="DDDDDDDD" hidden="1">{#N/A,#N/A,TRUE,"SUM";#N/A,#N/A,TRUE,"EE";#N/A,#N/A,TRUE,"AC";#N/A,#N/A,TRUE,"SN"}</definedName>
    <definedName name="dddddddddd" hidden="1">#REF!</definedName>
    <definedName name="DDDDDDDDDDD" hidden="1">#REF!</definedName>
    <definedName name="dddddddddddd" hidden="1">#REF!</definedName>
    <definedName name="dddddddddddddd" localSheetId="2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dddddddddddd_1" localSheetId="2" hidden="1">{#N/A,#N/A,TRUE,"Basic";#N/A,#N/A,TRUE,"EXT-TABLE";#N/A,#N/A,TRUE,"STEEL";#N/A,#N/A,TRUE,"INT-Table";#N/A,#N/A,TRUE,"STEEL";#N/A,#N/A,TRUE,"Door"}</definedName>
    <definedName name="dddddddddddddd_1" hidden="1">{#N/A,#N/A,TRUE,"Basic";#N/A,#N/A,TRUE,"EXT-TABLE";#N/A,#N/A,TRUE,"STEEL";#N/A,#N/A,TRUE,"INT-Table";#N/A,#N/A,TRUE,"STEEL";#N/A,#N/A,TRUE,"Door"}</definedName>
    <definedName name="dddddddddddddddđ" localSheetId="2" hidden="1">{"'Sheet1'!$L$16"}</definedName>
    <definedName name="dddddddddddddddđ" hidden="1">{"'Sheet1'!$L$16"}</definedName>
    <definedName name="DDDDDDDDDDDDDDDDDDDDDDDDDDDDDDDDDDDD" hidden="1">#REF!</definedName>
    <definedName name="ddds" localSheetId="2" hidden="1">{"'Sheet1'!$L$16"}</definedName>
    <definedName name="ddds" hidden="1">{"'Sheet1'!$L$16"}</definedName>
    <definedName name="ddf" localSheetId="2" hidden="1">{"'Sheet1'!$L$16"}</definedName>
    <definedName name="ddf" hidden="1">{"'Sheet1'!$L$16"}</definedName>
    <definedName name="ddghhjjjj" hidden="1">#REF!</definedName>
    <definedName name="de" hidden="1">{"'Liquid'!$A$1:$U$57"}</definedName>
    <definedName name="đe" localSheetId="2" hidden="1">{"'Sheet1'!$L$16"}</definedName>
    <definedName name="đe" hidden="1">{"'Sheet1'!$L$16"}</definedName>
    <definedName name="dec" localSheetId="2" hidden="1">{"Offgrid",#N/A,FALSE,"OFFGRID";"Region",#N/A,FALSE,"REGION";"Offgrid -2",#N/A,FALSE,"OFFGRID";"WTP",#N/A,FALSE,"WTP";"WTP -2",#N/A,FALSE,"WTP";"Project",#N/A,FALSE,"PROJECT";"Summary -2",#N/A,FALSE,"SUMMARY"}</definedName>
    <definedName name="dec" hidden="1">{"Offgrid",#N/A,FALSE,"OFFGRID";"Region",#N/A,FALSE,"REGION";"Offgrid -2",#N/A,FALSE,"OFFGRID";"WTP",#N/A,FALSE,"WTP";"WTP -2",#N/A,FALSE,"WTP";"Project",#N/A,FALSE,"PROJECT";"Summary -2",#N/A,FALSE,"SUMMARY"}</definedName>
    <definedName name="dÊd" hidden="1">#REF!</definedName>
    <definedName name="dede" localSheetId="2" hidden="1">{"'Sheet1'!$L$16"}</definedName>
    <definedName name="dede" hidden="1">{"'Sheet1'!$L$16"}</definedName>
    <definedName name="def" localSheetId="2" hidden="1">{#N/A,#N/A,TRUE,"BT M200 da 10x20"}</definedName>
    <definedName name="def" hidden="1">{#N/A,#N/A,TRUE,"BT M200 da 10x20"}</definedName>
    <definedName name="defe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í" localSheetId="2" hidden="1">{"'Sheet1'!$L$16"}</definedName>
    <definedName name="deí" hidden="1">{"'Sheet1'!$L$16"}</definedName>
    <definedName name="DenDK" localSheetId="2" hidden="1">{"'Sheet1'!$L$16"}</definedName>
    <definedName name="DenDK" hidden="1">{"'Sheet1'!$L$16"}</definedName>
    <definedName name="deqetq" localSheetId="2" hidden="1">{"'Sheet1'!$L$16"}</definedName>
    <definedName name="deqetq" hidden="1">{"'Sheet1'!$L$16"}</definedName>
    <definedName name="det" localSheetId="2" hidden="1">{#N/A,#N/A,FALSE,"PROCUREMENT"}</definedName>
    <definedName name="det" hidden="1">{#N/A,#N/A,FALSE,"PROCUREMENT"}</definedName>
    <definedName name="deu" hidden="1">#REF!</definedName>
    <definedName name="deviation" localSheetId="2" hidden="1">{#N/A,#N/A,FALSE,"CCTV"}</definedName>
    <definedName name="deviation" hidden="1">{#N/A,#N/A,FALSE,"CCTV"}</definedName>
    <definedName name="DEWSLDW" localSheetId="2" hidden="1">{#N/A,#N/A,TRUE,"SUM";#N/A,#N/A,TRUE,"EE";#N/A,#N/A,TRUE,"AC";#N/A,#N/A,TRUE,"SN"}</definedName>
    <definedName name="DEWSLDW" hidden="1">{#N/A,#N/A,TRUE,"SUM";#N/A,#N/A,TRUE,"EE";#N/A,#N/A,TRUE,"AC";#N/A,#N/A,TRUE,"SN"}</definedName>
    <definedName name="dfa" hidden="1">#REF!</definedName>
    <definedName name="dfafa" localSheetId="2" hidden="1">{#N/A,#N/A,FALSE,"Chi tiÆt"}</definedName>
    <definedName name="dfafa" hidden="1">{#N/A,#N/A,FALSE,"Chi tiÆt"}</definedName>
    <definedName name="dfas" hidden="1">#REF!</definedName>
    <definedName name="dfasf" hidden="1">#REF!</definedName>
    <definedName name="DFASFD" localSheetId="2" hidden="1">{#N/A,#N/A,FALSE,"골재소요량";#N/A,#N/A,FALSE,"골재소요량"}</definedName>
    <definedName name="DFASFD" hidden="1">{#N/A,#N/A,FALSE,"골재소요량";#N/A,#N/A,FALSE,"골재소요량"}</definedName>
    <definedName name="đfbgdgă" localSheetId="2" hidden="1">{"Offgrid",#N/A,FALSE,"OFFGRID";"Region",#N/A,FALSE,"REGION";"Offgrid -2",#N/A,FALSE,"OFFGRID";"WTP",#N/A,FALSE,"WTP";"WTP -2",#N/A,FALSE,"WTP";"Project",#N/A,FALSE,"PROJECT";"Summary -2",#N/A,FALSE,"SUMMARY"}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cvddddds" hidden="1">#REF!</definedName>
    <definedName name="dfd" localSheetId="2" hidden="1">{#N/A,#N/A,FALSE,"Sheet1";#N/A,#N/A,FALSE,"Sheet3";#N/A,#N/A,FALSE,"Sheet5"}</definedName>
    <definedName name="dfd" hidden="1">{#N/A,#N/A,FALSE,"Sheet1";#N/A,#N/A,FALSE,"Sheet3";#N/A,#N/A,FALSE,"Sheet5"}</definedName>
    <definedName name="DFDASFGDASG" localSheetId="2" hidden="1">{#N/A,#N/A,FALSE,"단가표지"}</definedName>
    <definedName name="DFDASFGDASG" hidden="1">{#N/A,#N/A,FALSE,"단가표지"}</definedName>
    <definedName name="DFDF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ĐF" localSheetId="2" hidden="1">{"'Sheet1'!$L$16"}</definedName>
    <definedName name="DFĐF" hidden="1">{"'Sheet1'!$L$16"}</definedName>
    <definedName name="dfdfd" localSheetId="2" hidden="1">{"'Sheet1'!$L$16"}</definedName>
    <definedName name="dfdfd" hidden="1">{"'Sheet1'!$L$16"}</definedName>
    <definedName name="dfdfdf" localSheetId="2" hidden="1">{#N/A,#N/A,FALSE,"조골재"}</definedName>
    <definedName name="dfdfdf" hidden="1">{#N/A,#N/A,FALSE,"조골재"}</definedName>
    <definedName name="DFDFDS" localSheetId="2" hidden="1">{#N/A,#N/A,TRUE,"SUM";#N/A,#N/A,TRUE,"EE";#N/A,#N/A,TRUE,"AC";#N/A,#N/A,TRUE,"SN"}</definedName>
    <definedName name="DFDFDS" hidden="1">{#N/A,#N/A,TRUE,"SUM";#N/A,#N/A,TRUE,"EE";#N/A,#N/A,TRUE,"AC";#N/A,#N/A,TRUE,"SN"}</definedName>
    <definedName name="DFDFGE" localSheetId="2" hidden="1">{#N/A,#N/A,FALSE,"Chi tiÆt"}</definedName>
    <definedName name="DFDFGE" hidden="1">{#N/A,#N/A,FALSE,"Chi tiÆt"}</definedName>
    <definedName name="dfdfsdf" localSheetId="2" hidden="1">{"'Sheet1'!$L$16"}</definedName>
    <definedName name="dfdfsdf" hidden="1">{"'Sheet1'!$L$16"}</definedName>
    <definedName name="DFDFSDFSD" localSheetId="2" hidden="1">{#N/A,#N/A,TRUE,"SUM";#N/A,#N/A,TRUE,"EE";#N/A,#N/A,TRUE,"AC";#N/A,#N/A,TRUE,"SN"}</definedName>
    <definedName name="DFDFSDFSD" hidden="1">{#N/A,#N/A,TRUE,"SUM";#N/A,#N/A,TRUE,"EE";#N/A,#N/A,TRUE,"AC";#N/A,#N/A,TRUE,"SN"}</definedName>
    <definedName name="DFDG" localSheetId="2" hidden="1">{#N/A,#N/A,FALSE,"Chi tiÆt"}</definedName>
    <definedName name="DFDG" hidden="1">{#N/A,#N/A,FALSE,"Chi tiÆt"}</definedName>
    <definedName name="DFDSADFADSF" localSheetId="2" hidden="1">{#N/A,#N/A,FALSE,"2~8번"}</definedName>
    <definedName name="DFDSADFADSF" hidden="1">{#N/A,#N/A,FALSE,"2~8번"}</definedName>
    <definedName name="DFDSAFASF" localSheetId="2" hidden="1">{"'Sheet1'!$L$16"}</definedName>
    <definedName name="DFDSAFASF" hidden="1">{"'Sheet1'!$L$16"}</definedName>
    <definedName name="DFDSAFDFD" localSheetId="2" hidden="1">{#N/A,#N/A,FALSE,"부대1"}</definedName>
    <definedName name="DFDSAFDFD" hidden="1">{#N/A,#N/A,FALSE,"부대1"}</definedName>
    <definedName name="DFDSAFSFG" localSheetId="2" hidden="1">{#N/A,#N/A,FALSE,"구조2"}</definedName>
    <definedName name="DFDSAFSFG" hidden="1">{#N/A,#N/A,FALSE,"구조2"}</definedName>
    <definedName name="DFDSAGFDSAG" localSheetId="2" hidden="1">{#N/A,#N/A,FALSE,"혼합골재"}</definedName>
    <definedName name="DFDSAGFDSAG" hidden="1">{#N/A,#N/A,FALSE,"혼합골재"}</definedName>
    <definedName name="DFDSFD" localSheetId="2" hidden="1">{#N/A,#N/A,FALSE,"속도"}</definedName>
    <definedName name="DFDSFD" hidden="1">{#N/A,#N/A,FALSE,"속도"}</definedName>
    <definedName name="DFDSFDFDFD" localSheetId="2" hidden="1">{#N/A,#N/A,FALSE,"구조1"}</definedName>
    <definedName name="DFDSFDFDFD" hidden="1">{#N/A,#N/A,FALSE,"구조1"}</definedName>
    <definedName name="DFDSFDS" localSheetId="2" hidden="1">{#N/A,#N/A,FALSE,"부대2"}</definedName>
    <definedName name="DFDSFDS" hidden="1">{#N/A,#N/A,FALSE,"부대2"}</definedName>
    <definedName name="dfdsfsdfdsfds" localSheetId="2" hidden="1">{"Offgrid",#N/A,FALSE,"OFFGRID";"Region",#N/A,FALSE,"REGION";"Offgrid -2",#N/A,FALSE,"OFFGRID";"WTP",#N/A,FALSE,"WTP";"WTP -2",#N/A,FALSE,"WTP";"Project",#N/A,FALSE,"PROJECT";"Summary -2",#N/A,FALSE,"SUMMARY"}</definedName>
    <definedName name="dfdsfsdfdsfds" hidden="1">{"Offgrid",#N/A,FALSE,"OFFGRID";"Region",#N/A,FALSE,"REGION";"Offgrid -2",#N/A,FALSE,"OFFGRID";"WTP",#N/A,FALSE,"WTP";"WTP -2",#N/A,FALSE,"WTP";"Project",#N/A,FALSE,"PROJECT";"Summary -2",#N/A,FALSE,"SUMMARY"}</definedName>
    <definedName name="DFDSSF" localSheetId="2" hidden="1">{#N/A,#N/A,FALSE,"이정표"}</definedName>
    <definedName name="DFDSSF" hidden="1">{#N/A,#N/A,FALSE,"이정표"}</definedName>
    <definedName name="DFF" localSheetId="2" hidden="1">{#N/A,#N/A,TRUE,"SUM";#N/A,#N/A,TRUE,"EE";#N/A,#N/A,TRUE,"AC";#N/A,#N/A,TRUE,"SN"}</definedName>
    <definedName name="DFF" hidden="1">{#N/A,#N/A,TRUE,"SUM";#N/A,#N/A,TRUE,"EE";#N/A,#N/A,TRUE,"AC";#N/A,#N/A,TRUE,"SN"}</definedName>
    <definedName name="df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fa" localSheetId="2" hidden="1">{#N/A,#N/A,TRUE,"BT M200 da 10x20"}</definedName>
    <definedName name="dfgadfa" hidden="1">{#N/A,#N/A,TRUE,"BT M200 da 10x20"}</definedName>
    <definedName name="DFGADSGAFDG" localSheetId="2" hidden="1">{#N/A,#N/A,FALSE,"운반시간"}</definedName>
    <definedName name="DFGADSGAFDG" hidden="1">{#N/A,#N/A,FALSE,"운반시간"}</definedName>
    <definedName name="dfgfdhgr" localSheetId="2" hidden="1">{#N/A,#N/A,FALSE,"Chi tiÆt"}</definedName>
    <definedName name="dfgfdhgr" hidden="1">{#N/A,#N/A,FALSE,"Chi tiÆt"}</definedName>
    <definedName name="dfggg" localSheetId="2" hidden="1">{"'Sheet1'!$L$16"}</definedName>
    <definedName name="dfggg" hidden="1">{"'Sheet1'!$L$16"}</definedName>
    <definedName name="dfggh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h" localSheetId="2" hidden="1">{#N/A,#N/A,FALSE,"Chi tiÆt"}</definedName>
    <definedName name="dfgh" hidden="1">{#N/A,#N/A,FALSE,"Chi tiÆt"}</definedName>
    <definedName name="dfgrgqrrr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sdgf" hidden="1">#REF!</definedName>
    <definedName name="dfgsdsdfe" localSheetId="2" hidden="1">{"'Sheet1'!$L$16"}</definedName>
    <definedName name="dfgsdsdfe" hidden="1">{"'Sheet1'!$L$16"}</definedName>
    <definedName name="dfgzxdf" localSheetId="2" hidden="1">{0,#N/A,FALSE,0;0,#N/A,FALSE,0;0,#N/A,FALSE,0;0,#N/A,FALSE,0;0,#N/A,FALSE,0;0,#N/A,FALSE,0;0,#N/A,FALSE,0}</definedName>
    <definedName name="dfgzxdf" hidden="1">{0,#N/A,FALSE,0;0,#N/A,FALSE,0;0,#N/A,FALSE,0;0,#N/A,FALSE,0;0,#N/A,FALSE,0;0,#N/A,FALSE,0;0,#N/A,FALSE,0}</definedName>
    <definedName name="dfh" localSheetId="2" hidden="1">{"'Sheet1'!$L$16"}</definedName>
    <definedName name="dfh" hidden="1">{"'Sheet1'!$L$16"}</definedName>
    <definedName name="dfhf" localSheetId="2" hidden="1">{"'Sheet1'!$L$16"}</definedName>
    <definedName name="dfhf" hidden="1">{"'Sheet1'!$L$16"}</definedName>
    <definedName name="dfhp" localSheetId="2" hidden="1">{"'Sheet1'!$L$16"}</definedName>
    <definedName name="dfhp" hidden="1">{"'Sheet1'!$L$16"}</definedName>
    <definedName name="đfnfndfn" localSheetId="2" hidden="1">{#N/A,#N/A,FALSE,"Chi tiÆt"}</definedName>
    <definedName name="đfnfndfn" hidden="1">{#N/A,#N/A,FALSE,"Chi tiÆt"}</definedName>
    <definedName name="dfre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hidden="1">#REF!</definedName>
    <definedName name="dfs" localSheetId="2" hidden="1">{#N/A,#N/A,TRUE,"SUM";#N/A,#N/A,TRUE,"EE";#N/A,#N/A,TRUE,"AC";#N/A,#N/A,TRUE,"SN"}</definedName>
    <definedName name="dfs" hidden="1">{#N/A,#N/A,TRUE,"SUM";#N/A,#N/A,TRUE,"EE";#N/A,#N/A,TRUE,"AC";#N/A,#N/A,TRUE,"SN"}</definedName>
    <definedName name="DFSD" localSheetId="2" hidden="1">{#N/A,#N/A,FALSE,"Sheet6"}</definedName>
    <definedName name="DFSD" hidden="1">{#N/A,#N/A,FALSE,"Sheet6"}</definedName>
    <definedName name="DFSDF" localSheetId="2" hidden="1">{"'Sheet1'!$L$16"}</definedName>
    <definedName name="DFSDF" hidden="1">{"'Sheet1'!$L$16"}</definedName>
    <definedName name="DFSF" localSheetId="2" hidden="1">{#N/A,#N/A,FALSE,"特殊室（ＢＱ表）"}</definedName>
    <definedName name="DFSF" hidden="1">{#N/A,#N/A,FALSE,"特殊室（ＢＱ表）"}</definedName>
    <definedName name="đfsfdf" localSheetId="2" hidden="1">{#N/A,#N/A,FALSE,"Tabelle2";#N/A,#N/A,FALSE,"Tabelle1"}</definedName>
    <definedName name="đfsfdf" hidden="1">{#N/A,#N/A,FALSE,"Tabelle2";#N/A,#N/A,FALSE,"Tabelle1"}</definedName>
    <definedName name="dfsfs" hidden="1">#REF!</definedName>
    <definedName name="dfsfsd" localSheetId="2" hidden="1">{"'Sheet1'!$L$16"}</definedName>
    <definedName name="dfsfsd" hidden="1">{"'Sheet1'!$L$16"}</definedName>
    <definedName name="dfsgsag" localSheetId="2" hidden="1">{"'Sheet1'!$L$16"}</definedName>
    <definedName name="dfsgsag" hidden="1">{"'Sheet1'!$L$16"}</definedName>
    <definedName name="dgagd" localSheetId="2" hidden="1">{#N/A,#N/A,TRUE,"Basic";#N/A,#N/A,TRUE,"EXT-TABLE";#N/A,#N/A,TRUE,"STEEL";#N/A,#N/A,TRUE,"INT-Table";#N/A,#N/A,TRUE,"STEEL";#N/A,#N/A,TRUE,"Door"}</definedName>
    <definedName name="dgagd" hidden="1">{#N/A,#N/A,TRUE,"Basic";#N/A,#N/A,TRUE,"EXT-TABLE";#N/A,#N/A,TRUE,"STEEL";#N/A,#N/A,TRUE,"INT-Table";#N/A,#N/A,TRUE,"STEEL";#N/A,#N/A,TRUE,"Door"}</definedName>
    <definedName name="DGBH" localSheetId="2" hidden="1">{"'Sheet1'!$L$16"}</definedName>
    <definedName name="DGBH" hidden="1">{"'Sheet1'!$L$16"}</definedName>
    <definedName name="dgctp2" localSheetId="2" hidden="1">{"'Sheet1'!$L$16"}</definedName>
    <definedName name="dgctp2" hidden="1">{"'Sheet1'!$L$16"}</definedName>
    <definedName name="DGDFGFGDG" localSheetId="2" hidden="1">{#N/A,#N/A,FALSE,"배수1"}</definedName>
    <definedName name="DGDFGFGDG" hidden="1">{#N/A,#N/A,FALSE,"배수1"}</definedName>
    <definedName name="DGDG" localSheetId="2" hidden="1">{"'Sheet1'!$L$16"}</definedName>
    <definedName name="DGDG" hidden="1">{"'Sheet1'!$L$16"}</definedName>
    <definedName name="dgdjdkgd" localSheetId="2" hidden="1">{#N/A,#N/A,FALSE,"CCTV"}</definedName>
    <definedName name="dgdjdkgd" hidden="1">{#N/A,#N/A,FALSE,"CCTV"}</definedName>
    <definedName name="DGF" localSheetId="2" hidden="1">{#N/A,#N/A,FALSE,"特殊室（ＢＱ表）"}</definedName>
    <definedName name="DGF" hidden="1">{#N/A,#N/A,FALSE,"特殊室（ＢＱ表）"}</definedName>
    <definedName name="DGFDG" localSheetId="2" hidden="1">{#N/A,#N/A,FALSE,"特殊室（ＢＱ表）"}</definedName>
    <definedName name="DGFDG" hidden="1">{#N/A,#N/A,FALSE,"特殊室（ＢＱ表）"}</definedName>
    <definedName name="dgfgf" localSheetId="2" hidden="1">{#N/A,#N/A,FALSE,"2~8번"}</definedName>
    <definedName name="dgfgf" hidden="1">{#N/A,#N/A,FALSE,"2~8번"}</definedName>
    <definedName name="dgfq" hidden="1">#REF!</definedName>
    <definedName name="DGH" localSheetId="2" hidden="1">{#N/A,#N/A,FALSE,"조골재"}</definedName>
    <definedName name="DGH" hidden="1">{#N/A,#N/A,FALSE,"조골재"}</definedName>
    <definedName name="dghjyuk" localSheetId="2" hidden="1">{"'Sheet1'!$L$16"}</definedName>
    <definedName name="dghjyuk" hidden="1">{"'Sheet1'!$L$16"}</definedName>
    <definedName name="DGKL" hidden="1">#REF!</definedName>
    <definedName name="DGSDG" localSheetId="2" hidden="1">{"'Sheet1'!$L$16"}</definedName>
    <definedName name="DGSDG" hidden="1">{"'Sheet1'!$L$16"}</definedName>
    <definedName name="dgsgsg" localSheetId="2" hidden="1">{"'Sheet1'!$L$16"}</definedName>
    <definedName name="dgsgsg" hidden="1">{"'Sheet1'!$L$16"}</definedName>
    <definedName name="dh" localSheetId="2" hidden="1">{#N/A,#N/A,FALSE,"Chi tiÆt"}</definedName>
    <definedName name="dh" hidden="1">{#N/A,#N/A,FALSE,"Chi tiÆt"}</definedName>
    <definedName name="dhdhd" localSheetId="2" hidden="1">{"'Sheet1'!$L$16"}</definedName>
    <definedName name="dhdhd" hidden="1">{"'Sheet1'!$L$16"}</definedName>
    <definedName name="dhdhdh" localSheetId="2" hidden="1">{#N/A,#N/A,TRUE,"BT M200 da 10x20"}</definedName>
    <definedName name="dhdhdh" hidden="1">{#N/A,#N/A,TRUE,"BT M200 da 10x20"}</definedName>
    <definedName name="đhf" localSheetId="2" hidden="1">{"'Sheet1'!$L$16"}</definedName>
    <definedName name="đhf" hidden="1">{"'Sheet1'!$L$16"}</definedName>
    <definedName name="dhfsg" hidden="1">#REF!</definedName>
    <definedName name="dhtdh" localSheetId="2" hidden="1">{"Offgrid",#N/A,FALSE,"OFFGRID";"Region",#N/A,FALSE,"REGION";"Offgrid -2",#N/A,FALSE,"OFFGRID";"WTP",#N/A,FALSE,"WTP";"WTP -2",#N/A,FALSE,"WTP";"Project",#N/A,FALSE,"PROJECT";"Summary -2",#N/A,FALSE,"SUMMARY"}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iengiai" localSheetId="2" hidden="1">{"'Sheet1'!$L$16"}</definedName>
    <definedName name="diengiai" hidden="1">{"'Sheet1'!$L$16"}</definedName>
    <definedName name="DIGN" localSheetId="2" hidden="1">{#N/A,#N/A,TRUE,"Basic";#N/A,#N/A,TRUE,"EXT-TABLE";#N/A,#N/A,TRUE,"STEEL";#N/A,#N/A,TRUE,"INT-Table";#N/A,#N/A,TRUE,"STEEL";#N/A,#N/A,TRUE,"Door"}</definedName>
    <definedName name="DIGN" hidden="1">{#N/A,#N/A,TRUE,"Basic";#N/A,#N/A,TRUE,"EXT-TABLE";#N/A,#N/A,TRUE,"STEEL";#N/A,#N/A,TRUE,"INT-Table";#N/A,#N/A,TRUE,"STEEL";#N/A,#N/A,TRUE,"Door"}</definedName>
    <definedName name="direct1" hidden="1">#REF!</definedName>
    <definedName name="Discount" hidden="1">#REF!</definedName>
    <definedName name="Discount1" hidden="1">#REF!</definedName>
    <definedName name="display_area_2" hidden="1">#REF!</definedName>
    <definedName name="dj" localSheetId="2" hidden="1">{"'Sheet1'!$L$16"}</definedName>
    <definedName name="dj" hidden="1">{"'Sheet1'!$L$16"}</definedName>
    <definedName name="djhfyt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kdjhlajf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DLFJKDS" localSheetId="2" hidden="1">{#N/A,#N/A,TRUE,"Basic";#N/A,#N/A,TRUE,"EXT-TABLE";#N/A,#N/A,TRUE,"STEEL";#N/A,#N/A,TRUE,"INT-Table";#N/A,#N/A,TRUE,"STEEL";#N/A,#N/A,TRUE,"Door"}</definedName>
    <definedName name="DKDLFJKDS" hidden="1">{#N/A,#N/A,TRUE,"Basic";#N/A,#N/A,TRUE,"EXT-TABLE";#N/A,#N/A,TRUE,"STEEL";#N/A,#N/A,TRUE,"INT-Table";#N/A,#N/A,TRUE,"STEEL";#N/A,#N/A,TRUE,"Door"}</definedName>
    <definedName name="dksk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2" hidden="1">{"'별표'!$N$220"}</definedName>
    <definedName name="dldyddn" hidden="1">{"'별표'!$N$220"}</definedName>
    <definedName name="dlfl" localSheetId="2" hidden="1">{#N/A,#N/A,FALSE,"지침";#N/A,#N/A,FALSE,"환경분석";#N/A,#N/A,FALSE,"Sheet16"}</definedName>
    <definedName name="dlfl" hidden="1">{#N/A,#N/A,FALSE,"지침";#N/A,#N/A,FALSE,"환경분석";#N/A,#N/A,FALSE,"Sheet16"}</definedName>
    <definedName name="dmxl2" localSheetId="2" hidden="1">{"'Sheet1'!$L$16"}</definedName>
    <definedName name="dmxl2" hidden="1">{"'Sheet1'!$L$16"}</definedName>
    <definedName name="dn" localSheetId="2" hidden="1">{#N/A,#N/A,FALSE,"혼합골재"}</definedName>
    <definedName name="dn" hidden="1">{#N/A,#N/A,FALSE,"혼합골재"}</definedName>
    <definedName name="DN1_CT5" localSheetId="2" hidden="1">{"'Sheet1'!$L$16"}</definedName>
    <definedName name="DN1_CT5" hidden="1">{"'Sheet1'!$L$16"}</definedName>
    <definedName name="DNCJFGHH" hidden="1">#REF!</definedName>
    <definedName name="DNFLF" localSheetId="2" hidden="1">{#N/A,#N/A,FALSE,"지침";#N/A,#N/A,FALSE,"환경분석";#N/A,#N/A,FALSE,"Sheet16"}</definedName>
    <definedName name="DNFLF" hidden="1">{#N/A,#N/A,FALSE,"지침";#N/A,#N/A,FALSE,"환경분석";#N/A,#N/A,FALSE,"Sheet16"}</definedName>
    <definedName name="dnhgh" hidden="1">#REF!</definedName>
    <definedName name="DNTT" localSheetId="2" hidden="1">{"NGUYEN QUI THIEP - Personal View",#N/A,FALSE,"XDCB.HT.FUR."}</definedName>
    <definedName name="DNTT" hidden="1">{"NGUYEN QUI THIEP - Personal View",#N/A,FALSE,"XDCB.HT.FUR."}</definedName>
    <definedName name="dntt10" localSheetId="2" hidden="1">{"'Sheet1'!$L$16"}</definedName>
    <definedName name="dntt10" hidden="1">{"'Sheet1'!$L$16"}</definedName>
    <definedName name="dntt9" localSheetId="2" hidden="1">{"'Sheet1'!$L$16"}</definedName>
    <definedName name="dntt9" hidden="1">{"'Sheet1'!$L$16"}</definedName>
    <definedName name="dohong" localSheetId="2" hidden="1">{"'Sheet1'!$L$16"}</definedName>
    <definedName name="dohong" hidden="1">{"'Sheet1'!$L$16"}</definedName>
    <definedName name="Domain" hidden="1">#REF!</definedName>
    <definedName name="dq" localSheetId="2" hidden="1">{"'Sheet1'!$L$16"}</definedName>
    <definedName name="dq" hidden="1">{"'Sheet1'!$L$16"}</definedName>
    <definedName name="dqdq" localSheetId="2" hidden="1">{"'Sheet1'!$L$16"}</definedName>
    <definedName name="dqdq" hidden="1">{"'Sheet1'!$L$16"}</definedName>
    <definedName name="dQlda_GdpVal" hidden="1">#N/A</definedName>
    <definedName name="dQlda_GtongVal" hidden="1">#N/A</definedName>
    <definedName name="dQlda_GxlGtbVal" localSheetId="2" hidden="1">dQlda_GxlVal+dQlda_GtbVal</definedName>
    <definedName name="dQlda_GxlGtbVal" localSheetId="0" hidden="1">dQlda_GxlVal+dQlda_GtbVal</definedName>
    <definedName name="dQlda_GxlGtbVal" hidden="1">dQlda_GxlVal+dQlda_GtbVal</definedName>
    <definedName name="dqw" localSheetId="2" hidden="1">{"'Sheet1'!$L$16"}</definedName>
    <definedName name="dqw" hidden="1">{"'Sheet1'!$L$16"}</definedName>
    <definedName name="DR" hidden="1">#REF!</definedName>
    <definedName name="dre" hidden="1">#REF!</definedName>
    <definedName name="DSA" localSheetId="2" hidden="1">{#N/A,#N/A,FALSE,"포장1";#N/A,#N/A,FALSE,"포장1"}</definedName>
    <definedName name="DSA" hidden="1">{#N/A,#N/A,FALSE,"포장1";#N/A,#N/A,FALSE,"포장1"}</definedName>
    <definedName name="dsaaee" localSheetId="2" hidden="1">{"'Sheet1'!$L$16"}</definedName>
    <definedName name="dsaaee" hidden="1">{"'Sheet1'!$L$16"}</definedName>
    <definedName name="dsadasdasdas" localSheetId="2" hidden="1">{"'Sheet1'!$L$16"}</definedName>
    <definedName name="dsadasdasdas" hidden="1">{"'Sheet1'!$L$16"}</definedName>
    <definedName name="DSADEDWE" localSheetId="2" hidden="1">{"'Sheet1'!$L$16"}</definedName>
    <definedName name="DSADEDWE" hidden="1">{"'Sheet1'!$L$16"}</definedName>
    <definedName name="dsadsa" localSheetId="2" hidden="1">{"'Sheet1'!$L$16"}</definedName>
    <definedName name="dsadsa" hidden="1">{"'Sheet1'!$L$16"}</definedName>
    <definedName name="dsadsad" hidden="1">#REF!</definedName>
    <definedName name="dsaf" localSheetId="2" hidden="1">{#N/A,#N/A,FALSE,"조골재"}</definedName>
    <definedName name="dsaf" hidden="1">{#N/A,#N/A,FALSE,"조골재"}</definedName>
    <definedName name="dsaf_1" localSheetId="2" hidden="1">{#N/A,#N/A,FALSE,"조골재"}</definedName>
    <definedName name="dsaf_1" hidden="1">{#N/A,#N/A,FALSE,"조골재"}</definedName>
    <definedName name="dsasdasdasd" hidden="1">#REF!</definedName>
    <definedName name="DSCFDR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localSheetId="2" hidden="1">{"'Sheet1'!$L$16"}</definedName>
    <definedName name="DSD" hidden="1">{"'Sheet1'!$L$16"}</definedName>
    <definedName name="DSDS" localSheetId="2" hidden="1">{#N/A,#N/A,FALSE,"SITE INSTALLATIONS"}</definedName>
    <definedName name="DSDS" hidden="1">{#N/A,#N/A,FALSE,"SITE INSTALLATIONS"}</definedName>
    <definedName name="DSDSDS" localSheetId="2" hidden="1">{"'Sheet1'!$L$16"}</definedName>
    <definedName name="DSDSDS" hidden="1">{"'Sheet1'!$L$16"}</definedName>
    <definedName name="dsewrtgy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" hidden="1">#REF!</definedName>
    <definedName name="DSF_1" localSheetId="2" hidden="1">{#N/A,#N/A,FALSE,"골재소요량";#N/A,#N/A,FALSE,"골재소요량"}</definedName>
    <definedName name="DSF_1" hidden="1">{#N/A,#N/A,FALSE,"골재소요량";#N/A,#N/A,FALSE,"골재소요량"}</definedName>
    <definedName name="dsfa" localSheetId="2" hidden="1">{"'Sheet1'!$L$16"}</definedName>
    <definedName name="dsfa" hidden="1">{"'Sheet1'!$L$16"}</definedName>
    <definedName name="DSFAR" localSheetId="2" hidden="1">{#N/A,#N/A,FALSE,"CCTV"}</definedName>
    <definedName name="DSFAR" hidden="1">{#N/A,#N/A,FALSE,"CCTV"}</definedName>
    <definedName name="dsfas" localSheetId="2" hidden="1">{"'Sheet1'!$L$16"}</definedName>
    <definedName name="dsfas" hidden="1">{"'Sheet1'!$L$16"}</definedName>
    <definedName name="dsfd" hidden="1">#REF!</definedName>
    <definedName name="DSFDS" localSheetId="2" hidden="1">{"'Sheet1'!$L$16"}</definedName>
    <definedName name="DSFDS" hidden="1">{"'Sheet1'!$L$16"}</definedName>
    <definedName name="DSFDSDFSD" localSheetId="2" hidden="1">{"'Sheet1'!$L$16"}</definedName>
    <definedName name="DSFDSDFSD" hidden="1">{"'Sheet1'!$L$16"}</definedName>
    <definedName name="DSFG" localSheetId="2" hidden="1">{#N/A,#N/A,FALSE,"2~8번"}</definedName>
    <definedName name="DSFG" hidden="1">{#N/A,#N/A,FALSE,"2~8번"}</definedName>
    <definedName name="dsfsad" localSheetId="2" hidden="1">{"'Sheet1'!$L$16"}</definedName>
    <definedName name="dsfsad" hidden="1">{"'Sheet1'!$L$16"}</definedName>
    <definedName name="dsfsdf" hidden="1">#REF!</definedName>
    <definedName name="dsfsf" hidden="1">#REF!</definedName>
    <definedName name="DSGDSG" localSheetId="2" hidden="1">{"'Sheet1'!$L$16"}</definedName>
    <definedName name="DSGDSG" hidden="1">{"'Sheet1'!$L$16"}</definedName>
    <definedName name="dsgfhtyjjt" hidden="1">#REF!</definedName>
    <definedName name="DSGHE" localSheetId="2" hidden="1">{#N/A,#N/A,FALSE,"단가표지"}</definedName>
    <definedName name="DSGHE" hidden="1">{#N/A,#N/A,FALSE,"단가표지"}</definedName>
    <definedName name="dsgsdg" localSheetId="2" hidden="1">{"'Sheet1'!$L$16"}</definedName>
    <definedName name="dsgsdg" hidden="1">{"'Sheet1'!$L$16"}</definedName>
    <definedName name="dsgsw.sgrs.grsg_.sg" localSheetId="2" hidden="1">{#N/A,#N/A,FALSE,"Chi tiÆt"}</definedName>
    <definedName name="dsgsw.sgrs.grsg_.sg" hidden="1">{#N/A,#N/A,FALSE,"Chi tiÆt"}</definedName>
    <definedName name="DSH" localSheetId="2" hidden="1">{#N/A,#N/A,FALSE,"Chi tiÆt"}</definedName>
    <definedName name="DSH" hidden="1">{#N/A,#N/A,FALSE,"Chi tiÆt"}</definedName>
    <definedName name="DSJKLDE" localSheetId="2" hidden="1">{#N/A,#N/A,TRUE,"SUM";#N/A,#N/A,TRUE,"EE";#N/A,#N/A,TRUE,"AC";#N/A,#N/A,TRUE,"SN"}</definedName>
    <definedName name="DSJKLDE" hidden="1">{#N/A,#N/A,TRUE,"SUM";#N/A,#N/A,TRUE,"EE";#N/A,#N/A,TRUE,"AC";#N/A,#N/A,TRUE,"SN"}</definedName>
    <definedName name="dthft" localSheetId="2" hidden="1">{"'Sheet1'!$L$16"}</definedName>
    <definedName name="dthft" hidden="1">{"'Sheet1'!$L$16"}</definedName>
    <definedName name="dTHKP_Rng" hidden="1">#REF!</definedName>
    <definedName name="DTKT3" localSheetId="2" hidden="1">{"'Sheet1'!$L$16"}</definedName>
    <definedName name="DTKT3" hidden="1">{"'Sheet1'!$L$16"}</definedName>
    <definedName name="DTMG_vumua" localSheetId="2" hidden="1">{#N/A,#N/A,FALSE,"Chi tiÆt"}</definedName>
    <definedName name="DTMG_vumua" hidden="1">{#N/A,#N/A,FALSE,"Chi tiÆt"}</definedName>
    <definedName name="dtrhgnb" localSheetId="2" hidden="1">{#N/A,#N/A,FALSE,"2~8번"}</definedName>
    <definedName name="dtrhgnb" hidden="1">{#N/A,#N/A,FALSE,"2~8번"}</definedName>
    <definedName name="DTTK" localSheetId="2" hidden="1">{"'Sheet1'!$L$16"}</definedName>
    <definedName name="DTTK" hidden="1">{"'Sheet1'!$L$16"}</definedName>
    <definedName name="DTTK_1" localSheetId="2" hidden="1">{"'Sheet1'!$L$16"}</definedName>
    <definedName name="DTTK_1" hidden="1">{"'Sheet1'!$L$16"}</definedName>
    <definedName name="Du" hidden="1">#REF!</definedName>
    <definedName name="dư" hidden="1">#REF!</definedName>
    <definedName name="duc" localSheetId="2" hidden="1">{"'Sheet1'!$L$16"}</definedName>
    <definedName name="duc" hidden="1">{"'Sheet1'!$L$16"}</definedName>
    <definedName name="DucO" localSheetId="2" hidden="1">{"'Sheet1'!$L$16"}</definedName>
    <definedName name="DucO" hidden="1">{"'Sheet1'!$L$16"}</definedName>
    <definedName name="DUCT" localSheetId="2" hidden="1">{#N/A,#N/A,FALSE,"Sheet1"}</definedName>
    <definedName name="DUCT" hidden="1">{#N/A,#N/A,FALSE,"Sheet1"}</definedName>
    <definedName name="ducta4" hidden="1">#REF!</definedName>
    <definedName name="dumbwaiter" localSheetId="2" hidden="1">{#N/A,#N/A,FALSE,"Sheet1";#N/A,#N/A,FALSE,"Sheet3";#N/A,#N/A,FALSE,"Sheet5"}</definedName>
    <definedName name="dumbwaiter" hidden="1">{#N/A,#N/A,FALSE,"Sheet1";#N/A,#N/A,FALSE,"Sheet3";#N/A,#N/A,FALSE,"Sheet5"}</definedName>
    <definedName name="DUNG" localSheetId="2" hidden="1">{"'Sheet1'!$L$16"}</definedName>
    <definedName name="DUNG" hidden="1">{"'Sheet1'!$L$16"}</definedName>
    <definedName name="Duong1" localSheetId="2" hidden="1">{"'Sheet1'!$L$16"}</definedName>
    <definedName name="Duong1" hidden="1">{"'Sheet1'!$L$16"}</definedName>
    <definedName name="Duongnaco" localSheetId="2" hidden="1">{"'Sheet1'!$L$16"}</definedName>
    <definedName name="Duongnaco" hidden="1">{"'Sheet1'!$L$16"}</definedName>
    <definedName name="dutoanc2" localSheetId="2" hidden="1">{"'Sheet1'!$L$16"}</definedName>
    <definedName name="dutoanc2" hidden="1">{"'Sheet1'!$L$16"}</definedName>
    <definedName name="Dutoandien" localSheetId="2" hidden="1">{"'Sheet1'!$L$16"}</definedName>
    <definedName name="Dutoandien" hidden="1">{"'Sheet1'!$L$16"}</definedName>
    <definedName name="dutruchiphi" localSheetId="2" hidden="1">{"NGUYEN QUI THIEP - Personal View",#N/A,FALSE,"XDCB.HT.FUR."}</definedName>
    <definedName name="dutruchiphi" hidden="1">{"NGUYEN QUI THIEP - Personal View",#N/A,FALSE,"XDCB.HT.FUR."}</definedName>
    <definedName name="duy" hidden="1">#REF!</definedName>
    <definedName name="duyuyen" hidden="1">#REF!</definedName>
    <definedName name="DWPRICE" hidden="1">#REF!</definedName>
    <definedName name="dwqwq" hidden="1">#REF!</definedName>
    <definedName name="dwv" localSheetId="2" hidden="1">{#N/A,#N/A,TRUE,"Basic";#N/A,#N/A,TRUE,"EXT-TABLE";#N/A,#N/A,TRUE,"STEEL";#N/A,#N/A,TRUE,"INT-Table";#N/A,#N/A,TRUE,"STEEL";#N/A,#N/A,TRUE,"Door"}</definedName>
    <definedName name="dwv" hidden="1">{#N/A,#N/A,TRUE,"Basic";#N/A,#N/A,TRUE,"EXT-TABLE";#N/A,#N/A,TRUE,"STEEL";#N/A,#N/A,TRUE,"INT-Table";#N/A,#N/A,TRUE,"STEEL";#N/A,#N/A,TRUE,"Door"}</definedName>
    <definedName name="Dy" hidden="1">#REF!</definedName>
    <definedName name="Ẻ" localSheetId="2" hidden="1">{"'Sheet1'!$L$16"}</definedName>
    <definedName name="Ẻ" hidden="1">{"'Sheet1'!$L$16"}</definedName>
    <definedName name="Êadfa" localSheetId="2" hidden="1">{"'Sheet1'!$L$16"}</definedName>
    <definedName name="Êadfa" hidden="1">{"'Sheet1'!$L$16"}</definedName>
    <definedName name="Êadfa_1" localSheetId="2" hidden="1">{"'Sheet1'!$L$16"}</definedName>
    <definedName name="Êadfa_1" hidden="1">{"'Sheet1'!$L$16"}</definedName>
    <definedName name="EASDS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EASDS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Êc" localSheetId="2" hidden="1">{"'Sheet1'!$L$16"}</definedName>
    <definedName name="Êc" hidden="1">{"'Sheet1'!$L$16"}</definedName>
    <definedName name="edffggg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dff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dwfrhjy" hidden="1">#REF!</definedName>
    <definedName name="edwtgfdsgf" localSheetId="2" hidden="1">{"'Sheet1'!$L$16"}</definedName>
    <definedName name="edwtgfdsgf" hidden="1">{"'Sheet1'!$L$16"}</definedName>
    <definedName name="eed" localSheetId="2" hidden="1">{#N/A,#N/A,FALSE,"단가표지"}</definedName>
    <definedName name="eed" hidden="1">{#N/A,#N/A,FALSE,"단가표지"}</definedName>
    <definedName name="eee" localSheetId="2" hidden="1">{"'Liquid'!$A$1:$U$57"}</definedName>
    <definedName name="eee" hidden="1">{"'Liquid'!$A$1:$U$57"}</definedName>
    <definedName name="eee_1" localSheetId="2" hidden="1">{#N/A,#N/A,FALSE,"2~8번"}</definedName>
    <definedName name="eee_1" hidden="1">{#N/A,#N/A,FALSE,"2~8번"}</definedName>
    <definedName name="eeeee" localSheetId="2" hidden="1">{#N/A,#N/A,TRUE,"SUM";#N/A,#N/A,TRUE,"EE";#N/A,#N/A,TRUE,"AC";#N/A,#N/A,TRUE,"SN"}</definedName>
    <definedName name="eeeee" hidden="1">{#N/A,#N/A,TRUE,"SUM";#N/A,#N/A,TRUE,"EE";#N/A,#N/A,TRUE,"AC";#N/A,#N/A,TRUE,"SN"}</definedName>
    <definedName name="EEEEEEE" hidden="1">#REF!</definedName>
    <definedName name="EEEEEEEEE" hidden="1">#REF!</definedName>
    <definedName name="eeeeeeeeeee" hidden="1">#REF!</definedName>
    <definedName name="eef" localSheetId="2" hidden="1">{"'Sheet1'!$L$16"}</definedName>
    <definedName name="eef" hidden="1">{"'Sheet1'!$L$16"}</definedName>
    <definedName name="EEFEWA" hidden="1">#REF!</definedName>
    <definedName name="eerefdg" localSheetId="2" hidden="1">{#N/A,#N/A,FALSE,"CCTV"}</definedName>
    <definedName name="eerefdg" hidden="1">{#N/A,#N/A,FALSE,"CCTV"}</definedName>
    <definedName name="EFFFEFF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WTR" hidden="1">#REF!</definedName>
    <definedName name="ẻger" localSheetId="2" hidden="1">{#N/A,#N/A,TRUE,"BT M200 da 10x20"}</definedName>
    <definedName name="ẻger" hidden="1">{#N/A,#N/A,TRUE,"BT M200 da 10x20"}</definedName>
    <definedName name="egrdyrtu" hidden="1">#REF!</definedName>
    <definedName name="egsf" localSheetId="2" hidden="1">{"'Sheet1'!$L$16"}</definedName>
    <definedName name="egsf" hidden="1">{"'Sheet1'!$L$16"}</definedName>
    <definedName name="egw" localSheetId="2" hidden="1">{"Offgrid",#N/A,FALSE,"OFFGRID";"Region",#N/A,FALSE,"REGION";"Offgrid -2",#N/A,FALSE,"OFFGRID";"WTP",#N/A,FALSE,"WTP";"WTP -2",#N/A,FALSE,"WTP";"Project",#N/A,FALSE,"PROJECT";"Summary -2",#N/A,FALSE,"SUMMARY"}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ẻgwe" localSheetId="2" hidden="1">{"'Sheet1'!$L$16"}</definedName>
    <definedName name="ẻgwe" hidden="1">{"'Sheet1'!$L$16"}</definedName>
    <definedName name="ẻgwrq" hidden="1">#REF!</definedName>
    <definedName name="eheh" localSheetId="2" hidden="1">{"Offgrid",#N/A,FALSE,"OFFGRID";"Region",#N/A,FALSE,"REGION";"Offgrid -2",#N/A,FALSE,"OFFGRID";"WTP",#N/A,FALSE,"WTP";"WTP -2",#N/A,FALSE,"WTP";"Project",#N/A,FALSE,"PROJECT";"Summary -2",#N/A,FALSE,"SUMMARY"}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ïhd" localSheetId="2" hidden="1">{"'Sheet1'!$L$16"}</definedName>
    <definedName name="eïhd" hidden="1">{"'Sheet1'!$L$16"}</definedName>
    <definedName name="EK" hidden="1">#REF!</definedName>
    <definedName name="ELLEN1" localSheetId="2" hidden="1">{#N/A,#N/A,FALSE,"CCTV"}</definedName>
    <definedName name="ELLEN1" hidden="1">{#N/A,#N/A,FALSE,"CCTV"}</definedName>
    <definedName name="ELLEN10" localSheetId="2" hidden="1">{#N/A,#N/A,FALSE,"CCTV"}</definedName>
    <definedName name="ELLEN10" hidden="1">{#N/A,#N/A,FALSE,"CCTV"}</definedName>
    <definedName name="ELLEN11" localSheetId="2" hidden="1">{#N/A,#N/A,FALSE,"CCTV"}</definedName>
    <definedName name="ELLEN11" hidden="1">{#N/A,#N/A,FALSE,"CCTV"}</definedName>
    <definedName name="ELLEN12" localSheetId="2" hidden="1">{#N/A,#N/A,FALSE,"CCTV"}</definedName>
    <definedName name="ELLEN12" hidden="1">{#N/A,#N/A,FALSE,"CCTV"}</definedName>
    <definedName name="ELLEN13" localSheetId="2" hidden="1">{#N/A,#N/A,FALSE,"CCTV"}</definedName>
    <definedName name="ELLEN13" hidden="1">{#N/A,#N/A,FALSE,"CCTV"}</definedName>
    <definedName name="ELLEN14" localSheetId="2" hidden="1">{#N/A,#N/A,FALSE,"CCTV"}</definedName>
    <definedName name="ELLEN14" hidden="1">{#N/A,#N/A,FALSE,"CCTV"}</definedName>
    <definedName name="ELLEN15" localSheetId="2" hidden="1">{#N/A,#N/A,FALSE,"CCTV"}</definedName>
    <definedName name="ELLEN15" hidden="1">{#N/A,#N/A,FALSE,"CCTV"}</definedName>
    <definedName name="ELLEN16" localSheetId="2" hidden="1">{#N/A,#N/A,FALSE,"CCTV"}</definedName>
    <definedName name="ELLEN16" hidden="1">{#N/A,#N/A,FALSE,"CCTV"}</definedName>
    <definedName name="ELLEN17" localSheetId="2" hidden="1">{#N/A,#N/A,FALSE,"CCTV"}</definedName>
    <definedName name="ELLEN17" hidden="1">{#N/A,#N/A,FALSE,"CCTV"}</definedName>
    <definedName name="ELLEN18" localSheetId="2" hidden="1">{#N/A,#N/A,FALSE,"CCTV"}</definedName>
    <definedName name="ELLEN18" hidden="1">{#N/A,#N/A,FALSE,"CCTV"}</definedName>
    <definedName name="ELLEN19" localSheetId="2" hidden="1">{#N/A,#N/A,FALSE,"CCTV"}</definedName>
    <definedName name="ELLEN19" hidden="1">{#N/A,#N/A,FALSE,"CCTV"}</definedName>
    <definedName name="ELLEN2" localSheetId="2" hidden="1">{#N/A,#N/A,FALSE,"CCTV"}</definedName>
    <definedName name="ELLEN2" hidden="1">{#N/A,#N/A,FALSE,"CCTV"}</definedName>
    <definedName name="ELLEN3" localSheetId="2" hidden="1">{#N/A,#N/A,FALSE,"CCTV"}</definedName>
    <definedName name="ELLEN3" hidden="1">{#N/A,#N/A,FALSE,"CCTV"}</definedName>
    <definedName name="ELLEN4" localSheetId="2" hidden="1">{#N/A,#N/A,FALSE,"CCTV"}</definedName>
    <definedName name="ELLEN4" hidden="1">{#N/A,#N/A,FALSE,"CCTV"}</definedName>
    <definedName name="ELLEN5" localSheetId="2" hidden="1">{#N/A,#N/A,FALSE,"CCTV"}</definedName>
    <definedName name="ELLEN5" hidden="1">{#N/A,#N/A,FALSE,"CCTV"}</definedName>
    <definedName name="ELLEN6" localSheetId="2" hidden="1">{#N/A,#N/A,FALSE,"CCTV"}</definedName>
    <definedName name="ELLEN6" hidden="1">{#N/A,#N/A,FALSE,"CCTV"}</definedName>
    <definedName name="ELLEN7" localSheetId="2" hidden="1">{#N/A,#N/A,FALSE,"CCTV"}</definedName>
    <definedName name="ELLEN7" hidden="1">{#N/A,#N/A,FALSE,"CCTV"}</definedName>
    <definedName name="ELLEN8" localSheetId="2" hidden="1">{#N/A,#N/A,FALSE,"CCTV"}</definedName>
    <definedName name="ELLEN8" hidden="1">{#N/A,#N/A,FALSE,"CCTV"}</definedName>
    <definedName name="ELLEN9" localSheetId="2" hidden="1">{#N/A,#N/A,FALSE,"CCTV"}</definedName>
    <definedName name="ELLEN9" hidden="1">{#N/A,#N/A,FALSE,"CCTV"}</definedName>
    <definedName name="EndElectExternal" hidden="1">#REF!</definedName>
    <definedName name="erere" hidden="1">#REF!</definedName>
    <definedName name="­erewarqewrqr" hidden="1">#REF!</definedName>
    <definedName name="ERR" hidden="1">#REF!</definedName>
    <definedName name="ERT" localSheetId="2" hidden="1">{"'Sheet1'!$L$16"}</definedName>
    <definedName name="ERT" hidden="1">{"'Sheet1'!$L$16"}</definedName>
    <definedName name="erteeh" hidden="1">#REF!</definedName>
    <definedName name="­ertq" hidden="1">#REF!</definedName>
    <definedName name="ertwqtg" localSheetId="2" hidden="1">{"'Sheet1'!$L$16"}</definedName>
    <definedName name="ertwqtg" hidden="1">{"'Sheet1'!$L$16"}</definedName>
    <definedName name="erw" hidden="1">#REF!</definedName>
    <definedName name="ERWER" localSheetId="2" hidden="1">{#N/A,#N/A,FALSE,"Chi tiÆt"}</definedName>
    <definedName name="ERWER" hidden="1">{#N/A,#N/A,FALSE,"Chi tiÆt"}</definedName>
    <definedName name="eryhrtgabqergerggbvrth" hidden="1">#REF!</definedName>
    <definedName name="es" localSheetId="2" hidden="1">{"'Sheet1'!$L$16"}</definedName>
    <definedName name="es" hidden="1">{"'Sheet1'!$L$16"}</definedName>
    <definedName name="esgtew" localSheetId="2" hidden="1">{#N/A,#N/A,FALSE,"Chi tiÆt"}</definedName>
    <definedName name="esgtew" hidden="1">{#N/A,#N/A,FALSE,"Chi tiÆt"}</definedName>
    <definedName name="etethtehbdex" localSheetId="2" hidden="1">{#N/A,#N/A,FALSE,"Chi tiÆt"}</definedName>
    <definedName name="etethtehbdex" hidden="1">{#N/A,#N/A,FALSE,"Chi tiÆt"}</definedName>
    <definedName name="êthtêt" localSheetId="2" hidden="1">{"Offgrid",#N/A,FALSE,"OFFGRID";"Region",#N/A,FALSE,"REGION";"Offgrid -2",#N/A,FALSE,"OFFGRID";"WTP",#N/A,FALSE,"WTP";"WTP -2",#N/A,FALSE,"WTP";"Project",#N/A,FALSE,"PROJECT";"Summary -2",#N/A,FALSE,"SUMMARY"}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qgsg_đhs" localSheetId="2" hidden="1">{"'Sheet1'!$L$16"}</definedName>
    <definedName name="etqgsg_đhs" hidden="1">{"'Sheet1'!$L$16"}</definedName>
    <definedName name="etrw45.đ" localSheetId="2" hidden="1">{"Offgrid",#N/A,FALSE,"OFFGRID";"Region",#N/A,FALSE,"REGION";"Offgrid -2",#N/A,FALSE,"OFFGRID";"WTP",#N/A,FALSE,"WTP";"WTP -2",#N/A,FALSE,"WTP";"Project",#N/A,FALSE,"PROJECT";"Summary -2",#N/A,FALSE,"SUMMARY"}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etuiuti" localSheetId="2" hidden="1">{"'Sheet1'!$L$16"}</definedName>
    <definedName name="etuiuti" hidden="1">{"'Sheet1'!$L$16"}</definedName>
    <definedName name="ETWE" localSheetId="2" hidden="1">{#N/A,#N/A,FALSE,"Sheet6"}</definedName>
    <definedName name="ETWE" hidden="1">{#N/A,#N/A,FALSE,"Sheet6"}</definedName>
    <definedName name="ETWEGF" localSheetId="2" hidden="1">{#N/A,#N/A,FALSE,"Sheet6"}</definedName>
    <definedName name="ETWEGF" hidden="1">{#N/A,#N/A,FALSE,"Sheet6"}</definedName>
    <definedName name="eûtheí" localSheetId="2" hidden="1">{"'Sheet1'!$L$16"}</definedName>
    <definedName name="eûtheí" hidden="1">{"'Sheet1'!$L$16"}</definedName>
    <definedName name="ewe" hidden="1">#REF!</definedName>
    <definedName name="ewewewe" hidden="1">#REF!</definedName>
    <definedName name="ewfawg" hidden="1">#REF!</definedName>
    <definedName name="EWR" localSheetId="2" hidden="1">{#N/A,#N/A,FALSE,"골재소요량";#N/A,#N/A,FALSE,"골재소요량"}</definedName>
    <definedName name="EWR" hidden="1">{#N/A,#N/A,FALSE,"골재소요량";#N/A,#N/A,FALSE,"골재소요량"}</definedName>
    <definedName name="ewrer" localSheetId="2" hidden="1">{#N/A,#N/A,FALSE,"Chi tiÆt"}</definedName>
    <definedName name="ewrer" hidden="1">{#N/A,#N/A,FALSE,"Chi tiÆt"}</definedName>
    <definedName name="ewrfqewrrefeqrftr" localSheetId="2" hidden="1">{"'Sheet1'!$L$16"}</definedName>
    <definedName name="ewrfqewrrefeqrftr" hidden="1">{"'Sheet1'!$L$16"}</definedName>
    <definedName name="ews" localSheetId="2" hidden="1">{0}</definedName>
    <definedName name="ews" hidden="1">{0}</definedName>
    <definedName name="EWTWV" localSheetId="2" hidden="1">{#N/A,#N/A,FALSE,"Sheet6"}</definedName>
    <definedName name="EWTWV" hidden="1">{#N/A,#N/A,FALSE,"Sheet6"}</definedName>
    <definedName name="ewwq" localSheetId="2" hidden="1">{"'Sheet1'!$L$16"}</definedName>
    <definedName name="ewwq" hidden="1">{"'Sheet1'!$L$16"}</definedName>
    <definedName name="Excavati" localSheetId="2" hidden="1">{#N/A,#N/A,FALSE,"Chi tiÆt"}</definedName>
    <definedName name="Excavati" hidden="1">{#N/A,#N/A,FALSE,"Chi tiÆt"}</definedName>
    <definedName name="Excel" localSheetId="2" hidden="1">{#N/A,#N/A,FALSE,"표지목차"}</definedName>
    <definedName name="Excel" hidden="1">{#N/A,#N/A,FALSE,"표지목차"}</definedName>
    <definedName name="eygswgq" localSheetId="2" hidden="1">{#N/A,#N/A,FALSE,"Chi tiÆt"}</definedName>
    <definedName name="eygswgq" hidden="1">{#N/A,#N/A,FALSE,"Chi tiÆt"}</definedName>
    <definedName name="êyh" localSheetId="2" hidden="1">{"Offgrid",#N/A,FALSE,"OFFGRID";"Region",#N/A,FALSE,"REGION";"Offgrid -2",#N/A,FALSE,"OFFGRID";"WTP",#N/A,FALSE,"WTP";"WTP -2",#N/A,FALSE,"WTP";"Project",#N/A,FALSE,"PROJECT";"Summary -2",#N/A,FALSE,"SUMMARY"}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5TF" hidden="1">#REF!</definedName>
    <definedName name="fáaafafaf" localSheetId="2" hidden="1">{"'Sheet1'!$L$16"}</definedName>
    <definedName name="fáaafafaf" hidden="1">{"'Sheet1'!$L$16"}</definedName>
    <definedName name="fad" hidden="1">#REF!</definedName>
    <definedName name="FADHAFH" hidden="1">#REF!</definedName>
    <definedName name="FADKJF" localSheetId="2" hidden="1">{"'Sheet1'!$L$16"}</definedName>
    <definedName name="FADKJF" hidden="1">{"'Sheet1'!$L$16"}</definedName>
    <definedName name="faefeaw" hidden="1">#REF!</definedName>
    <definedName name="FAF" localSheetId="2" hidden="1">{#N/A,#N/A,FALSE,"지침";#N/A,#N/A,FALSE,"환경분석";#N/A,#N/A,FALSE,"Sheet16"}</definedName>
    <definedName name="FAF" hidden="1">{#N/A,#N/A,FALSE,"지침";#N/A,#N/A,FALSE,"환경분석";#N/A,#N/A,FALSE,"Sheet16"}</definedName>
    <definedName name="fafafda" localSheetId="2" hidden="1">{"AnalRSA",#N/A,TRUE,"PL-Anal";"AnalIAS",#N/A,TRUE,"PL-Anal"}</definedName>
    <definedName name="fafafda" hidden="1">{"AnalRSA",#N/A,TRUE,"PL-Anal";"AnalIAS",#N/A,TRUE,"PL-Anal"}</definedName>
    <definedName name="fafsda" hidden="1">#REF!</definedName>
    <definedName name="fasdf" hidden="1">#REF!</definedName>
    <definedName name="fasfa" localSheetId="2" hidden="1">{"'Sheet1'!$L$16"}</definedName>
    <definedName name="fasfa" hidden="1">{"'Sheet1'!$L$16"}</definedName>
    <definedName name="fasfaga" localSheetId="2" hidden="1">{"'Sheet1'!$L$16"}</definedName>
    <definedName name="fasfaga" hidden="1">{"'Sheet1'!$L$16"}</definedName>
    <definedName name="fasfsdfsdfasdfsdfsd" localSheetId="2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asfsdfsdfasdfsdfsd_1" localSheetId="2" hidden="1">{#N/A,#N/A,TRUE,"Basic";#N/A,#N/A,TRUE,"EXT-TABLE";#N/A,#N/A,TRUE,"STEEL";#N/A,#N/A,TRUE,"INT-Table";#N/A,#N/A,TRUE,"STEEL";#N/A,#N/A,TRUE,"Door"}</definedName>
    <definedName name="fasfsdfsdfasdfsdfsd_1" hidden="1">{#N/A,#N/A,TRUE,"Basic";#N/A,#N/A,TRUE,"EXT-TABLE";#N/A,#N/A,TRUE,"STEEL";#N/A,#N/A,TRUE,"INT-Table";#N/A,#N/A,TRUE,"STEEL";#N/A,#N/A,TRUE,"Door"}</definedName>
    <definedName name="FASFSFSF" localSheetId="2" hidden="1">{#N/A,#N/A,FALSE,"지침";#N/A,#N/A,FALSE,"환경분석";#N/A,#N/A,FALSE,"Sheet16"}</definedName>
    <definedName name="FASFSFSF" hidden="1">{#N/A,#N/A,FALSE,"지침";#N/A,#N/A,FALSE,"환경분석";#N/A,#N/A,FALSE,"Sheet16"}</definedName>
    <definedName name="fbdg" hidden="1">#REF!</definedName>
    <definedName name="fÇ" localSheetId="2" hidden="1">{"'Sheet1'!$L$16"}</definedName>
    <definedName name="fÇ" hidden="1">{"'Sheet1'!$L$16"}</definedName>
    <definedName name="FC5_total" hidden="1">#REF!</definedName>
    <definedName name="FC6_total" hidden="1">#REF!</definedName>
    <definedName name="FCode" hidden="1">#REF!</definedName>
    <definedName name="fcxbv" hidden="1">#REF!</definedName>
    <definedName name="fda" hidden="1">#REF!</definedName>
    <definedName name="FDAFW" localSheetId="2" hidden="1">{"'Sheet1'!$L$16"}</definedName>
    <definedName name="FDAFW" hidden="1">{"'Sheet1'!$L$16"}</definedName>
    <definedName name="fdasfa" localSheetId="2" hidden="1">{"'Sheet1'!$L$16"}</definedName>
    <definedName name="fdasfa" hidden="1">{"'Sheet1'!$L$16"}</definedName>
    <definedName name="fdasfdsa" localSheetId="2" hidden="1">{#N/A,#N/A,FALSE,"Chi tiÆt"}</definedName>
    <definedName name="fdasfdsa" hidden="1">{#N/A,#N/A,FALSE,"Chi tiÆt"}</definedName>
    <definedName name="fdbgf" localSheetId="2" hidden="1">{#N/A,#N/A,FALSE,"Chi tiÆt"}</definedName>
    <definedName name="fdbgf" hidden="1">{#N/A,#N/A,FALSE,"Chi tiÆt"}</definedName>
    <definedName name="fdcvgfty" hidden="1">#REF!</definedName>
    <definedName name="FDED" hidden="1">#REF!</definedName>
    <definedName name="fdf" localSheetId="2" hidden="1">{#N/A,#N/A,FALSE,"CCTV"}</definedName>
    <definedName name="fdf" hidden="1">{#N/A,#N/A,FALSE,"CCTV"}</definedName>
    <definedName name="fdf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FDF" localSheetId="2" hidden="1">{"'Sheet1'!$L$16"}</definedName>
    <definedName name="FDFDF" hidden="1">{"'Sheet1'!$L$16"}</definedName>
    <definedName name="FDFDSF" localSheetId="2" hidden="1">{#N/A,#N/A,TRUE,"SUM";#N/A,#N/A,TRUE,"EE";#N/A,#N/A,TRUE,"AC";#N/A,#N/A,TRUE,"SN"}</definedName>
    <definedName name="FDFDSF" hidden="1">{#N/A,#N/A,TRUE,"SUM";#N/A,#N/A,TRUE,"EE";#N/A,#N/A,TRUE,"AC";#N/A,#N/A,TRUE,"SN"}</definedName>
    <definedName name="fđffdf" localSheetId="2" hidden="1">{#N/A,#N/A,FALSE,"Sheet1"}</definedName>
    <definedName name="fđffdf" hidden="1">{#N/A,#N/A,FALSE,"Sheet1"}</definedName>
    <definedName name="fdfs" localSheetId="2" hidden="1">{#N/A,#N/A,TRUE,"SUM";#N/A,#N/A,TRUE,"EE";#N/A,#N/A,TRUE,"AC";#N/A,#N/A,TRUE,"SN"}</definedName>
    <definedName name="fdfs" hidden="1">{#N/A,#N/A,TRUE,"SUM";#N/A,#N/A,TRUE,"EE";#N/A,#N/A,TRUE,"AC";#N/A,#N/A,TRUE,"SN"}</definedName>
    <definedName name="fdfs2" localSheetId="2" hidden="1">{#N/A,#N/A,TRUE,"SUM";#N/A,#N/A,TRUE,"EE";#N/A,#N/A,TRUE,"AC";#N/A,#N/A,TRUE,"SN"}</definedName>
    <definedName name="fdfs2" hidden="1">{#N/A,#N/A,TRUE,"SUM";#N/A,#N/A,TRUE,"EE";#N/A,#N/A,TRUE,"AC";#N/A,#N/A,TRUE,"SN"}</definedName>
    <definedName name="fdfsdfdsfd" localSheetId="2" hidden="1">{#N/A,#N/A,FALSE,"Chi tiÆt"}</definedName>
    <definedName name="fdfsdfdsfd" hidden="1">{#N/A,#N/A,FALSE,"Chi tiÆt"}</definedName>
    <definedName name="fdfsdfs" localSheetId="2" hidden="1">{#N/A,#N/A,TRUE,"SUM";#N/A,#N/A,TRUE,"EE";#N/A,#N/A,TRUE,"AC";#N/A,#N/A,TRUE,"SN"}</definedName>
    <definedName name="fdfsdfs" hidden="1">{#N/A,#N/A,TRUE,"SUM";#N/A,#N/A,TRUE,"EE";#N/A,#N/A,TRUE,"AC";#N/A,#N/A,TRUE,"SN"}</definedName>
    <definedName name="fdfsf" localSheetId="2" hidden="1">{#N/A,#N/A,FALSE,"Chi tiÆt"}</definedName>
    <definedName name="fdfsf" hidden="1">{#N/A,#N/A,FALSE,"Chi tiÆt"}</definedName>
    <definedName name="fdg" localSheetId="2" hidden="1">{"'Sheet1'!$L$16"}</definedName>
    <definedName name="fdg" hidden="1">{"'Sheet1'!$L$16"}</definedName>
    <definedName name="FDGDFAGFD" localSheetId="2" hidden="1">{#N/A,#N/A,FALSE,"포장1";#N/A,#N/A,FALSE,"포장1"}</definedName>
    <definedName name="FDGDFAGFD" hidden="1">{#N/A,#N/A,FALSE,"포장1";#N/A,#N/A,FALSE,"포장1"}</definedName>
    <definedName name="FDGDGDF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dg" localSheetId="2" hidden="1">{#N/A,#N/A,FALSE,"2~8번"}</definedName>
    <definedName name="fdgfdg" hidden="1">{#N/A,#N/A,FALSE,"2~8번"}</definedName>
    <definedName name="fdgfg" localSheetId="2" hidden="1">{"'Sheet1'!$L$16"}</definedName>
    <definedName name="fdgfg" hidden="1">{"'Sheet1'!$L$16"}</definedName>
    <definedName name="fdgfgf" localSheetId="2" hidden="1">{#N/A,#N/A,FALSE,"운반시간"}</definedName>
    <definedName name="fdgfgf" hidden="1">{#N/A,#N/A,FALSE,"운반시간"}</definedName>
    <definedName name="fdgfgjghhk" hidden="1">#REF!</definedName>
    <definedName name="fdgssda" localSheetId="2" hidden="1">{"'Sheet1'!$L$16"}</definedName>
    <definedName name="fdgssda" hidden="1">{"'Sheet1'!$L$16"}</definedName>
    <definedName name="fđhbfbd" localSheetId="2" hidden="1">{#N/A,#N/A,FALSE,"Chi tiÆt"}</definedName>
    <definedName name="fđhbfbd" hidden="1">{#N/A,#N/A,FALSE,"Chi tiÆt"}</definedName>
    <definedName name="fdhdh" localSheetId="2" hidden="1">{#N/A,#N/A,FALSE,"Chi tiÆt"}</definedName>
    <definedName name="fdhdh" hidden="1">{#N/A,#N/A,FALSE,"Chi tiÆt"}</definedName>
    <definedName name="fdhgf" localSheetId="2" hidden="1">{"'Sheet1'!$L$16"}</definedName>
    <definedName name="fdhgf" hidden="1">{"'Sheet1'!$L$16"}</definedName>
    <definedName name="fđhh" localSheetId="2" hidden="1">{"'Sheet1'!$L$16"}</definedName>
    <definedName name="fđhh" hidden="1">{"'Sheet1'!$L$16"}</definedName>
    <definedName name="FDJK" localSheetId="2" hidden="1">{#N/A,#N/A,FALSE,"지침";#N/A,#N/A,FALSE,"환경분석";#N/A,#N/A,FALSE,"Sheet16"}</definedName>
    <definedName name="FDJK" hidden="1">{#N/A,#N/A,FALSE,"지침";#N/A,#N/A,FALSE,"환경분석";#N/A,#N/A,FALSE,"Sheet16"}</definedName>
    <definedName name="fdsd" hidden="1">#REF!</definedName>
    <definedName name="fdsfds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f" localSheetId="2" hidden="1">{"'Sheet1'!$L$16"}</definedName>
    <definedName name="fdsff" hidden="1">{"'Sheet1'!$L$16"}</definedName>
    <definedName name="fdsfsdfd" localSheetId="2" hidden="1">{"'Sheet1'!$L$16"}</definedName>
    <definedName name="fdsfsdfd" hidden="1">{"'Sheet1'!$L$16"}</definedName>
    <definedName name="FDSGDFGHS" localSheetId="2" hidden="1">{"Offgrid",#N/A,FALSE,"OFFGRID";"Region",#N/A,FALSE,"REGION";"Offgrid -2",#N/A,FALSE,"OFFGRID";"WTP",#N/A,FALSE,"WTP";"WTP -2",#N/A,FALSE,"WTP";"Project",#N/A,FALSE,"PROJECT";"Summary -2",#N/A,FALSE,"SUMMARY"}</definedName>
    <definedName name="FDSGDFGHS" hidden="1">{"Offgrid",#N/A,FALSE,"OFFGRID";"Region",#N/A,FALSE,"REGION";"Offgrid -2",#N/A,FALSE,"OFFGRID";"WTP",#N/A,FALSE,"WTP";"WTP -2",#N/A,FALSE,"WTP";"Project",#N/A,FALSE,"PROJECT";"Summary -2",#N/A,FALSE,"SUMMARY"}</definedName>
    <definedName name="fdyr" localSheetId="2" hidden="1">{"'Sheet1'!$L$16"}</definedName>
    <definedName name="fdyr" hidden="1">{"'Sheet1'!$L$16"}</definedName>
    <definedName name="FEFE" localSheetId="2" hidden="1">{"'Sheet1'!$L$16"}</definedName>
    <definedName name="FEFE" hidden="1">{"'Sheet1'!$L$16"}</definedName>
    <definedName name="fefrefewfe" hidden="1">#REF!</definedName>
    <definedName name="ffas" localSheetId="2" hidden="1">{"'Sheet1'!$L$16"}</definedName>
    <definedName name="ffas" hidden="1">{"'Sheet1'!$L$16"}</definedName>
    <definedName name="FFDFG" hidden="1">#REF!</definedName>
    <definedName name="fff" localSheetId="2" hidden="1">{"'Sheet1'!$L$16"}</definedName>
    <definedName name="fff" hidden="1">{"'Sheet1'!$L$16"}</definedName>
    <definedName name="fff_1" localSheetId="2" hidden="1">{"'Sheet1'!$L$16"}</definedName>
    <definedName name="fff_1" hidden="1">{"'Sheet1'!$L$16"}</definedName>
    <definedName name="ffff" localSheetId="2" hidden="1">{"'Sheet1'!$L$16"}</definedName>
    <definedName name="ffff" hidden="1">{"'Sheet1'!$L$16"}</definedName>
    <definedName name="ffffd" localSheetId="2" hidden="1">{#N/A,#N/A,TRUE,"SUM";#N/A,#N/A,TRUE,"EE";#N/A,#N/A,TRUE,"AC";#N/A,#N/A,TRUE,"SN"}</definedName>
    <definedName name="ffffd" hidden="1">{#N/A,#N/A,TRUE,"SUM";#N/A,#N/A,TRUE,"EE";#N/A,#N/A,TRUE,"AC";#N/A,#N/A,TRUE,"SN"}</definedName>
    <definedName name="fffff" localSheetId="2" hidden="1">{#N/A,#N/A,TRUE,"Basic";#N/A,#N/A,TRUE,"EXT-TABLE";#N/A,#N/A,TRUE,"STEEL";#N/A,#N/A,TRUE,"INT-Table";#N/A,#N/A,TRUE,"STEEL";#N/A,#N/A,TRUE,"Door"}</definedName>
    <definedName name="fffff" hidden="1">{#N/A,#N/A,TRUE,"Basic";#N/A,#N/A,TRUE,"EXT-TABLE";#N/A,#N/A,TRUE,"STEEL";#N/A,#N/A,TRUE,"INT-Table";#N/A,#N/A,TRUE,"STEEL";#N/A,#N/A,TRUE,"Door"}</definedName>
    <definedName name="fffff_1" localSheetId="2" hidden="1">{#N/A,#N/A,TRUE,"Basic";#N/A,#N/A,TRUE,"EXT-TABLE";#N/A,#N/A,TRUE,"STEEL";#N/A,#N/A,TRUE,"INT-Table";#N/A,#N/A,TRUE,"STEEL";#N/A,#N/A,TRUE,"Door"}</definedName>
    <definedName name="fffff_1" hidden="1">{#N/A,#N/A,TRUE,"Basic";#N/A,#N/A,TRUE,"EXT-TABLE";#N/A,#N/A,TRUE,"STEEL";#N/A,#N/A,TRUE,"INT-Table";#N/A,#N/A,TRUE,"STEEL";#N/A,#N/A,TRUE,"Door"}</definedName>
    <definedName name="ffffff" localSheetId="2" hidden="1">{#N/A,#N/A,FALSE,"조골재"}</definedName>
    <definedName name="ffffff" hidden="1">{#N/A,#N/A,FALSE,"조골재"}</definedName>
    <definedName name="fffffffffffffff" localSheetId="2" hidden="1">{"'Sheet1'!$L$16"}</definedName>
    <definedName name="fffffffffffffff" hidden="1">{"'Sheet1'!$L$16"}</definedName>
    <definedName name="FFMNQUJQ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aergrea" hidden="1">#REF!</definedName>
    <definedName name="fgd" localSheetId="2" hidden="1">{"'Sheet1'!$L$16"}</definedName>
    <definedName name="fgd" hidden="1">{"'Sheet1'!$L$16"}</definedName>
    <definedName name="FGDAG" localSheetId="2" hidden="1">{#N/A,#N/A,FALSE,"포장2"}</definedName>
    <definedName name="FGDAG" hidden="1">{#N/A,#N/A,FALSE,"포장2"}</definedName>
    <definedName name="FGDAGFG" localSheetId="2" hidden="1">{#N/A,#N/A,FALSE,"혼합골재"}</definedName>
    <definedName name="FGDAGFG" hidden="1">{#N/A,#N/A,FALSE,"혼합골재"}</definedName>
    <definedName name="FGDFAG" localSheetId="2" hidden="1">{"'Sheet1'!$L$16"}</definedName>
    <definedName name="FGDFAG" hidden="1">{"'Sheet1'!$L$16"}</definedName>
    <definedName name="FGDFGH" localSheetId="2" hidden="1">{"'Sheet1'!$L$16"}</definedName>
    <definedName name="FGDFGH" hidden="1">{"'Sheet1'!$L$16"}</definedName>
    <definedName name="FGF" localSheetId="2" hidden="1">{#N/A,#N/A,FALSE,"Sheet2";#N/A,#N/A,FALSE,"Sheet4";#N/A,#N/A,FALSE,"Sheet6"}</definedName>
    <definedName name="FGF" hidden="1">{#N/A,#N/A,FALSE,"Sheet2";#N/A,#N/A,FALSE,"Sheet4";#N/A,#N/A,FALSE,"Sheet6"}</definedName>
    <definedName name="fgfadgf" localSheetId="2" hidden="1">{#N/A,#N/A,FALSE,"혼합골재"}</definedName>
    <definedName name="fgfadgf" hidden="1">{#N/A,#N/A,FALSE,"혼합골재"}</definedName>
    <definedName name="fgfdg" hidden="1">#REF!</definedName>
    <definedName name="fgfdgffff" localSheetId="2" hidden="1">{#N/A,#N/A,FALSE,"부대2"}</definedName>
    <definedName name="fgfdgffff" hidden="1">{#N/A,#N/A,FALSE,"부대2"}</definedName>
    <definedName name="fgfdsgdfg" localSheetId="2" hidden="1">{#N/A,#N/A,FALSE,"혼합골재"}</definedName>
    <definedName name="fgfdsgdfg" hidden="1">{#N/A,#N/A,FALSE,"혼합골재"}</definedName>
    <definedName name="fgff" localSheetId="2" hidden="1">{#N/A,#N/A,TRUE,"SUM";#N/A,#N/A,TRUE,"EE";#N/A,#N/A,TRUE,"AC";#N/A,#N/A,TRUE,"SN"}</definedName>
    <definedName name="fgff" hidden="1">{#N/A,#N/A,TRUE,"SUM";#N/A,#N/A,TRUE,"EE";#N/A,#N/A,TRUE,"AC";#N/A,#N/A,TRUE,"SN"}</definedName>
    <definedName name="fgfg" hidden="1">#REF!</definedName>
    <definedName name="fgfgf" localSheetId="2" hidden="1">{"'Sheet1'!$L$16"}</definedName>
    <definedName name="fgfgf" hidden="1">{"'Sheet1'!$L$16"}</definedName>
    <definedName name="fgfgfg" localSheetId="2" hidden="1">{#N/A,#N/A,FALSE,"골재소요량";#N/A,#N/A,FALSE,"골재소요량"}</definedName>
    <definedName name="fgfgfg" hidden="1">{#N/A,#N/A,FALSE,"골재소요량";#N/A,#N/A,FALSE,"골재소요량"}</definedName>
    <definedName name="fgfgfgfg" localSheetId="2" hidden="1">{#N/A,#N/A,FALSE,"Chi tiÆt"}</definedName>
    <definedName name="fgfgfgfg" hidden="1">{#N/A,#N/A,FALSE,"Chi tiÆt"}</definedName>
    <definedName name="fgfgfgfgf" localSheetId="2" hidden="1">{"'Sheet1'!$L$16"}</definedName>
    <definedName name="fgfgfgfgf" hidden="1">{"'Sheet1'!$L$16"}</definedName>
    <definedName name="fgfh" hidden="1">#REF!</definedName>
    <definedName name="fgg" localSheetId="2" hidden="1">{"'Sheet1'!$L$16"}</definedName>
    <definedName name="fgg" hidden="1">{"'Sheet1'!$L$16"}</definedName>
    <definedName name="fggfgfgfg" localSheetId="2" hidden="1">{"'Sheet1'!$L$16"}</definedName>
    <definedName name="fggfgfgfg" hidden="1">{"'Sheet1'!$L$16"}</definedName>
    <definedName name="FGGHJ" localSheetId="2" hidden="1">{#N/A,#N/A,FALSE,"CCTV"}</definedName>
    <definedName name="FGGHJ" hidden="1">{#N/A,#N/A,FALSE,"CCTV"}</definedName>
    <definedName name="fgh" hidden="1">#REF!</definedName>
    <definedName name="fghbys" hidden="1">#REF!</definedName>
    <definedName name="fghf" hidden="1">#REF!</definedName>
    <definedName name="fghfd" localSheetId="2" hidden="1">{"Offgrid",#N/A,FALSE,"OFFGRID";"Region",#N/A,FALSE,"REGION";"Offgrid -2",#N/A,FALSE,"OFFGRID";"WTP",#N/A,FALSE,"WTP";"WTP -2",#N/A,FALSE,"WTP";"Project",#N/A,FALSE,"PROJECT";"Summary -2",#N/A,FALSE,"SUMMARY"}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dagfd" localSheetId="2" hidden="1">{#N/A,#N/A,FALSE,"표지목차"}</definedName>
    <definedName name="fghfdagfd" hidden="1">{#N/A,#N/A,FALSE,"표지목차"}</definedName>
    <definedName name="fghyt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jft" localSheetId="2" hidden="1">{#N/A,#N/A,FALSE,"Sheet6"}</definedName>
    <definedName name="fgjft" hidden="1">{#N/A,#N/A,FALSE,"Sheet6"}</definedName>
    <definedName name="fgjj" localSheetId="2" hidden="1">{"'Sheet1'!$L$16"}</definedName>
    <definedName name="fgjj" hidden="1">{"'Sheet1'!$L$16"}</definedName>
    <definedName name="fgkjmgky.yulyu." localSheetId="2" hidden="1">{"Offgrid",#N/A,FALSE,"OFFGRID";"Region",#N/A,FALSE,"REGION";"Offgrid -2",#N/A,FALSE,"OFFGRID";"WTP",#N/A,FALSE,"WTP";"WTP -2",#N/A,FALSE,"WTP";"Project",#N/A,FALSE,"PROJECT";"Summary -2",#N/A,FALSE,"SUMMARY"}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n" localSheetId="2" hidden="1">{"'Sheet1'!$L$16"}</definedName>
    <definedName name="fgn" hidden="1">{"'Sheet1'!$L$16"}</definedName>
    <definedName name="FGNHGFH" hidden="1">#REF!</definedName>
    <definedName name="fgsdaa" localSheetId="2" hidden="1">{#N/A,#N/A,TRUE,"BT M200 da 10x20"}</definedName>
    <definedName name="fgsdaa" hidden="1">{#N/A,#N/A,TRUE,"BT M200 da 10x20"}</definedName>
    <definedName name="fh" hidden="1">#REF!</definedName>
    <definedName name="fhddg" localSheetId="2" hidden="1">{#N/A,#N/A,FALSE,"부대1"}</definedName>
    <definedName name="fhddg" hidden="1">{#N/A,#N/A,FALSE,"부대1"}</definedName>
    <definedName name="fhdhdh" localSheetId="2" hidden="1">{#N/A,#N/A,FALSE,"Chi tiÆt"}</definedName>
    <definedName name="fhdhdh" hidden="1">{#N/A,#N/A,FALSE,"Chi tiÆt"}</definedName>
    <definedName name="fhf" localSheetId="2" hidden="1">{0,0,0,0}</definedName>
    <definedName name="fhf" hidden="1">{0,0,0,0}</definedName>
    <definedName name="fhgj" localSheetId="2" hidden="1">{"'Sheet1'!$L$16"}</definedName>
    <definedName name="fhgj" hidden="1">{"'Sheet1'!$L$16"}</definedName>
    <definedName name="fhtđhêhd" localSheetId="2" hidden="1">{"Offgrid",#N/A,FALSE,"OFFGRID";"Region",#N/A,FALSE,"REGION";"Offgrid -2",#N/A,FALSE,"OFFGRID";"WTP",#N/A,FALSE,"WTP";"WTP -2",#N/A,FALSE,"WTP";"Project",#N/A,FALSE,"PROJECT";"Summary -2",#N/A,FALSE,"SUMMARY"}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ll" hidden="1">#REF!</definedName>
    <definedName name="FILL1" hidden="1">#REF!</definedName>
    <definedName name="FILLL" hidden="1">#REF!</definedName>
    <definedName name="FOR" localSheetId="2" hidden="1">{#N/A,#N/A,FALSE,"CCTV"}</definedName>
    <definedName name="FOR" hidden="1">{#N/A,#N/A,FALSE,"CCTV"}</definedName>
    <definedName name="form" localSheetId="2" hidden="1">{"'ELEC'!$A$2:$H$216","'ELEC'!$C$2:$D$2"}</definedName>
    <definedName name="form" hidden="1">{"'ELEC'!$A$2:$H$216","'ELEC'!$C$2:$D$2"}</definedName>
    <definedName name="FORMAT" localSheetId="2" hidden="1">{#N/A,#N/A,FALSE,"CCTV"}</definedName>
    <definedName name="FORMAT" hidden="1">{#N/A,#N/A,FALSE,"CCTV"}</definedName>
    <definedName name="FQWERWE" hidden="1">#REF!</definedName>
    <definedName name="FQWFF" hidden="1">#REF!</definedName>
    <definedName name="fr" localSheetId="2" hidden="1">{"'Liquid'!$A$1:$U$57"}</definedName>
    <definedName name="fr" hidden="1">{"'Liquid'!$A$1:$U$57"}</definedName>
    <definedName name="FRGTHGFRT" hidden="1">#REF!</definedName>
    <definedName name="FSA" localSheetId="2" hidden="1">{#N/A,#N/A,FALSE,"조골재"}</definedName>
    <definedName name="FSA" hidden="1">{#N/A,#N/A,FALSE,"조골재"}</definedName>
    <definedName name="fsd" localSheetId="2" hidden="1">{#N/A,#N/A,FALSE,"mgtsum.XLS";#N/A,#N/A,FALSE,"CAPONE";#N/A,#N/A,FALSE,"CAPTWO";#N/A,#N/A,FALSE,"CAPTHREE"}</definedName>
    <definedName name="fsd" hidden="1">{#N/A,#N/A,FALSE,"mgtsum.XLS";#N/A,#N/A,FALSE,"CAPONE";#N/A,#N/A,FALSE,"CAPTWO";#N/A,#N/A,FALSE,"CAPTHREE"}</definedName>
    <definedName name="fsda" localSheetId="2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a_1" localSheetId="2" hidden="1">{#N/A,#N/A,TRUE,"Basic";#N/A,#N/A,TRUE,"EXT-TABLE";#N/A,#N/A,TRUE,"STEEL";#N/A,#N/A,TRUE,"INT-Table";#N/A,#N/A,TRUE,"STEEL";#N/A,#N/A,TRUE,"Door"}</definedName>
    <definedName name="fsda_1" hidden="1">{#N/A,#N/A,TRUE,"Basic";#N/A,#N/A,TRUE,"EXT-TABLE";#N/A,#N/A,TRUE,"STEEL";#N/A,#N/A,TRUE,"INT-Table";#N/A,#N/A,TRUE,"STEEL";#N/A,#N/A,TRUE,"Door"}</definedName>
    <definedName name="fsdf" localSheetId="2" hidden="1">{"'Sheet1'!$L$16"}</definedName>
    <definedName name="fsdf" hidden="1">{"'Sheet1'!$L$16"}</definedName>
    <definedName name="FSDFĐ" localSheetId="2" hidden="1">{"'Sheet1'!$L$16"}</definedName>
    <definedName name="FSDFĐ" hidden="1">{"'Sheet1'!$L$16"}</definedName>
    <definedName name="fsdfds" hidden="1">#REF!</definedName>
    <definedName name="fsdfdsf" localSheetId="2" hidden="1">{"'Sheet1'!$L$16"}</definedName>
    <definedName name="fsdfdsf" hidden="1">{"'Sheet1'!$L$16"}</definedName>
    <definedName name="FSDFEW" localSheetId="2" hidden="1">{"'Sheet1'!$L$16"}</definedName>
    <definedName name="FSDFEW" hidden="1">{"'Sheet1'!$L$16"}</definedName>
    <definedName name="fsdfs" localSheetId="2" hidden="1">{"'Sheet1'!$L$16"}</definedName>
    <definedName name="fsdfs" hidden="1">{"'Sheet1'!$L$16"}</definedName>
    <definedName name="FSDFSĐ" localSheetId="2" hidden="1">{"'Sheet1'!$L$16"}</definedName>
    <definedName name="FSDFSĐ" hidden="1">{"'Sheet1'!$L$16"}</definedName>
    <definedName name="FSDFSDF" localSheetId="2" hidden="1">{#N/A,#N/A,TRUE,"SUM";#N/A,#N/A,TRUE,"EE";#N/A,#N/A,TRUE,"AC";#N/A,#N/A,TRUE,"SN"}</definedName>
    <definedName name="FSDFSDF" hidden="1">{#N/A,#N/A,TRUE,"SUM";#N/A,#N/A,TRUE,"EE";#N/A,#N/A,TRUE,"AC";#N/A,#N/A,TRUE,"SN"}</definedName>
    <definedName name="fsdfsf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erah" hidden="1">#REF!</definedName>
    <definedName name="fsfsfdd" localSheetId="2" hidden="1">{"'Sheet1'!$L$16"}</definedName>
    <definedName name="fsfsfdd" hidden="1">{"'Sheet1'!$L$16"}</definedName>
    <definedName name="FSFSFF" hidden="1">#REF!</definedName>
    <definedName name="fsg" hidden="1">#REF!</definedName>
    <definedName name="fso" hidden="1">#REF!</definedName>
    <definedName name="fszg" localSheetId="2" hidden="1">{"'Sheet1'!$L$16"}</definedName>
    <definedName name="fszg" hidden="1">{"'Sheet1'!$L$16"}</definedName>
    <definedName name="fu" localSheetId="2" hidden="1">{"Offgrid",#N/A,FALSE,"OFFGRID";"Region",#N/A,FALSE,"REGION";"Offgrid -2",#N/A,FALSE,"OFFGRID";"WTP",#N/A,FALSE,"WTP";"WTP -2",#N/A,FALSE,"WTP";"Project",#N/A,FALSE,"PROJECT";"Summary -2",#N/A,FALSE,"SUMMARY"}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FUCK" hidden="1">#REF!</definedName>
    <definedName name="FULL" hidden="1">#REF!</definedName>
    <definedName name="fvcgfd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w" hidden="1">#REF!</definedName>
    <definedName name="fwef" hidden="1">#REF!</definedName>
    <definedName name="FWSE" hidden="1">#REF!</definedName>
    <definedName name="ga" localSheetId="2" hidden="1">{"'Sheet1'!$L$16"}</definedName>
    <definedName name="ga" hidden="1">{"'Sheet1'!$L$16"}</definedName>
    <definedName name="GADGAFDH" hidden="1">#REF!</definedName>
    <definedName name="GAGA" hidden="1">#REF!</definedName>
    <definedName name="găgawg" hidden="1">#REF!</definedName>
    <definedName name="GÀGF" localSheetId="2" hidden="1">{"'Sheet1'!$L$16"}</definedName>
    <definedName name="GÀGF" hidden="1">{"'Sheet1'!$L$16"}</definedName>
    <definedName name="gbb" localSheetId="2" hidden="1">{"'Sheet1'!$L$16"}</definedName>
    <definedName name="gbb" hidden="1">{"'Sheet1'!$L$16"}</definedName>
    <definedName name="gd" localSheetId="2" hidden="1">{"'Sheet1'!$L$16"}</definedName>
    <definedName name="gd" hidden="1">{"'Sheet1'!$L$16"}</definedName>
    <definedName name="gdf" hidden="1">#REF!</definedName>
    <definedName name="GDFG" localSheetId="2" hidden="1">{#N/A,#N/A,FALSE,"2~8번"}</definedName>
    <definedName name="GDFG" hidden="1">{#N/A,#N/A,FALSE,"2~8번"}</definedName>
    <definedName name="gdfgdfgdf" localSheetId="2" hidden="1">{"'Sheet1'!$L$16"}</definedName>
    <definedName name="gdfgdfgdf" hidden="1">{"'Sheet1'!$L$16"}</definedName>
    <definedName name="gdfgds" hidden="1">#REF!</definedName>
    <definedName name="GDFS" localSheetId="2" hidden="1">{#N/A,#N/A,FALSE,"2~8번"}</definedName>
    <definedName name="GDFS" hidden="1">{#N/A,#N/A,FALSE,"2~8번"}</definedName>
    <definedName name="GDG" localSheetId="2" hidden="1">{#N/A,#N/A,FALSE,"포장2"}</definedName>
    <definedName name="GDG" hidden="1">{#N/A,#N/A,FALSE,"포장2"}</definedName>
    <definedName name="gdgdfg" localSheetId="2" hidden="1">{"'Sheet1'!$L$16"}</definedName>
    <definedName name="gdgdfg" hidden="1">{"'Sheet1'!$L$16"}</definedName>
    <definedName name="gdgdg." localSheetId="2" hidden="1">{"'Sheet1'!$L$16"}</definedName>
    <definedName name="gdgdg." hidden="1">{"'Sheet1'!$L$16"}</definedName>
    <definedName name="GDGDS" localSheetId="2" hidden="1">{"'Sheet1'!$L$16"}</definedName>
    <definedName name="GDGDS" hidden="1">{"'Sheet1'!$L$16"}</definedName>
    <definedName name="GDGFD" localSheetId="2" hidden="1">{#N/A,#N/A,FALSE,"배수1"}</definedName>
    <definedName name="GDGFD" hidden="1">{#N/A,#N/A,FALSE,"배수1"}</definedName>
    <definedName name="gdgfgf" localSheetId="2" hidden="1">{"'Sheet1'!$L$16"}</definedName>
    <definedName name="gdgfgf" hidden="1">{"'Sheet1'!$L$16"}</definedName>
    <definedName name="gdh" localSheetId="2" hidden="1">{"'Sheet1'!$L$16"}</definedName>
    <definedName name="gdh" hidden="1">{"'Sheet1'!$L$16"}</definedName>
    <definedName name="gdret" localSheetId="2" hidden="1">{"'Sheet1'!$L$16"}</definedName>
    <definedName name="gdret" hidden="1">{"'Sheet1'!$L$16"}</definedName>
    <definedName name="GDS" localSheetId="2" hidden="1">{"'Sheet1'!$L$16"}</definedName>
    <definedName name="GDS" hidden="1">{"'Sheet1'!$L$16"}</definedName>
    <definedName name="ge" localSheetId="2" hidden="1">{"'Sheet1'!$L$16"}</definedName>
    <definedName name="ge" hidden="1">{"'Sheet1'!$L$16"}</definedName>
    <definedName name="gegE" hidden="1">#REF!</definedName>
    <definedName name="gẻgweg" hidden="1">#REF!</definedName>
    <definedName name="gergre" hidden="1">#REF!</definedName>
    <definedName name="gewg" localSheetId="2" hidden="1">{#N/A,#N/A,FALSE,"CCTV"}</definedName>
    <definedName name="gewg" hidden="1">{#N/A,#N/A,FALSE,"CCTV"}</definedName>
    <definedName name="gf" localSheetId="2" hidden="1">{"'Sheet1'!$L$16"}</definedName>
    <definedName name="gf" hidden="1">{"'Sheet1'!$L$16"}</definedName>
    <definedName name="gf_1" localSheetId="2" hidden="1">{"'Sheet1'!$L$16"}</definedName>
    <definedName name="gf_1" hidden="1">{"'Sheet1'!$L$16"}</definedName>
    <definedName name="gfd" hidden="1">#REF!</definedName>
    <definedName name="GFDG" localSheetId="2" hidden="1">{#N/A,#N/A,FALSE,"2~8번"}</definedName>
    <definedName name="GFDG" hidden="1">{#N/A,#N/A,FALSE,"2~8번"}</definedName>
    <definedName name="GFDGDFGFG" localSheetId="2" hidden="1">{#N/A,#N/A,FALSE,"혼합골재"}</definedName>
    <definedName name="GFDGDFGFG" hidden="1">{#N/A,#N/A,FALSE,"혼합골재"}</definedName>
    <definedName name="gfdgfd" hidden="1">#REF!</definedName>
    <definedName name="GFDSAG" localSheetId="2" hidden="1">{#N/A,#N/A,FALSE,"2~8번"}</definedName>
    <definedName name="GFDSAG" hidden="1">{#N/A,#N/A,FALSE,"2~8번"}</definedName>
    <definedName name="GFF" hidden="1">#REF!</definedName>
    <definedName name="gffg" localSheetId="2" hidden="1">{"'Sheet1'!$L$16"}</definedName>
    <definedName name="gffg" hidden="1">{"'Sheet1'!$L$16"}</definedName>
    <definedName name="gffg_1" localSheetId="2" hidden="1">{"'Sheet1'!$L$16"}</definedName>
    <definedName name="gffg_1" hidden="1">{"'Sheet1'!$L$16"}</definedName>
    <definedName name="gfg" hidden="1">#REF!</definedName>
    <definedName name="gfgdfg" hidden="1">#REF!</definedName>
    <definedName name="gfgf" hidden="1">#REF!</definedName>
    <definedName name="gfgfdgfgfg" localSheetId="2" hidden="1">{"Offgrid",#N/A,FALSE,"OFFGRID";"Region",#N/A,FALSE,"REGION";"Offgrid -2",#N/A,FALSE,"OFFGRID";"WTP",#N/A,FALSE,"WTP";"WTP -2",#N/A,FALSE,"WTP";"Project",#N/A,FALSE,"PROJECT";"Summary -2",#N/A,FALSE,"SUMMARY"}</definedName>
    <definedName name="gfgfdgfgfg" hidden="1">{"Offgrid",#N/A,FALSE,"OFFGRID";"Region",#N/A,FALSE,"REGION";"Offgrid -2",#N/A,FALSE,"OFFGRID";"WTP",#N/A,FALSE,"WTP";"WTP -2",#N/A,FALSE,"WTP";"Project",#N/A,FALSE,"PROJECT";"Summary -2",#N/A,FALSE,"SUMMARY"}</definedName>
    <definedName name="gfgfg" localSheetId="2" hidden="1">{#N/A,#N/A,FALSE,"골재소요량";#N/A,#N/A,FALSE,"골재소요량"}</definedName>
    <definedName name="gfgfg" hidden="1">{#N/A,#N/A,FALSE,"골재소요량";#N/A,#N/A,FALSE,"골재소요량"}</definedName>
    <definedName name="gfgfgf" localSheetId="2" hidden="1">{"Offgrid",#N/A,FALSE,"OFFGRID";"Region",#N/A,FALSE,"REGION";"Offgrid -2",#N/A,FALSE,"OFFGRID";"WTP",#N/A,FALSE,"WTP";"WTP -2",#N/A,FALSE,"WTP";"Project",#N/A,FALSE,"PROJECT";"Summary -2",#N/A,FALSE,"SUMMARY"}</definedName>
    <definedName name="gfgfgf" hidden="1">{"Offgrid",#N/A,FALSE,"OFFGRID";"Region",#N/A,FALSE,"REGION";"Offgrid -2",#N/A,FALSE,"OFFGRID";"WTP",#N/A,FALSE,"WTP";"WTP -2",#N/A,FALSE,"WTP";"Project",#N/A,FALSE,"PROJECT";"Summary -2",#N/A,FALSE,"SUMMARY"}</definedName>
    <definedName name="gfgfgfgfgfg" localSheetId="2" hidden="1">{"'Sheet1'!$L$16"}</definedName>
    <definedName name="gfgfgfgfgfg" hidden="1">{"'Sheet1'!$L$16"}</definedName>
    <definedName name="GFGFHGFHF" localSheetId="2" hidden="1">{#N/A,#N/A,FALSE,"토공2"}</definedName>
    <definedName name="GFGFHGFHF" hidden="1">{#N/A,#N/A,FALSE,"토공2"}</definedName>
    <definedName name="gfh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hgh" localSheetId="2" hidden="1">{#N/A,#N/A,FALSE,"배수2"}</definedName>
    <definedName name="gfhgh" hidden="1">{#N/A,#N/A,FALSE,"배수2"}</definedName>
    <definedName name="GFHR" localSheetId="2" hidden="1">{#N/A,#N/A,FALSE,"운반시간"}</definedName>
    <definedName name="GFHR" hidden="1">{#N/A,#N/A,FALSE,"운반시간"}</definedName>
    <definedName name="gfjf" localSheetId="2" hidden="1">{#N/A,#N/A,FALSE,"Sheet6"}</definedName>
    <definedName name="gfjf" hidden="1">{#N/A,#N/A,FALSE,"Sheet6"}</definedName>
    <definedName name="GFNGHFN" localSheetId="2" hidden="1">{"'Sheet1'!$L$16"}</definedName>
    <definedName name="GFNGHFN" hidden="1">{"'Sheet1'!$L$16"}</definedName>
    <definedName name="GG" hidden="1">#REF!</definedName>
    <definedName name="ggaq" localSheetId="2" hidden="1">{"Offgrid",#N/A,FALSE,"OFFGRID";"Region",#N/A,FALSE,"REGION";"Offgrid -2",#N/A,FALSE,"OFFGRID";"WTP",#N/A,FALSE,"WTP";"WTP -2",#N/A,FALSE,"WTP";"Project",#N/A,FALSE,"PROJECT";"Summary -2",#N/A,FALSE,"SUMMARY"}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BC1" localSheetId="2" hidden="1">{"'Sheet1'!$L$16"}</definedName>
    <definedName name="GGBC1" hidden="1">{"'Sheet1'!$L$16"}</definedName>
    <definedName name="ggf" hidden="1">#REF!</definedName>
    <definedName name="GGFGRG" hidden="1">#REF!</definedName>
    <definedName name="ggfhgfshgh" localSheetId="2" hidden="1">{#N/A,#N/A,FALSE,"포장2"}</definedName>
    <definedName name="ggfhgfshgh" hidden="1">{#N/A,#N/A,FALSE,"포장2"}</definedName>
    <definedName name="GGG" hidden="1">#REF!</definedName>
    <definedName name="gggfdgdfg" hidden="1">#REF!</definedName>
    <definedName name="GGGG" hidden="1">#REF!</definedName>
    <definedName name="gggg_1" localSheetId="2" hidden="1">{"'Sheet1'!$L$16"}</definedName>
    <definedName name="gggg_1" hidden="1">{"'Sheet1'!$L$16"}</definedName>
    <definedName name="ggggg" localSheetId="2" hidden="1">{#N/A,#N/A,FALSE,"구조1"}</definedName>
    <definedName name="ggggg" hidden="1">{#N/A,#N/A,FALSE,"구조1"}</definedName>
    <definedName name="GGGGGG" hidden="1">#REF!</definedName>
    <definedName name="GGRGH" localSheetId="2" hidden="1">{"'Sheet1'!$L$16"}</definedName>
    <definedName name="GGRGH" hidden="1">{"'Sheet1'!$L$16"}</definedName>
    <definedName name="ggsf" hidden="1">#REF!</definedName>
    <definedName name="GH" hidden="1">#REF!</definedName>
    <definedName name="gh4w" hidden="1">#REF!</definedName>
    <definedName name="GHBDF" localSheetId="2" hidden="1">{#N/A,#N/A,FALSE,"Chi tiÆt"}</definedName>
    <definedName name="GHBDF" hidden="1">{#N/A,#N/A,FALSE,"Chi tiÆt"}</definedName>
    <definedName name="ghd" localSheetId="2" hidden="1">{"'Sheet1'!$L$16"}</definedName>
    <definedName name="ghd" hidden="1">{"'Sheet1'!$L$16"}</definedName>
    <definedName name="ghdg" hidden="1">#REF!</definedName>
    <definedName name="ghfghf" hidden="1">#REF!</definedName>
    <definedName name="ghfj" localSheetId="2" hidden="1">{#N/A,#N/A,FALSE,"Sheet6"}</definedName>
    <definedName name="ghfj" hidden="1">{#N/A,#N/A,FALSE,"Sheet6"}</definedName>
    <definedName name="ghfytr5t" hidden="1">#REF!</definedName>
    <definedName name="ghg" localSheetId="2" hidden="1">{"'Sheet1'!$L$16"}</definedName>
    <definedName name="ghg" hidden="1">{"'Sheet1'!$L$16"}</definedName>
    <definedName name="GHGF" localSheetId="2" hidden="1">{#N/A,#N/A,FALSE,"Sheet6"}</definedName>
    <definedName name="GHGF" hidden="1">{#N/A,#N/A,FALSE,"Sheet6"}</definedName>
    <definedName name="ghgfh" localSheetId="2" hidden="1">{#N/A,#N/A,FALSE,"포장2"}</definedName>
    <definedName name="ghgfh" hidden="1">{#N/A,#N/A,FALSE,"포장2"}</definedName>
    <definedName name="GHG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G" hidden="1">#REF!</definedName>
    <definedName name="ghhdsg" hidden="1">#REF!</definedName>
    <definedName name="ghhgfj" hidden="1">#REF!</definedName>
    <definedName name="ghhh" localSheetId="2" hidden="1">{"'Sheet1'!$L$16"}</definedName>
    <definedName name="ghhh" hidden="1">{"'Sheet1'!$L$16"}</definedName>
    <definedName name="ghj" localSheetId="2" hidden="1">{"'Sheet1'!$L$16"}</definedName>
    <definedName name="ghj" hidden="1">{"'Sheet1'!$L$16"}</definedName>
    <definedName name="ghjgj" hidden="1">#REF!</definedName>
    <definedName name="ghjhgj" localSheetId="2" hidden="1">{"'Sheet1'!$L$16"}</definedName>
    <definedName name="ghjhgj" hidden="1">{"'Sheet1'!$L$16"}</definedName>
    <definedName name="ghsd" hidden="1">#REF!</definedName>
    <definedName name="GHTRH" localSheetId="2" hidden="1">{#N/A,#N/A,FALSE,"Sheet6"}</definedName>
    <definedName name="GHTRH" hidden="1">{#N/A,#N/A,FALSE,"Sheet6"}</definedName>
    <definedName name="gi" hidden="1">#REF!</definedName>
    <definedName name="gÎ" hidden="1">#REF!</definedName>
    <definedName name="gj" hidden="1">#REF!</definedName>
    <definedName name="gjfgvfh" localSheetId="2" hidden="1">{#N/A,#N/A,FALSE,"特殊室（ＢＱ表）"}</definedName>
    <definedName name="gjfgvfh" hidden="1">{#N/A,#N/A,FALSE,"特殊室（ＢＱ表）"}</definedName>
    <definedName name="gjgjghh" hidden="1">#REF!</definedName>
    <definedName name="GJHGLI" localSheetId="2" hidden="1">{#N/A,#N/A,FALSE,"포장1";#N/A,#N/A,FALSE,"포장1"}</definedName>
    <definedName name="GJHGLI" hidden="1">{#N/A,#N/A,FALSE,"포장1";#N/A,#N/A,FALSE,"포장1"}</definedName>
    <definedName name="gjhhn" localSheetId="2" hidden="1">{"'Sheet1'!$L$16"}</definedName>
    <definedName name="gjhhn" hidden="1">{"'Sheet1'!$L$16"}</definedName>
    <definedName name="gjhi" localSheetId="2" hidden="1">{"'Sheet1'!$L$16"}</definedName>
    <definedName name="gjhi" hidden="1">{"'Sheet1'!$L$16"}</definedName>
    <definedName name="gjk" localSheetId="2" hidden="1">{0}</definedName>
    <definedName name="gjk" hidden="1">{0}</definedName>
    <definedName name="gjkj" localSheetId="2" hidden="1">{"'Sheet1'!$L$16"}</definedName>
    <definedName name="gjkj" hidden="1">{"'Sheet1'!$L$16"}</definedName>
    <definedName name="gjrđjsjs" localSheetId="2" hidden="1">{"'Sheet1'!$L$16"}</definedName>
    <definedName name="gjrđjsjs" hidden="1">{"'Sheet1'!$L$16"}</definedName>
    <definedName name="gl" hidden="1">#REF!</definedName>
    <definedName name="glhlhl" localSheetId="2" hidden="1">{"'Sheet1'!$L$16"}</definedName>
    <definedName name="glhlhl" hidden="1">{"'Sheet1'!$L$16"}</definedName>
    <definedName name="glllhlh" localSheetId="2" hidden="1">{"'Sheet1'!$L$16"}</definedName>
    <definedName name="glllhlh" hidden="1">{"'Sheet1'!$L$16"}</definedName>
    <definedName name="GMG" localSheetId="2" hidden="1">{#N/A,#N/A,FALSE,"特殊室（ＢＱ表）"}</definedName>
    <definedName name="GMG" hidden="1">{#N/A,#N/A,FALSE,"特殊室（ＢＱ表）"}</definedName>
    <definedName name="GNFKD" localSheetId="2" hidden="1">{#N/A,#N/A,TRUE,"SUM";#N/A,#N/A,TRUE,"EE";#N/A,#N/A,TRUE,"AC";#N/A,#N/A,TRUE,"SN"}</definedName>
    <definedName name="GNFKD" hidden="1">{#N/A,#N/A,TRUE,"SUM";#N/A,#N/A,TRUE,"EE";#N/A,#N/A,TRUE,"AC";#N/A,#N/A,TRUE,"SN"}</definedName>
    <definedName name="gnytemy5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oi8_1" localSheetId="2" hidden="1">{"'Sheet1'!$L$16"}</definedName>
    <definedName name="Goi8_1" hidden="1">{"'Sheet1'!$L$16"}</definedName>
    <definedName name="goiduyet" localSheetId="2" hidden="1">{#N/A,#N/A,FALSE,"Chi tiÆt"}</definedName>
    <definedName name="goiduyet" hidden="1">{#N/A,#N/A,FALSE,"Chi tiÆt"}</definedName>
    <definedName name="GP_DE" comment="KHỐI ĐẾ" localSheetId="3">GP!$C$4:$H$6</definedName>
    <definedName name="GP_KHOI_DE" comment="KHỐI ĐẾ" localSheetId="3">GP!$A$3:$A$5</definedName>
    <definedName name="GP_MAI" comment="MÁI" localSheetId="3">GP!$C$3</definedName>
    <definedName name="gra" localSheetId="2" hidden="1">{"'Sheet1'!$L$16"}</definedName>
    <definedName name="gra" hidden="1">{"'Sheet1'!$L$16"}</definedName>
    <definedName name="grap_b" hidden="1">#REF!</definedName>
    <definedName name="GREG4E" localSheetId="2" hidden="1">{"'Sheet1'!$L$16"}</definedName>
    <definedName name="GREG4E" hidden="1">{"'Sheet1'!$L$16"}</definedName>
    <definedName name="GREGF" hidden="1">#REF!</definedName>
    <definedName name="gregre" hidden="1">#REF!</definedName>
    <definedName name="grew" hidden="1">#REF!</definedName>
    <definedName name="grewgrhj" hidden="1">#REF!</definedName>
    <definedName name="grgeg" hidden="1">#REF!</definedName>
    <definedName name="GSDGA" localSheetId="2" hidden="1">{"'Sheet1'!$L$16"}</definedName>
    <definedName name="GSDGA" hidden="1">{"'Sheet1'!$L$16"}</definedName>
    <definedName name="GSETGS" localSheetId="2" hidden="1">{#N/A,#N/A,FALSE,"Sheet6"}</definedName>
    <definedName name="GSETGS" hidden="1">{#N/A,#N/A,FALSE,"Sheet6"}</definedName>
    <definedName name="GSF" hidden="1">#REF!</definedName>
    <definedName name="GSFFAFSFSDF" localSheetId="2" hidden="1">{"'Sheet1'!$L$16"}</definedName>
    <definedName name="GSFFAFSFSDF" hidden="1">{"'Sheet1'!$L$16"}</definedName>
    <definedName name="gswee" hidden="1">#REF!</definedName>
    <definedName name="gt" localSheetId="2" hidden="1">{"'Liquid'!$A$1:$U$57"}</definedName>
    <definedName name="gt" hidden="1">{"'Liquid'!$A$1:$U$57"}</definedName>
    <definedName name="gteyhưez" localSheetId="2" hidden="1">{"'Sheet1'!$L$16"}</definedName>
    <definedName name="gteyhưez" hidden="1">{"'Sheet1'!$L$16"}</definedName>
    <definedName name="GTM" localSheetId="2" hidden="1">{"'Sheet1'!$L$16"}</definedName>
    <definedName name="GTM" hidden="1">{"'Sheet1'!$L$16"}</definedName>
    <definedName name="GTOTAL" localSheetId="2" hidden="1">{"'Sheet1'!$L$16"}</definedName>
    <definedName name="GTOTAL" hidden="1">{"'Sheet1'!$L$16"}</definedName>
    <definedName name="GTVLPhu" hidden="1">#REF!</definedName>
    <definedName name="GƯD" localSheetId="2" hidden="1">{"'Sheet1'!$L$16"}</definedName>
    <definedName name="GƯD" hidden="1">{"'Sheet1'!$L$16"}</definedName>
    <definedName name="guo" localSheetId="2" hidden="1">{#N/A,#N/A,FALSE,"Sheet6"}</definedName>
    <definedName name="guo" hidden="1">{#N/A,#N/A,FALSE,"Sheet6"}</definedName>
    <definedName name="GUSTLS" hidden="1">#REF!</definedName>
    <definedName name="gwewfw" hidden="1">#REF!</definedName>
    <definedName name="gwf" localSheetId="2" hidden="1">{#N/A,#N/A,FALSE,"Chi tiÆt"}</definedName>
    <definedName name="gwf" hidden="1">{#N/A,#N/A,FALSE,"Chi tiÆt"}</definedName>
    <definedName name="gwgw" hidden="1">#REF!</definedName>
    <definedName name="GYGY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localSheetId="2" hidden="1">{"'Sheet1'!$L$16"}</definedName>
    <definedName name="h" hidden="1">{"'Sheet1'!$L$16"}</definedName>
    <definedName name="h_1" localSheetId="2" hidden="1">{"'Sheet1'!$L$16"}</definedName>
    <definedName name="h_1" hidden="1">{"'Sheet1'!$L$16"}</definedName>
    <definedName name="h_xoa" localSheetId="2" hidden="1">{"'Sheet1'!$L$16"}</definedName>
    <definedName name="h_xoa" hidden="1">{"'Sheet1'!$L$16"}</definedName>
    <definedName name="h_xoa2" localSheetId="2" hidden="1">{"'Sheet1'!$L$16"}</definedName>
    <definedName name="h_xoa2" hidden="1">{"'Sheet1'!$L$16"}</definedName>
    <definedName name="h_xoa3" localSheetId="2" hidden="1">{"'Sheet1'!$L$16"}</definedName>
    <definedName name="h_xoa3" hidden="1">{"'Sheet1'!$L$16"}</definedName>
    <definedName name="han" hidden="1">#REF!</definedName>
    <definedName name="hanh" localSheetId="2" hidden="1">{"'Sheet1'!$L$16"}</definedName>
    <definedName name="hanh" hidden="1">{"'Sheet1'!$L$16"}</definedName>
    <definedName name="HAO" localSheetId="2" hidden="1">{#N/A,#N/A,FALSE,"Sheet1"}</definedName>
    <definedName name="HAO" hidden="1">{#N/A,#N/A,FALSE,"Sheet1"}</definedName>
    <definedName name="hau" localSheetId="2" hidden="1">{"'Sheet1'!$L$16"}</definedName>
    <definedName name="hau" hidden="1">{"'Sheet1'!$L$16"}</definedName>
    <definedName name="hbbbbbb" localSheetId="2" hidden="1">{"'Sheet1'!$L$16"}</definedName>
    <definedName name="hbbbbbb" hidden="1">{"'Sheet1'!$L$16"}</definedName>
    <definedName name="hbhbh" localSheetId="2" hidden="1">{"'Sheet1'!$L$16"}</definedName>
    <definedName name="hbhbh" hidden="1">{"'Sheet1'!$L$16"}</definedName>
    <definedName name="HC19A" localSheetId="2" hidden="1">{"'Sheet1'!$L$16"}</definedName>
    <definedName name="HC19A" hidden="1">{"'Sheet1'!$L$16"}</definedName>
    <definedName name="hchdsvf" localSheetId="2" hidden="1">{"'Sheet1'!$L$16"}</definedName>
    <definedName name="hchdsvf" hidden="1">{"'Sheet1'!$L$16"}</definedName>
    <definedName name="HCNA" localSheetId="2" hidden="1">{"'Sheet1'!$L$16"}</definedName>
    <definedName name="HCNA" hidden="1">{"'Sheet1'!$L$16"}</definedName>
    <definedName name="hdfhdh" hidden="1">#REF!</definedName>
    <definedName name="HDGF" localSheetId="2" hidden="1">{#N/A,#N/A,FALSE,"표지목차"}</definedName>
    <definedName name="HDGF" hidden="1">{#N/A,#N/A,FALSE,"표지목차"}</definedName>
    <definedName name="hdghdh" localSheetId="2" hidden="1">{#N/A,#N/A,FALSE,"Tabelle2";#N/A,#N/A,FALSE,"Tabelle1"}</definedName>
    <definedName name="hdghdh" hidden="1">{#N/A,#N/A,FALSE,"Tabelle2";#N/A,#N/A,FALSE,"Tabelle1"}</definedName>
    <definedName name="HDGUJ" localSheetId="2" hidden="1">{"'Sheet1'!$L$16"}</definedName>
    <definedName name="HDGUJ" hidden="1">{"'Sheet1'!$L$16"}</definedName>
    <definedName name="hdh" hidden="1">#REF!</definedName>
    <definedName name="hdhdhd" localSheetId="2" hidden="1">{#N/A,#N/A,FALSE,"Tabelle2";#N/A,#N/A,FALSE,"Tabelle1"}</definedName>
    <definedName name="hdhdhd" hidden="1">{#N/A,#N/A,FALSE,"Tabelle2";#N/A,#N/A,FALSE,"Tabelle1"}</definedName>
    <definedName name="hdhgd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hgd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yt" localSheetId="2" hidden="1">{"'Sheet1'!$L$16"}</definedName>
    <definedName name="hdyt" hidden="1">{"'Sheet1'!$L$16"}</definedName>
    <definedName name="he" hidden="1">#REF!</definedName>
    <definedName name="heđbe" localSheetId="2" hidden="1">{"Offgrid",#N/A,FALSE,"OFFGRID";"Region",#N/A,FALSE,"REGION";"Offgrid -2",#N/A,FALSE,"OFFGRID";"WTP",#N/A,FALSE,"WTP";"WTP -2",#N/A,FALSE,"WTP";"Project",#N/A,FALSE,"PROJECT";"Summary -2",#N/A,FALSE,"SUMMARY"}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localSheetId="2" hidden="1">{"'Sheet1'!$L$16"}</definedName>
    <definedName name="hee_opjg" hidden="1">{"'Sheet1'!$L$16"}</definedName>
    <definedName name="hehdhdh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dhdh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ehe" localSheetId="2" hidden="1">{#N/A,#N/A,FALSE,"Chi tiÆt"}</definedName>
    <definedName name="hehehe" hidden="1">{#N/A,#N/A,FALSE,"Chi tiÆt"}</definedName>
    <definedName name="hehgeh" hidden="1">#REF!</definedName>
    <definedName name="hehreh" localSheetId="2" hidden="1">{"'Sheet1'!$L$16"}</definedName>
    <definedName name="hehreh" hidden="1">{"'Sheet1'!$L$16"}</definedName>
    <definedName name="hergyew" localSheetId="2" hidden="1">{"'Sheet1'!$L$16"}</definedName>
    <definedName name="hergyew" hidden="1">{"'Sheet1'!$L$16"}</definedName>
    <definedName name="hethongthoatnuocngoainha" hidden="1">#REF!</definedName>
    <definedName name="hẻy" localSheetId="2" hidden="1">{"'Sheet1'!$L$16"}</definedName>
    <definedName name="hẻy" hidden="1">{"'Sheet1'!$L$16"}</definedName>
    <definedName name="hfdhdhsdrh" hidden="1">#REF!</definedName>
    <definedName name="hfgk" localSheetId="2" hidden="1">{#N/A,#N/A,FALSE,"特殊室（ＢＱ表）"}</definedName>
    <definedName name="hfgk" hidden="1">{#N/A,#N/A,FALSE,"特殊室（ＢＱ表）"}</definedName>
    <definedName name="hfgsdf" localSheetId="2" hidden="1">{"'Sheet1'!$L$16"}</definedName>
    <definedName name="hfgsdf" hidden="1">{"'Sheet1'!$L$16"}</definedName>
    <definedName name="hfh" hidden="1">#REF!</definedName>
    <definedName name="hgadgag" localSheetId="2" hidden="1">{"Offgrid",#N/A,FALSE,"OFFGRID";"Region",#N/A,FALSE,"REGION";"Offgrid -2",#N/A,FALSE,"OFFGRID";"WTP",#N/A,FALSE,"WTP";"WTP -2",#N/A,FALSE,"WTP";"Project",#N/A,FALSE,"PROJECT";"Summary -2",#N/A,FALSE,"SUMMARY"}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d" localSheetId="2" hidden="1">{#N/A,#N/A,FALSE,"배수2"}</definedName>
    <definedName name="hgd" hidden="1">{#N/A,#N/A,FALSE,"배수2"}</definedName>
    <definedName name="hgdhdghd" localSheetId="2" hidden="1">{"'Sheet1'!$L$16"}</definedName>
    <definedName name="hgdhdghd" hidden="1">{"'Sheet1'!$L$16"}</definedName>
    <definedName name="hgf" hidden="1">#REF!</definedName>
    <definedName name="hgfagl" hidden="1">#REF!</definedName>
    <definedName name="HGF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g" hidden="1">#REF!</definedName>
    <definedName name="hggg" localSheetId="2" hidden="1">{"'Sheet1'!$L$16"}</definedName>
    <definedName name="hggg" hidden="1">{"'Sheet1'!$L$16"}</definedName>
    <definedName name="hghg" localSheetId="2" hidden="1">{#N/A,#N/A,FALSE,"운반시간"}</definedName>
    <definedName name="hghg" hidden="1">{#N/A,#N/A,FALSE,"운반시간"}</definedName>
    <definedName name="hghghg" localSheetId="2" hidden="1">{"'Sheet1'!$L$16"}</definedName>
    <definedName name="hghghg" hidden="1">{"'Sheet1'!$L$16"}</definedName>
    <definedName name="hgj" localSheetId="2" hidden="1">{#N/A,#N/A,FALSE,"Sheet6"}</definedName>
    <definedName name="hgj" hidden="1">{#N/A,#N/A,FALSE,"Sheet6"}</definedName>
    <definedName name="hgjhkh" localSheetId="2" hidden="1">{"'Sheet1'!$L$16"}</definedName>
    <definedName name="hgjhkh" hidden="1">{"'Sheet1'!$L$16"}</definedName>
    <definedName name="HGKUK" hidden="1">#REF!</definedName>
    <definedName name="hgre_zdfhgfd" localSheetId="2" hidden="1">{"'Sheet1'!$L$16"}</definedName>
    <definedName name="hgre_zdfhgfd" hidden="1">{"'Sheet1'!$L$16"}</definedName>
    <definedName name="hgrf" localSheetId="2" hidden="1">{"'Sheet1'!$L$16"}</definedName>
    <definedName name="hgrf" hidden="1">{"'Sheet1'!$L$16"}</definedName>
    <definedName name="HHADG" localSheetId="2" hidden="1">{#N/A,#N/A,FALSE,"조골재"}</definedName>
    <definedName name="HHADG" hidden="1">{#N/A,#N/A,FALSE,"조골재"}</definedName>
    <definedName name="hhb" localSheetId="2" hidden="1">{"'Sheet1'!$L$16"}</definedName>
    <definedName name="hhb" hidden="1">{"'Sheet1'!$L$16"}</definedName>
    <definedName name="hhgggggg" localSheetId="2" hidden="1">{"'Sheet1'!$L$16"}</definedName>
    <definedName name="hhgggggg" hidden="1">{"'Sheet1'!$L$16"}</definedName>
    <definedName name="hhghg" localSheetId="2" hidden="1">{"'Sheet1'!$L$16"}</definedName>
    <definedName name="hhghg" hidden="1">{"'Sheet1'!$L$16"}</definedName>
    <definedName name="hhhhh" hidden="1">#REF!</definedName>
    <definedName name="HHHHHH" localSheetId="2" hidden="1">{#N/A,#N/A,TRUE,"SUM";#N/A,#N/A,TRUE,"EE";#N/A,#N/A,TRUE,"AC";#N/A,#N/A,TRUE,"SN"}</definedName>
    <definedName name="HHHHHH" hidden="1">{#N/A,#N/A,TRUE,"SUM";#N/A,#N/A,TRUE,"EE";#N/A,#N/A,TRUE,"AC";#N/A,#N/A,TRUE,"SN"}</definedName>
    <definedName name="hhhhhhh" localSheetId="2" hidden="1">{"'Sheet1'!$L$16"}</definedName>
    <definedName name="hhhhhhh" hidden="1">{"'Sheet1'!$L$16"}</definedName>
    <definedName name="hhhhhu" localSheetId="2" hidden="1">{"'Sheet1'!$L$16"}</definedName>
    <definedName name="hhhhhu" hidden="1">{"'Sheet1'!$L$16"}</definedName>
    <definedName name="hhhlll" localSheetId="2" hidden="1">{"'Sheet1'!$L$16"}</definedName>
    <definedName name="hhhlll" hidden="1">{"'Sheet1'!$L$16"}</definedName>
    <definedName name="hhhthrh" localSheetId="2" hidden="1">{#N/A,#N/A,FALSE,"Chi tiÆt"}</definedName>
    <definedName name="hhhthrh" hidden="1">{#N/A,#N/A,FALSE,"Chi tiÆt"}</definedName>
    <definedName name="hhjd" localSheetId="2" hidden="1">{0}</definedName>
    <definedName name="hhjd" hidden="1">{0}</definedName>
    <definedName name="HHR" localSheetId="2" hidden="1">{#N/A,#N/A,FALSE,"포장2"}</definedName>
    <definedName name="HHR" hidden="1">{#N/A,#N/A,FALSE,"포장2"}</definedName>
    <definedName name="HiddenRows" hidden="1">#REF!</definedName>
    <definedName name="hieu" localSheetId="2" hidden="1">{"'Sheet1'!$L$16"}</definedName>
    <definedName name="hieu" hidden="1">{"'Sheet1'!$L$16"}</definedName>
    <definedName name="HIGH" hidden="1">#REF!</definedName>
    <definedName name="hihi" localSheetId="2" hidden="1">{"'Sheet1'!$L$16"}</definedName>
    <definedName name="hihi" hidden="1">{"'Sheet1'!$L$16"}</definedName>
    <definedName name="HIKH" hidden="1">#REF!</definedName>
    <definedName name="hj" localSheetId="2" hidden="1">{#N/A,#N/A,FALSE,"Chi tiÆt"}</definedName>
    <definedName name="hj" hidden="1">{#N/A,#N/A,FALSE,"Chi tiÆt"}</definedName>
    <definedName name="hjgs" hidden="1">#REF!</definedName>
    <definedName name="HJHH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jkl" localSheetId="2" hidden="1">{"'Sheet1'!$L$16"}</definedName>
    <definedName name="hjjkl" hidden="1">{"'Sheet1'!$L$16"}</definedName>
    <definedName name="hjjkl_1" localSheetId="2" hidden="1">{"'Sheet1'!$L$16"}</definedName>
    <definedName name="hjjkl_1" hidden="1">{"'Sheet1'!$L$16"}</definedName>
    <definedName name="hjjpu" localSheetId="2" hidden="1">{"'Sheet1'!$L$16"}</definedName>
    <definedName name="hjjpu" hidden="1">{"'Sheet1'!$L$16"}</definedName>
    <definedName name="hjjþu" localSheetId="2" hidden="1">{"'Sheet1'!$L$16"}</definedName>
    <definedName name="hjjþu" hidden="1">{"'Sheet1'!$L$16"}</definedName>
    <definedName name="HJK" localSheetId="2" hidden="1">{#N/A,#N/A,FALSE,"이태원철근"}</definedName>
    <definedName name="HJK" hidden="1">{#N/A,#N/A,FALSE,"이태원철근"}</definedName>
    <definedName name="hjkl" hidden="1">#REF!</definedName>
    <definedName name="hkj" localSheetId="2" hidden="1">{#N/A,#N/A,FALSE,"혼합골재"}</definedName>
    <definedName name="hkj" hidden="1">{#N/A,#N/A,FALSE,"혼합골재"}</definedName>
    <definedName name="HKJH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l" localSheetId="2" hidden="1">{"'Sheet1'!$L$16"}</definedName>
    <definedName name="hkl" hidden="1">{"'Sheet1'!$L$16"}</definedName>
    <definedName name="hklhj" localSheetId="2" hidden="1">{"'Sheet1'!$L$16"}</definedName>
    <definedName name="hklhj" hidden="1">{"'Sheet1'!$L$16"}</definedName>
    <definedName name="hllgljl" localSheetId="2" hidden="1">{"'Sheet1'!$L$16"}</definedName>
    <definedName name="hllgljl" hidden="1">{"'Sheet1'!$L$16"}</definedName>
    <definedName name="hlo" hidden="1">#REF!</definedName>
    <definedName name="hoa" localSheetId="2" hidden="1">{"'Sheet1'!$L$16"}</definedName>
    <definedName name="hoa" hidden="1">{"'Sheet1'!$L$16"}</definedName>
    <definedName name="hoanthien" hidden="1">#REF!</definedName>
    <definedName name="hoi" localSheetId="2" hidden="1">{0}</definedName>
    <definedName name="hoi" hidden="1">{0}</definedName>
    <definedName name="hong" localSheetId="2" hidden="1">{"'Sheet1'!$L$16"}</definedName>
    <definedName name="hong" hidden="1">{"'Sheet1'!$L$16"}</definedName>
    <definedName name="HOUY" localSheetId="2" hidden="1">{#N/A,#N/A,FALSE,"CCTV"}</definedName>
    <definedName name="HOUY" hidden="1">{#N/A,#N/A,FALSE,"CCTV"}</definedName>
    <definedName name="HRH" localSheetId="2" hidden="1">{#N/A,#N/A,FALSE,"혼합골재"}</definedName>
    <definedName name="HRH" hidden="1">{#N/A,#N/A,FALSE,"혼합골재"}</definedName>
    <definedName name="hrhe" localSheetId="2" hidden="1">{"Offgrid",#N/A,FALSE,"OFFGRID";"Region",#N/A,FALSE,"REGION";"Offgrid -2",#N/A,FALSE,"OFFGRID";"WTP",#N/A,FALSE,"WTP";"WTP -2",#N/A,FALSE,"WTP";"Project",#N/A,FALSE,"PROJECT";"Summary -2",#N/A,FALSE,"SUMMARY"}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rtt" hidden="1">#REF!</definedName>
    <definedName name="hsgbhtgrư" localSheetId="2" hidden="1">{#N/A,#N/A,FALSE,"Chi tiÆt"}</definedName>
    <definedName name="hsgbhtgrư" hidden="1">{#N/A,#N/A,FALSE,"Chi tiÆt"}</definedName>
    <definedName name="HTD" localSheetId="2" hidden="1">{#N/A,#N/A,FALSE,"CCTV"}</definedName>
    <definedName name="HTD" hidden="1">{#N/A,#N/A,FALSE,"CCTV"}</definedName>
    <definedName name="hteye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ey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þ" localSheetId="2" hidden="1">{"'Sheet1'!$L$16"}</definedName>
    <definedName name="hþ" hidden="1">{"'Sheet1'!$L$16"}</definedName>
    <definedName name="hþwr" localSheetId="2" hidden="1">{"'Sheet1'!$L$16"}</definedName>
    <definedName name="hþwr" hidden="1">{"'Sheet1'!$L$16"}</definedName>
    <definedName name="htjhtjftj" localSheetId="2" hidden="1">{#N/A,#N/A,FALSE,"Chi tiÆt"}</definedName>
    <definedName name="htjhtjftj" hidden="1">{#N/A,#N/A,FALSE,"Chi tiÆt"}</definedName>
    <definedName name="htlm" localSheetId="2" hidden="1">{"'Sheet1'!$L$16"}</definedName>
    <definedName name="htlm" hidden="1">{"'Sheet1'!$L$16"}</definedName>
    <definedName name="htlm_1" localSheetId="2" hidden="1">{"'Sheet1'!$L$16"}</definedName>
    <definedName name="htlm_1" hidden="1">{"'Sheet1'!$L$16"}</definedName>
    <definedName name="html" localSheetId="2" hidden="1">{"'Sheet1'!$L$16"}</definedName>
    <definedName name="html" hidden="1">{"'Sheet1'!$L$16"}</definedName>
    <definedName name="HTML_CodePage" hidden="1">950</definedName>
    <definedName name="HTML_Control" localSheetId="2" hidden="1">{"'Sheet1'!$L$16"}</definedName>
    <definedName name="HTML_Control" hidden="1">{"'Sheet1'!$L$16"}</definedName>
    <definedName name="HTML_Control_1" localSheetId="2" hidden="1">{"'Sheet1'!$L$16"}</definedName>
    <definedName name="HTML_Control_1" hidden="1">{"'Sheet1'!$L$16"}</definedName>
    <definedName name="html_control_xoa2" localSheetId="2" hidden="1">{"'Sheet1'!$L$16"}</definedName>
    <definedName name="html_control_xoa2" hidden="1">{"'Sheet1'!$L$16"}</definedName>
    <definedName name="HTML_Control1" localSheetId="2" hidden="1">{"'Sheet1'!$L$16"}</definedName>
    <definedName name="HTML_Control1" hidden="1">{"'Sheet1'!$L$16"}</definedName>
    <definedName name="HTML_Controlmoi" localSheetId="2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_1" hidden="1">"C:\2689\Q\??\00q3961????PTA3??\MyHTML.htm"</definedName>
    <definedName name="HTML_PathFilemoi" hidden="1">"C:\2689\Q\國內\00q3961台化龍德PTA3建造\MyHTML.htm"</definedName>
    <definedName name="HTML_Title" hidden="1">"00Q3961-SUM"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2" localSheetId="2" hidden="1">{"'Sheet1'!$L$16"}</definedName>
    <definedName name="html2" hidden="1">{"'Sheet1'!$L$16"}</definedName>
    <definedName name="HTMLCount" hidden="1">1</definedName>
    <definedName name="HTMLcpnmtrol" localSheetId="2" hidden="1">{"'Sheet1'!$L$16"}</definedName>
    <definedName name="HTMLcpnmtrol" hidden="1">{"'Sheet1'!$L$16"}</definedName>
    <definedName name="htmll" localSheetId="2" hidden="1">{"'Sheet1'!$L$16"}</definedName>
    <definedName name="htmll" hidden="1">{"'Sheet1'!$L$16"}</definedName>
    <definedName name="HTR" localSheetId="2" hidden="1">{#N/A,#N/A,FALSE,"이태원철근"}</definedName>
    <definedName name="HTR" hidden="1">{#N/A,#N/A,FALSE,"이태원철근"}</definedName>
    <definedName name="htrhrt" localSheetId="2" hidden="1">{"'Sheet1'!$L$16"}</definedName>
    <definedName name="htrhrt" hidden="1">{"'Sheet1'!$L$16"}</definedName>
    <definedName name="htriu4" localSheetId="2" hidden="1">{#N/A,#N/A,FALSE,"Chi tiÆt"}</definedName>
    <definedName name="htriu4" hidden="1">{#N/A,#N/A,FALSE,"Chi tiÆt"}</definedName>
    <definedName name="htwh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u" localSheetId="2" hidden="1">{"'Sheet1'!$L$16"}</definedName>
    <definedName name="hu" hidden="1">{"'Sheet1'!$L$16"}</definedName>
    <definedName name="HUE" localSheetId="2" hidden="1">{"'Sheet1'!$L$16"}</definedName>
    <definedName name="HUE" hidden="1">{"'Sheet1'!$L$16"}</definedName>
    <definedName name="HU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localSheetId="2" hidden="1">{"'Sheet1'!$L$16"}</definedName>
    <definedName name="hui" hidden="1">{"'Sheet1'!$L$16"}</definedName>
    <definedName name="hung3" localSheetId="2" hidden="1">{"'Sheet1'!$L$16"}</definedName>
    <definedName name="hung3" hidden="1">{"'Sheet1'!$L$16"}</definedName>
    <definedName name="HUU" localSheetId="2" hidden="1">{"'Sheet1'!$L$16"}</definedName>
    <definedName name="HUU" hidden="1">{"'Sheet1'!$L$16"}</definedName>
    <definedName name="huy" localSheetId="2" hidden="1">{"'Sheet1'!$L$16"}</definedName>
    <definedName name="huy" hidden="1">{"'Sheet1'!$L$16"}</definedName>
    <definedName name="huy_1" localSheetId="2" hidden="1">{"'Sheet1'!$L$16"}</definedName>
    <definedName name="huy_1" hidden="1">{"'Sheet1'!$L$16"}</definedName>
    <definedName name="huy_xoa" localSheetId="2" hidden="1">{"'Sheet1'!$L$16"}</definedName>
    <definedName name="huy_xoa" hidden="1">{"'Sheet1'!$L$16"}</definedName>
    <definedName name="huy_xoa2" localSheetId="2" hidden="1">{"'Sheet1'!$L$16"}</definedName>
    <definedName name="huy_xoa2" hidden="1">{"'Sheet1'!$L$16"}</definedName>
    <definedName name="huy1_1" localSheetId="2" hidden="1">{#N/A,#N/A,FALSE,"Chi tiÆt"}</definedName>
    <definedName name="huy1_1" hidden="1">{#N/A,#N/A,FALSE,"Chi tiÆt"}</definedName>
    <definedName name="huy2_1" localSheetId="2" hidden="1">{"'Sheet1'!$L$16"}</definedName>
    <definedName name="huy2_1" hidden="1">{"'Sheet1'!$L$16"}</definedName>
    <definedName name="huyen" localSheetId="2" hidden="1">{"'Sheet1'!$L$16"}</definedName>
    <definedName name="huyen" hidden="1">{"'Sheet1'!$L$16"}</definedName>
    <definedName name="huyhoa" localSheetId="2" hidden="1">{"'Sheet1'!$L$16"}</definedName>
    <definedName name="huyhoa" hidden="1">{"'Sheet1'!$L$16"}</definedName>
    <definedName name="huyhu" localSheetId="2" hidden="1">{"'Sheet1'!$L$16"}</definedName>
    <definedName name="huyhu" hidden="1">{"'Sheet1'!$L$16"}</definedName>
    <definedName name="huymoi" localSheetId="2" hidden="1">{"'Sheet1'!$L$16"}</definedName>
    <definedName name="huymoi" hidden="1">{"'Sheet1'!$L$16"}</definedName>
    <definedName name="HUYØ" localSheetId="2" hidden="1">{"'Sheet1'!$L$16"}</definedName>
    <definedName name="HUYØ" hidden="1">{"'Sheet1'!$L$16"}</definedName>
    <definedName name="huyy" localSheetId="2" hidden="1">{"'Sheet1'!$L$16"}</definedName>
    <definedName name="huyy" hidden="1">{"'Sheet1'!$L$16"}</definedName>
    <definedName name="huyyy" localSheetId="2" hidden="1">{"'Sheet1'!$L$16"}</definedName>
    <definedName name="huyyy" hidden="1">{"'Sheet1'!$L$16"}</definedName>
    <definedName name="hvac1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" localSheetId="2" hidden="1">{"'Sheet1'!$L$16"}</definedName>
    <definedName name="hy" hidden="1">{"'Sheet1'!$L$16"}</definedName>
    <definedName name="hygy" hidden="1">#REF!</definedName>
    <definedName name="II" hidden="1">#REF!</definedName>
    <definedName name="ijhgfddffth" localSheetId="2" hidden="1">{"'Sheet1'!$L$16"}</definedName>
    <definedName name="ijhgfddffth" hidden="1">{"'Sheet1'!$L$16"}</definedName>
    <definedName name="in" localSheetId="2" hidden="1">{"'Sheet1'!$L$16"}</definedName>
    <definedName name="in" hidden="1">{"'Sheet1'!$L$16"}</definedName>
    <definedName name="INDIRECT_COST" hidden="1">#REF!</definedName>
    <definedName name="infrastructure" hidden="1">#REF!</definedName>
    <definedName name="IntroPrintArea" hidden="1">#REF!</definedName>
    <definedName name="IOIOIOIO" localSheetId="2" hidden="1">{#N/A,#N/A,FALSE,"표지목차"}</definedName>
    <definedName name="IOIOIOIO" hidden="1">{#N/A,#N/A,FALSE,"표지목차"}</definedName>
    <definedName name="ịth" localSheetId="2" hidden="1">{"'Sheet1'!$L$16"}</definedName>
    <definedName name="ịth" hidden="1">{"'Sheet1'!$L$16"}</definedName>
    <definedName name="ityityit" localSheetId="2" hidden="1">{#N/A,#N/A,FALSE,"변경관리예산";#N/A,#N/A,FALSE,"변경장비예산";#N/A,#N/A,FALSE,"변경준설예산";#N/A,#N/A,FALSE,"변경철구예산"}</definedName>
    <definedName name="ityityit" hidden="1">{#N/A,#N/A,FALSE,"변경관리예산";#N/A,#N/A,FALSE,"변경장비예산";#N/A,#N/A,FALSE,"변경준설예산";#N/A,#N/A,FALSE,"변경철구예산"}</definedName>
    <definedName name="iuliupoui" localSheetId="2" hidden="1">{"'Sheet1'!$L$16"}</definedName>
    <definedName name="iuliupoui" hidden="1">{"'Sheet1'!$L$16"}</definedName>
    <definedName name="iutrir" localSheetId="2" hidden="1">{#N/A,#N/A,FALSE,"부대1"}</definedName>
    <definedName name="iutrir" hidden="1">{#N/A,#N/A,FALSE,"부대1"}</definedName>
    <definedName name="iutryeg" hidden="1">#REF!</definedName>
    <definedName name="iuutyrv" hidden="1">#REF!</definedName>
    <definedName name="iwer" localSheetId="2" hidden="1">{"'Sheet1'!$L$16"}</definedName>
    <definedName name="iwer" hidden="1">{"'Sheet1'!$L$16"}</definedName>
    <definedName name="iylryi" localSheetId="2" hidden="1">{"'Sheet1'!$L$16"}</definedName>
    <definedName name="iylryi" hidden="1">{"'Sheet1'!$L$16"}</definedName>
    <definedName name="jæít" localSheetId="2" hidden="1">{"'Sheet1'!$L$16"}</definedName>
    <definedName name="jæít" hidden="1">{"'Sheet1'!$L$16"}</definedName>
    <definedName name="jdjdj" hidden="1">#REF!</definedName>
    <definedName name="jfdjf" localSheetId="2" hidden="1">{#N/A,#N/A,FALSE,"Chi tiÆt"}</definedName>
    <definedName name="jfdjf" hidden="1">{#N/A,#N/A,FALSE,"Chi tiÆt"}</definedName>
    <definedName name="jfgjfjfj" hidden="1">#REF!</definedName>
    <definedName name="jfgsdf" localSheetId="2" hidden="1">{"'Sheet1'!$L$16"}</definedName>
    <definedName name="jfgsdf" hidden="1">{"'Sheet1'!$L$16"}</definedName>
    <definedName name="JF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FK" localSheetId="2" hidden="1">{"'Sheet1'!$L$16"}</definedName>
    <definedName name="JGFK" hidden="1">{"'Sheet1'!$L$16"}</definedName>
    <definedName name="jggui78" localSheetId="2" hidden="1">{"'Sheet1'!$L$16"}</definedName>
    <definedName name="jggui78" hidden="1">{"'Sheet1'!$L$16"}</definedName>
    <definedName name="JGH" localSheetId="2" hidden="1">{#N/A,#N/A,FALSE,"골재소요량";#N/A,#N/A,FALSE,"골재소요량"}</definedName>
    <definedName name="JGH" hidden="1">{#N/A,#N/A,FALSE,"골재소요량";#N/A,#N/A,FALSE,"골재소요량"}</definedName>
    <definedName name="JGJ" hidden="1">#REF!</definedName>
    <definedName name="jhakjhskjd" localSheetId="2" hidden="1">{0,0,0,0;0,0,TRUE,0;0,#N/A,FALSE,0;0,#N/A,FALSE,0;0,#N/A,FALSE,0;0,#N/A,FALSE,0;0,#N/A,FALSE,0}</definedName>
    <definedName name="jhakjhskjd" hidden="1">{0,0,0,0;0,0,TRUE,0;0,#N/A,FALSE,0;0,#N/A,FALSE,0;0,#N/A,FALSE,0;0,#N/A,FALSE,0;0,#N/A,FALSE,0}</definedName>
    <definedName name="JHG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J" localSheetId="2" hidden="1">{#N/A,#N/A,FALSE,"운반시간"}</definedName>
    <definedName name="JHGJ" hidden="1">{#N/A,#N/A,FALSE,"운반시간"}</definedName>
    <definedName name="jhjg" localSheetId="2" hidden="1">{#N/A,#N/A,FALSE,"조골재"}</definedName>
    <definedName name="jhjg" hidden="1">{#N/A,#N/A,FALSE,"조골재"}</definedName>
    <definedName name="jhjh" localSheetId="2" hidden="1">{"'Sheet1'!$L$16"}</definedName>
    <definedName name="jhjh" hidden="1">{"'Sheet1'!$L$16"}</definedName>
    <definedName name="ji" hidden="1">#REF!</definedName>
    <definedName name="JJJ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jj" localSheetId="2" hidden="1">{"'Sheet1'!$L$16"}</definedName>
    <definedName name="jjjjj" hidden="1">{"'Sheet1'!$L$16"}</definedName>
    <definedName name="jjkk" localSheetId="2" hidden="1">{"'Sheet1'!$L$16"}</definedName>
    <definedName name="jjkk" hidden="1">{"'Sheet1'!$L$16"}</definedName>
    <definedName name="JKDFSJCSDKJ" localSheetId="2" hidden="1">{#N/A,#N/A,TRUE,"SUM";#N/A,#N/A,TRUE,"EE";#N/A,#N/A,TRUE,"AC";#N/A,#N/A,TRUE,"SN"}</definedName>
    <definedName name="JKDFSJCSDKJ" hidden="1">{#N/A,#N/A,TRUE,"SUM";#N/A,#N/A,TRUE,"EE";#N/A,#N/A,TRUE,"AC";#N/A,#N/A,TRUE,"SN"}</definedName>
    <definedName name="JK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gdf" hidden="1">#REF!</definedName>
    <definedName name="jkhjh" localSheetId="2" hidden="1">{"sintesi",#N/A,FALSE,"contrib_unit";"dett_materiali",#N/A,FALSE,"contrib_unit";"dett_lav.ne",#N/A,FALSE,"contrib_unit";"dett_altre_ind.li",#N/A,FALSE,"contrib_unit";"dett_commerciali",#N/A,FALSE,"contrib_unit"}</definedName>
    <definedName name="jkhjh" hidden="1">{"sintesi",#N/A,FALSE,"contrib_unit";"dett_materiali",#N/A,FALSE,"contrib_unit";"dett_lav.ne",#N/A,FALSE,"contrib_unit";"dett_altre_ind.li",#N/A,FALSE,"contrib_unit";"dett_commerciali",#N/A,FALSE,"contrib_unit"}</definedName>
    <definedName name="jkjddj" hidden="1">#REF!</definedName>
    <definedName name="jkjk" localSheetId="2" hidden="1">{"'Sheet1'!$L$16"}</definedName>
    <definedName name="jkjk" hidden="1">{"'Sheet1'!$L$16"}</definedName>
    <definedName name="JKJKJKJK" localSheetId="2" hidden="1">{#N/A,#N/A,FALSE,"포장1";#N/A,#N/A,FALSE,"포장1"}</definedName>
    <definedName name="JKJKJKJK" hidden="1">{#N/A,#N/A,FALSE,"포장1";#N/A,#N/A,FALSE,"포장1"}</definedName>
    <definedName name="JKKIO" localSheetId="2" hidden="1">{#N/A,#N/A,FALSE,"CCTV"}</definedName>
    <definedName name="JKKIO" hidden="1">{#N/A,#N/A,FALSE,"CCTV"}</definedName>
    <definedName name="jkl" localSheetId="2" hidden="1">{"'Sheet1'!$L$16"}</definedName>
    <definedName name="jkl" hidden="1">{"'Sheet1'!$L$16"}</definedName>
    <definedName name="jo" localSheetId="2" hidden="1">{"'Sheet1'!$L$16"}</definedName>
    <definedName name="jo" hidden="1">{"'Sheet1'!$L$16"}</definedName>
    <definedName name="jsdh" localSheetId="2" hidden="1">{"'Sheet1'!$L$16"}</definedName>
    <definedName name="jsdh" hidden="1">{"'Sheet1'!$L$16"}</definedName>
    <definedName name="jsdjs" localSheetId="2" hidden="1">{"'Sheet1'!$L$16"}</definedName>
    <definedName name="jsdjs" hidden="1">{"'Sheet1'!$L$16"}</definedName>
    <definedName name="jspoi" hidden="1">#REF!</definedName>
    <definedName name="jsryj" localSheetId="2" hidden="1">{"'Sheet1'!$L$16"}</definedName>
    <definedName name="jsryj" hidden="1">{"'Sheet1'!$L$16"}</definedName>
    <definedName name="jt" localSheetId="2" hidden="1">{"'Sheet1'!$L$16"}</definedName>
    <definedName name="jt" hidden="1">{"'Sheet1'!$L$16"}</definedName>
    <definedName name="jtgyurtsdx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yurtsd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ru" localSheetId="2" hidden="1">{"'Sheet1'!$L$16"}</definedName>
    <definedName name="jtru" hidden="1">{"'Sheet1'!$L$16"}</definedName>
    <definedName name="jtrujt" localSheetId="2" hidden="1">{#N/A,#N/A,FALSE,"부대2"}</definedName>
    <definedName name="jtrujt" hidden="1">{#N/A,#N/A,FALSE,"부대2"}</definedName>
    <definedName name="jtyk" localSheetId="2" hidden="1">{"'Sheet1'!$L$16"}</definedName>
    <definedName name="jtyk" hidden="1">{"'Sheet1'!$L$16"}</definedName>
    <definedName name="jy" hidden="1">#REF!</definedName>
    <definedName name="jyemkuek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k" localSheetId="2" hidden="1">{"'Sheet1'!$L$16"}</definedName>
    <definedName name="jyuk" hidden="1">{"'Sheet1'!$L$16"}</definedName>
    <definedName name="jýỵy" localSheetId="2" hidden="1">{"'Sheet1'!$L$16"}</definedName>
    <definedName name="jýỵy" hidden="1">{"'Sheet1'!$L$16"}</definedName>
    <definedName name="K.viecBAHUNG" localSheetId="2" hidden="1">{"'Sheet1'!$L$16"}</definedName>
    <definedName name="K.viecBAHUNG" hidden="1">{"'Sheet1'!$L$16"}</definedName>
    <definedName name="k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2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2_K2" localSheetId="2" hidden="1">{#N/A,#N/A,FALSE,"Sheet1"}</definedName>
    <definedName name="K2_K2" hidden="1">{#N/A,#N/A,FALSE,"Sheet1"}</definedName>
    <definedName name="KCThep" localSheetId="2" hidden="1">{"'Sheet1'!$L$16"}</definedName>
    <definedName name="KCThep" hidden="1">{"'Sheet1'!$L$16"}</definedName>
    <definedName name="KDCNThonmoi20_00" localSheetId="2" hidden="1">{"'Sheet1'!$L$16"}</definedName>
    <definedName name="KDCNThonmoi20_00" hidden="1">{"'Sheet1'!$L$16"}</definedName>
    <definedName name="kdkdk" hidden="1">#REF!</definedName>
    <definedName name="kdkk" localSheetId="2" hidden="1">{"'Sheet1'!$L$16"}</definedName>
    <definedName name="kdkk" hidden="1">{"'Sheet1'!$L$16"}</definedName>
    <definedName name="Kds" hidden="1">#REF!</definedName>
    <definedName name="ke" hidden="1">#REF!</definedName>
    <definedName name="kek" hidden="1">#REF!</definedName>
    <definedName name="kf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gh" localSheetId="2" hidden="1">{"'Sheet1'!$L$16"}</definedName>
    <definedName name="kgh" hidden="1">{"'Sheet1'!$L$16"}</definedName>
    <definedName name="khanh" hidden="1">#REF!</definedName>
    <definedName name="KHGDFKHGFJKGF" hidden="1">#REF!</definedName>
    <definedName name="khkttt" localSheetId="2" hidden="1">{"'Sheet1'!$L$16"}</definedName>
    <definedName name="khkttt" hidden="1">{"'Sheet1'!$L$16"}</definedName>
    <definedName name="khl" localSheetId="2" hidden="1">{#N/A,#N/A,FALSE,"2~8번"}</definedName>
    <definedName name="khl" hidden="1">{#N/A,#N/A,FALSE,"2~8번"}</definedName>
    <definedName name="khoas" localSheetId="2" hidden="1">{"'Sheet1'!$L$16"}</definedName>
    <definedName name="khoas" hidden="1">{"'Sheet1'!$L$16"}</definedName>
    <definedName name="khoi" hidden="1">#REF!</definedName>
    <definedName name="KHOIDE_B" comment="KHỐI ĐẾ" localSheetId="0">'SH-thap'!$A$14:$A$20</definedName>
    <definedName name="KHOILUONG" localSheetId="2" hidden="1">{"'Sheet1'!$L$16"}</definedName>
    <definedName name="KHOILUONG" hidden="1">{"'Sheet1'!$L$16"}</definedName>
    <definedName name="KhongCT" localSheetId="2" hidden="1">{"'Sheet1'!$L$16"}</definedName>
    <definedName name="KhongCT" hidden="1">{"'Sheet1'!$L$16"}</definedName>
    <definedName name="khongtruotgia" localSheetId="2" hidden="1">{"'Sheet1'!$L$16"}</definedName>
    <definedName name="khongtruotgia" hidden="1">{"'Sheet1'!$L$16"}</definedName>
    <definedName name="Khu" localSheetId="2" hidden="1">{#N/A,#N/A,FALSE,"Chi tiÆt"}</definedName>
    <definedName name="Khu" hidden="1">{#N/A,#N/A,FALSE,"Chi tiÆt"}</definedName>
    <definedName name="kien" hidden="1">#REF!</definedName>
    <definedName name="kihjgbn" hidden="1">#REF!</definedName>
    <definedName name="kihsrog" hidden="1">#REF!</definedName>
    <definedName name="kiiuurtv" hidden="1">#REF!</definedName>
    <definedName name="kiyddfdr" localSheetId="2" hidden="1">{"'Sheet1'!$L$16"}</definedName>
    <definedName name="kiyddfdr" hidden="1">{"'Sheet1'!$L$16"}</definedName>
    <definedName name="kj" localSheetId="2" hidden="1">{#N/A,#N/A,FALSE,"Chi tiÆt"}</definedName>
    <definedName name="kj" hidden="1">{#N/A,#N/A,FALSE,"Chi tiÆt"}</definedName>
    <definedName name="kjhkhj" localSheetId="2" hidden="1">{"'Sheet1'!$L$16"}</definedName>
    <definedName name="kjhkhj" hidden="1">{"'Sheet1'!$L$16"}</definedName>
    <definedName name="kjjkjgg" localSheetId="2" hidden="1">{"'Sheet1'!$L$16"}</definedName>
    <definedName name="kjjkjgg" hidden="1">{"'Sheet1'!$L$16"}</definedName>
    <definedName name="kjjlll" localSheetId="2" hidden="1">{"'Sheet1'!$L$16"}</definedName>
    <definedName name="kjjlll" hidden="1">{"'Sheet1'!$L$16"}</definedName>
    <definedName name="kjkjk" localSheetId="2" hidden="1">{"'Sheet1'!$L$16"}</definedName>
    <definedName name="kjkjk" hidden="1">{"'Sheet1'!$L$16"}</definedName>
    <definedName name="kjkjkj" localSheetId="2" hidden="1">{"'Sheet1'!$L$16"}</definedName>
    <definedName name="kjkjkj" hidden="1">{"'Sheet1'!$L$16"}</definedName>
    <definedName name="kjoh" localSheetId="2" hidden="1">{#N/A,#N/A,FALSE,"特殊室（ＢＱ表）"}</definedName>
    <definedName name="kjoh" hidden="1">{#N/A,#N/A,FALSE,"特殊室（ＢＱ表）"}</definedName>
    <definedName name="kke" hidden="1">#REF!</definedName>
    <definedName name="kkgdss" localSheetId="2" hidden="1">{"'Sheet1'!$L$16"}</definedName>
    <definedName name="kkgdss" hidden="1">{"'Sheet1'!$L$16"}</definedName>
    <definedName name="ｋｋｋ" localSheetId="2" hidden="1">{"'Sheet1'!$L$16"}</definedName>
    <definedName name="ｋｋｋ" hidden="1">{"'Sheet1'!$L$16"}</definedName>
    <definedName name="kkkk" localSheetId="2" hidden="1">{"'Sheet1'!$L$16"}</definedName>
    <definedName name="kkkk" hidden="1">{"'Sheet1'!$L$16"}</definedName>
    <definedName name="kkkl" localSheetId="2" hidden="1">{"'Sheet1'!$L$16"}</definedName>
    <definedName name="kkkl" hidden="1">{"'Sheet1'!$L$16"}</definedName>
    <definedName name="kkl" localSheetId="2" hidden="1">{"'Sheet1'!$L$16"}</definedName>
    <definedName name="kkl" hidden="1">{"'Sheet1'!$L$16"}</definedName>
    <definedName name="kkll" localSheetId="2" hidden="1">{"'Sheet1'!$L$16"}</definedName>
    <definedName name="kkll" hidden="1">{"'Sheet1'!$L$16"}</definedName>
    <definedName name="kklll" localSheetId="2" hidden="1">{"'Sheet1'!$L$16"}</definedName>
    <definedName name="kklll" hidden="1">{"'Sheet1'!$L$16"}</definedName>
    <definedName name="KL_Dai" localSheetId="2" hidden="1">{"'Sheet1'!$L$16"}</definedName>
    <definedName name="KL_Dai" hidden="1">{"'Sheet1'!$L$16"}</definedName>
    <definedName name="KLduonggiaods" localSheetId="2" hidden="1">{"'Sheet1'!$L$16"}</definedName>
    <definedName name="KLduonggiaods" hidden="1">{"'Sheet1'!$L$16"}</definedName>
    <definedName name="klhkl" localSheetId="2" hidden="1">{#N/A,#N/A,FALSE,"CCTV"}</definedName>
    <definedName name="klhkl" hidden="1">{#N/A,#N/A,FALSE,"CCTV"}</definedName>
    <definedName name="kljg" localSheetId="2" hidden="1">{"'Sheet1'!$L$16"}</definedName>
    <definedName name="kljg" hidden="1">{"'Sheet1'!$L$16"}</definedName>
    <definedName name="klkklk" localSheetId="2" hidden="1">{#N/A,#N/A,FALSE,"Sheet1";#N/A,#N/A,FALSE,"Sheet3";#N/A,#N/A,FALSE,"Sheet5"}</definedName>
    <definedName name="klkklk" hidden="1">{#N/A,#N/A,FALSE,"Sheet1";#N/A,#N/A,FALSE,"Sheet3";#N/A,#N/A,FALSE,"Sheet5"}</definedName>
    <definedName name="KLLKLKLK" localSheetId="2" hidden="1">{#N/A,#N/A,FALSE,"포장2"}</definedName>
    <definedName name="KLLKLKLK" hidden="1">{#N/A,#N/A,FALSE,"포장2"}</definedName>
    <definedName name="KLLT" hidden="1">#REF!</definedName>
    <definedName name="klm" localSheetId="2" hidden="1">{"'Sheet1'!$L$16"}</definedName>
    <definedName name="klm" hidden="1">{"'Sheet1'!$L$16"}</definedName>
    <definedName name="klnhhh" localSheetId="2" hidden="1">{"'Sheet1'!$L$16"}</definedName>
    <definedName name="klnhhh" hidden="1">{"'Sheet1'!$L$16"}</definedName>
    <definedName name="KLYCAU" hidden="1">#REF!</definedName>
    <definedName name="KNDAT_CHUA_SU_DUNG" hidden="1">#REF!</definedName>
    <definedName name="ks" localSheetId="2" hidden="1">{"'Sheet1'!$L$16"}</definedName>
    <definedName name="ks" hidden="1">{"'Sheet1'!$L$16"}</definedName>
    <definedName name="ksbn" localSheetId="2" hidden="1">{"'Sheet1'!$L$16"}</definedName>
    <definedName name="ksbn" hidden="1">{"'Sheet1'!$L$16"}</definedName>
    <definedName name="KSDA" localSheetId="2" hidden="1">{"'Sheet1'!$L$16"}</definedName>
    <definedName name="KSDA" hidden="1">{"'Sheet1'!$L$16"}</definedName>
    <definedName name="kshn" localSheetId="2" hidden="1">{"'Sheet1'!$L$16"}</definedName>
    <definedName name="kshn" hidden="1">{"'Sheet1'!$L$16"}</definedName>
    <definedName name="kskt5" localSheetId="2" hidden="1">{"'Sheet1'!$L$16"}</definedName>
    <definedName name="kskt5" hidden="1">{"'Sheet1'!$L$16"}</definedName>
    <definedName name="ksls" localSheetId="2" hidden="1">{"'Sheet1'!$L$16"}</definedName>
    <definedName name="ksls" hidden="1">{"'Sheet1'!$L$16"}</definedName>
    <definedName name="ktdk0" localSheetId="2" hidden="1">{#N/A,#N/A,FALSE,"Chi tiÆt"}</definedName>
    <definedName name="ktdk0" hidden="1">{#N/A,#N/A,FALSE,"Chi tiÆt"}</definedName>
    <definedName name="ktf" hidden="1">#REF!</definedName>
    <definedName name="kty" hidden="1">#REF!</definedName>
    <definedName name="kukek" localSheetId="2" hidden="1">{"'Sheet1'!$L$16"}</definedName>
    <definedName name="kukek" hidden="1">{"'Sheet1'!$L$16"}</definedName>
    <definedName name="kuklk" localSheetId="2" hidden="1">{"'Sheet1'!$L$16"}</definedName>
    <definedName name="kuklk" hidden="1">{"'Sheet1'!$L$16"}</definedName>
    <definedName name="kump" hidden="1">#REF!</definedName>
    <definedName name="kutkuk" localSheetId="2" hidden="1">{"'Sheet1'!$L$16"}</definedName>
    <definedName name="kutkuk" hidden="1">{"'Sheet1'!$L$16"}</definedName>
    <definedName name="Kye" hidden="1">#REF!</definedName>
    <definedName name="lam" localSheetId="2" hidden="1">{"'Sheet1'!$L$16"}</definedName>
    <definedName name="lam" hidden="1">{"'Sheet1'!$L$16"}</definedName>
    <definedName name="langson" localSheetId="2" hidden="1">{"'Sheet1'!$L$16"}</definedName>
    <definedName name="langson" hidden="1">{"'Sheet1'!$L$16"}</definedName>
    <definedName name="LanTrai" hidden="1">#REF!</definedName>
    <definedName name="lapmoi8430" localSheetId="2" hidden="1">{"'Sheet1'!$L$16"}</definedName>
    <definedName name="lapmoi8430" hidden="1">{"'Sheet1'!$L$16"}</definedName>
    <definedName name="LC5_total" hidden="1">#REF!</definedName>
    <definedName name="LC6_total" hidden="1">#REF!</definedName>
    <definedName name="ld2_1" localSheetId="2" hidden="1">{"'Sheet1'!$L$16"}</definedName>
    <definedName name="ld2_1" hidden="1">{"'Sheet1'!$L$16"}</definedName>
    <definedName name="le" localSheetId="2" hidden="1">{"'Sheet1'!$L$16"}</definedName>
    <definedName name="le" hidden="1">{"'Sheet1'!$L$16"}</definedName>
    <definedName name="LEEEE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FKFJFO" localSheetId="2" hidden="1">{#N/A,#N/A,FALSE,"CCTV"}</definedName>
    <definedName name="LFKFJFO" hidden="1">{#N/A,#N/A,FALSE,"CCTV"}</definedName>
    <definedName name="lgala" localSheetId="2" hidden="1">{"'Sheet1'!$L$16"}</definedName>
    <definedName name="lgala" hidden="1">{"'Sheet1'!$L$16"}</definedName>
    <definedName name="lhn" localSheetId="2" hidden="1">{#N/A,#N/A,FALSE,"CCTV"}</definedName>
    <definedName name="lhn" hidden="1">{#N/A,#N/A,FALSE,"CCTV"}</definedName>
    <definedName name="lie" localSheetId="2" hidden="1">{"'Sheet1'!$L$16"}</definedName>
    <definedName name="lie" hidden="1">{"'Sheet1'!$L$16"}</definedName>
    <definedName name="limcount" hidden="1">4</definedName>
    <definedName name="linh" localSheetId="2" hidden="1">{"'Sheet1'!$L$16"}</definedName>
    <definedName name="linh" hidden="1">{"'Sheet1'!$L$16"}</definedName>
    <definedName name="linhT" localSheetId="2" hidden="1">{"'Sheet1'!$L$16"}</definedName>
    <definedName name="linhT" hidden="1">{"'Sheet1'!$L$16"}</definedName>
    <definedName name="Lisa" localSheetId="2" hidden="1">{#N/A,#N/A,FALSE,"REK-S-TPL";#N/A,#N/A,FALSE,"REK-TPML";#N/A,#N/A,FALSE,"RAB-TEMPEL"}</definedName>
    <definedName name="Lisa" hidden="1">{#N/A,#N/A,FALSE,"REK-S-TPL";#N/A,#N/A,FALSE,"REK-TPML";#N/A,#N/A,FALSE,"RAB-TEMPEL"}</definedName>
    <definedName name="List" localSheetId="2" hidden="1">{"'Sheet1'!$L$16"}</definedName>
    <definedName name="List" hidden="1">{"'Sheet1'!$L$16"}</definedName>
    <definedName name="list_1" localSheetId="2" hidden="1">{#N/A,#N/A,TRUE,"Basic";#N/A,#N/A,TRUE,"EXT-TABLE";#N/A,#N/A,TRUE,"STEEL";#N/A,#N/A,TRUE,"INT-Table";#N/A,#N/A,TRUE,"STEEL";#N/A,#N/A,TRUE,"Door"}</definedName>
    <definedName name="list_1" hidden="1">{#N/A,#N/A,TRUE,"Basic";#N/A,#N/A,TRUE,"EXT-TABLE";#N/A,#N/A,TRUE,"STEEL";#N/A,#N/A,TRUE,"INT-Table";#N/A,#N/A,TRUE,"STEEL";#N/A,#N/A,TRUE,"Door"}</definedName>
    <definedName name="list01" localSheetId="2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1_1" localSheetId="2" hidden="1">{#N/A,#N/A,TRUE,"Basic";#N/A,#N/A,TRUE,"EXT-TABLE";#N/A,#N/A,TRUE,"STEEL";#N/A,#N/A,TRUE,"INT-Table";#N/A,#N/A,TRUE,"STEEL";#N/A,#N/A,TRUE,"Door"}</definedName>
    <definedName name="list01_1" hidden="1">{#N/A,#N/A,TRUE,"Basic";#N/A,#N/A,TRUE,"EXT-TABLE";#N/A,#N/A,TRUE,"STEEL";#N/A,#N/A,TRUE,"INT-Table";#N/A,#N/A,TRUE,"STEEL";#N/A,#N/A,TRUE,"Door"}</definedName>
    <definedName name="list02" localSheetId="2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j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hghg" localSheetId="2" hidden="1">{"'Sheet1'!$L$16"}</definedName>
    <definedName name="ljhghg" hidden="1">{"'Sheet1'!$L$16"}</definedName>
    <definedName name="ljklk" localSheetId="2" hidden="1">{"'Sheet1'!$L$16"}</definedName>
    <definedName name="ljklk" hidden="1">{"'Sheet1'!$L$16"}</definedName>
    <definedName name="ljkㅏㅎ" localSheetId="2" hidden="1">{#N/A,#N/A,FALSE,"2~8번"}</definedName>
    <definedName name="ljkㅏㅎ" hidden="1">{#N/A,#N/A,FALSE,"2~8번"}</definedName>
    <definedName name="ljl" hidden="1">#REF!</definedName>
    <definedName name="lk" localSheetId="2" hidden="1">{#N/A,#N/A,FALSE,"mgtsum.XLS";#N/A,#N/A,FALSE,"CAPONE";#N/A,#N/A,FALSE,"CAPTWO";#N/A,#N/A,FALSE,"CAPTHREE"}</definedName>
    <definedName name="lk" hidden="1">{#N/A,#N/A,FALSE,"mgtsum.XLS";#N/A,#N/A,FALSE,"CAPONE";#N/A,#N/A,FALSE,"CAPTWO";#N/A,#N/A,FALSE,"CAPTHREE"}</definedName>
    <definedName name="lkj" localSheetId="2" hidden="1">{"'Sheet1'!$L$16"}</definedName>
    <definedName name="lkj" hidden="1">{"'Sheet1'!$L$16"}</definedName>
    <definedName name="lkjhgf" localSheetId="2" hidden="1">{"'Sheet1'!$L$16"}</definedName>
    <definedName name="lkjhgf" hidden="1">{"'Sheet1'!$L$16"}</definedName>
    <definedName name="LKJHKU" localSheetId="2" hidden="1">{#N/A,#N/A,FALSE,"CCTV"}</definedName>
    <definedName name="LKJHKU" hidden="1">{#N/A,#N/A,FALSE,"CCTV"}</definedName>
    <definedName name="lkklll" localSheetId="2" hidden="1">{"'Sheet1'!$L$16"}</definedName>
    <definedName name="lkklll" hidden="1">{"'Sheet1'!$L$16"}</definedName>
    <definedName name="lklkhh" localSheetId="2" hidden="1">{"'Sheet1'!$L$16"}</definedName>
    <definedName name="lklkhh" hidden="1">{"'Sheet1'!$L$16"}</definedName>
    <definedName name="LLEE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l" localSheetId="2" hidden="1">{#N/A,#N/A,FALSE,"特殊室（ＢＱ表）"}</definedName>
    <definedName name="lll" hidden="1">{#N/A,#N/A,FALSE,"特殊室（ＢＱ表）"}</definedName>
    <definedName name="LLL\" hidden="1">#REF!</definedName>
    <definedName name="lllj" localSheetId="2" hidden="1">{"'Sheet1'!$L$16"}</definedName>
    <definedName name="lllj" hidden="1">{"'Sheet1'!$L$16"}</definedName>
    <definedName name="LLLLLLL" hidden="1">#REF!</definedName>
    <definedName name="load" localSheetId="2" hidden="1">{#N/A,#N/A,TRUE,"LDLST";#N/A,#N/A,TRUE,"LDLST (2)"}</definedName>
    <definedName name="load" hidden="1">{#N/A,#N/A,TRUE,"LDLST";#N/A,#N/A,TRUE,"LDLST (2)"}</definedName>
    <definedName name="LoaiBQL" hidden="1">#REF!</definedName>
    <definedName name="LOCO" localSheetId="2" hidden="1">{"'Sheet1'!$L$16"}</definedName>
    <definedName name="LOCO" hidden="1">{"'Sheet1'!$L$16"}</definedName>
    <definedName name="LOCO2" localSheetId="2" hidden="1">{"'Sheet1'!$L$16"}</definedName>
    <definedName name="LOCO2" hidden="1">{"'Sheet1'!$L$16"}</definedName>
    <definedName name="LOCPD" localSheetId="2" hidden="1">{#N/A,#N/A,FALSE,"特殊室（ＢＱ表）"}</definedName>
    <definedName name="LOCPD" hidden="1">{#N/A,#N/A,FALSE,"特殊室（ＢＱ表）"}</definedName>
    <definedName name="LOIOP" hidden="1">#REF!</definedName>
    <definedName name="lon" localSheetId="2" hidden="1">{"'Sheet1'!$L$16"}</definedName>
    <definedName name="lon" hidden="1">{"'Sheet1'!$L$16"}</definedName>
    <definedName name="lontrau" localSheetId="2" hidden="1">{"'Sheet1'!$L$16"}</definedName>
    <definedName name="lontrau" hidden="1">{"'Sheet1'!$L$16"}</definedName>
    <definedName name="LOP" hidden="1">#REF!</definedName>
    <definedName name="lop." localSheetId="2" hidden="1">{#N/A,#N/A,FALSE,"特殊室（ＢＱ表）"}</definedName>
    <definedName name="lop." hidden="1">{#N/A,#N/A,FALSE,"特殊室（ＢＱ表）"}</definedName>
    <definedName name="LTrai" hidden="1">#REF!</definedName>
    <definedName name="lu" hidden="1">#REF!</definedName>
    <definedName name="luan" localSheetId="2" hidden="1">{"'Sheet1'!$L$16"}</definedName>
    <definedName name="luan" hidden="1">{"'Sheet1'!$L$16"}</definedName>
    <definedName name="luong" localSheetId="2" hidden="1">{"'Sheet1'!$L$16"}</definedName>
    <definedName name="luong" hidden="1">{"'Sheet1'!$L$16"}</definedName>
    <definedName name="Luu" localSheetId="2" hidden="1">{"'Sheet1'!$L$16"}</definedName>
    <definedName name="Luu" hidden="1">{"'Sheet1'!$L$16"}</definedName>
    <definedName name="Luu_1" localSheetId="2" hidden="1">{"'Sheet1'!$L$16"}</definedName>
    <definedName name="Luu_1" hidden="1">{"'Sheet1'!$L$16"}</definedName>
    <definedName name="luyÕn" localSheetId="2" hidden="1">{"'Sheet1'!$L$16"}</definedName>
    <definedName name="luyÕn" hidden="1">{"'Sheet1'!$L$16"}</definedName>
    <definedName name="LV" hidden="1">#REF!</definedName>
    <definedName name="M10." localSheetId="2" hidden="1">{"'Sheet1'!$L$16"}</definedName>
    <definedName name="M10." hidden="1">{"'Sheet1'!$L$16"}</definedName>
    <definedName name="MAI" comment="MÁI" localSheetId="0">'SH-thap'!$C$3:$AN$3</definedName>
    <definedName name="MẠNH" hidden="1">#REF!</definedName>
    <definedName name="mat.spare" localSheetId="2" hidden="1">{"'ELEC'!$A$2:$H$216","'ELEC'!$C$2:$D$2"}</definedName>
    <definedName name="mat.spare" hidden="1">{"'ELEC'!$A$2:$H$216","'ELEC'!$C$2:$D$2"}</definedName>
    <definedName name="MAU" localSheetId="2" hidden="1">{"'Sheet1'!$L$16"}</definedName>
    <definedName name="MAU" hidden="1">{"'Sheet1'!$L$16"}</definedName>
    <definedName name="MaViet" hidden="1">#REF!</definedName>
    <definedName name="mbm" localSheetId="2" hidden="1">{"'Sheet1'!$L$16"}</definedName>
    <definedName name="mbm" hidden="1">{"'Sheet1'!$L$16"}</definedName>
    <definedName name="mcc" localSheetId="2" hidden="1">{#N/A,#N/A,FALSE,"MCC-12-1";#N/A,#N/A,FALSE,"MCC-12-2";#N/A,#N/A,FALSE,"SUM"}</definedName>
    <definedName name="mcc" hidden="1">{#N/A,#N/A,FALSE,"MCC-12-1";#N/A,#N/A,FALSE,"MCC-12-2";#N/A,#N/A,FALSE,"SUM"}</definedName>
    <definedName name="mccb" localSheetId="2" hidden="1">{#N/A,#N/A,FALSE,"CCTV"}</definedName>
    <definedName name="mccb" hidden="1">{#N/A,#N/A,FALSE,"CCTV"}</definedName>
    <definedName name="MCCO" localSheetId="2" hidden="1">{#N/A,#N/A,FALSE,"CCTV"}</definedName>
    <definedName name="MCCO" hidden="1">{#N/A,#N/A,FALSE,"CCTV"}</definedName>
    <definedName name="MCCO10" localSheetId="2" hidden="1">{#N/A,#N/A,FALSE,"CCTV"}</definedName>
    <definedName name="MCCO10" hidden="1">{#N/A,#N/A,FALSE,"CCTV"}</definedName>
    <definedName name="MCCO11" localSheetId="2" hidden="1">{#N/A,#N/A,FALSE,"CCTV"}</definedName>
    <definedName name="MCCO11" hidden="1">{#N/A,#N/A,FALSE,"CCTV"}</definedName>
    <definedName name="MCCO12" localSheetId="2" hidden="1">{#N/A,#N/A,FALSE,"CCTV"}</definedName>
    <definedName name="MCCO12" hidden="1">{#N/A,#N/A,FALSE,"CCTV"}</definedName>
    <definedName name="MCCO13" localSheetId="2" hidden="1">{#N/A,#N/A,FALSE,"CCTV"}</definedName>
    <definedName name="MCCO13" hidden="1">{#N/A,#N/A,FALSE,"CCTV"}</definedName>
    <definedName name="MCCO3" localSheetId="2" hidden="1">{#N/A,#N/A,FALSE,"CCTV"}</definedName>
    <definedName name="MCCO3" hidden="1">{#N/A,#N/A,FALSE,"CCTV"}</definedName>
    <definedName name="MCCO4" localSheetId="2" hidden="1">{#N/A,#N/A,FALSE,"CCTV"}</definedName>
    <definedName name="MCCO4" hidden="1">{#N/A,#N/A,FALSE,"CCTV"}</definedName>
    <definedName name="MCCO5" localSheetId="2" hidden="1">{#N/A,#N/A,FALSE,"CCTV"}</definedName>
    <definedName name="MCCO5" hidden="1">{#N/A,#N/A,FALSE,"CCTV"}</definedName>
    <definedName name="MCCO6" localSheetId="2" hidden="1">{#N/A,#N/A,FALSE,"CCTV"}</definedName>
    <definedName name="MCCO6" hidden="1">{#N/A,#N/A,FALSE,"CCTV"}</definedName>
    <definedName name="MCCO7" localSheetId="2" hidden="1">{#N/A,#N/A,FALSE,"CCTV"}</definedName>
    <definedName name="MCCO7" hidden="1">{#N/A,#N/A,FALSE,"CCTV"}</definedName>
    <definedName name="MCCO8" localSheetId="2" hidden="1">{#N/A,#N/A,FALSE,"CCTV"}</definedName>
    <definedName name="MCCO8" hidden="1">{#N/A,#N/A,FALSE,"CCTV"}</definedName>
    <definedName name="MCCO9" localSheetId="2" hidden="1">{#N/A,#N/A,FALSE,"CCTV"}</definedName>
    <definedName name="MCCO9" hidden="1">{#N/A,#N/A,FALSE,"CCTV"}</definedName>
    <definedName name="MCCOÙ" localSheetId="2" hidden="1">{#N/A,#N/A,FALSE,"CCTV"}</definedName>
    <definedName name="MCCOÙ" hidden="1">{#N/A,#N/A,FALSE,"CCTV"}</definedName>
    <definedName name="mck" localSheetId="2" hidden="1">{#N/A,#N/A,FALSE,"Chi tiÆt"}</definedName>
    <definedName name="mck" hidden="1">{#N/A,#N/A,FALSE,"Chi tiÆt"}</definedName>
    <definedName name="Mech" hidden="1">#REF!</definedName>
    <definedName name="MGB" localSheetId="2" hidden="1">{#N/A,#N/A,FALSE,"特殊室（ＢＱ表）"}</definedName>
    <definedName name="MGB" hidden="1">{#N/A,#N/A,FALSE,"特殊室（ＢＱ表）"}</definedName>
    <definedName name="MH_De" comment="khối đế" localSheetId="2">'MH-thap'!$A$20:$A$25</definedName>
    <definedName name="MH_KHOIDE" comment="KHỐI ĐẾ" localSheetId="2">'MH-thap'!$C$20:$S$25</definedName>
    <definedName name="MH_MAI" comment="MÁI" localSheetId="2">'MH-thap'!$C$3:$T$3</definedName>
    <definedName name="mhjmf" localSheetId="2" hidden="1">{"'Sheet1'!$L$16"}</definedName>
    <definedName name="mhjmf" hidden="1">{"'Sheet1'!$L$16"}</definedName>
    <definedName name="minh_1" localSheetId="2" hidden="1">{"'Sheet1'!$L$16"}</definedName>
    <definedName name="minh_1" hidden="1">{"'Sheet1'!$L$16"}</definedName>
    <definedName name="mmlj" localSheetId="2" hidden="1">{0}</definedName>
    <definedName name="mmlj" hidden="1">{0}</definedName>
    <definedName name="ｍｍｍ" localSheetId="2" hidden="1">{"'Sheet1'!$L$16"}</definedName>
    <definedName name="ｍｍｍ" hidden="1">{"'Sheet1'!$L$16"}</definedName>
    <definedName name="ｍｍｍｍ" localSheetId="2" hidden="1">{"'Sheet1'!$L$16"}</definedName>
    <definedName name="ｍｍｍｍ" hidden="1">{"'Sheet1'!$L$16"}</definedName>
    <definedName name="MNB" localSheetId="2" hidden="1">{#N/A,#N/A,FALSE,"特殊室（ＢＱ表）"}</definedName>
    <definedName name="MNB" hidden="1">{#N/A,#N/A,FALSE,"特殊室（ＢＱ表）"}</definedName>
    <definedName name="moi" localSheetId="2" hidden="1">{"'Sheet1'!$L$16"}</definedName>
    <definedName name="moi" hidden="1">{"'Sheet1'!$L$16"}</definedName>
    <definedName name="mot" localSheetId="2" hidden="1">{"'Sheet1'!$L$16"}</definedName>
    <definedName name="mot" hidden="1">{"'Sheet1'!$L$16"}</definedName>
    <definedName name="MSSS" localSheetId="2" hidden="1">{#N/A,#N/A,TRUE,"Basic";#N/A,#N/A,TRUE,"EXT-TABLE";#N/A,#N/A,TRUE,"STEEL";#N/A,#N/A,TRUE,"INT-Table";#N/A,#N/A,TRUE,"STEEL";#N/A,#N/A,TRUE,"Door"}</definedName>
    <definedName name="MSSS" hidden="1">{#N/A,#N/A,TRUE,"Basic";#N/A,#N/A,TRUE,"EXT-TABLE";#N/A,#N/A,TRUE,"STEEL";#N/A,#N/A,TRUE,"INT-Table";#N/A,#N/A,TRUE,"STEEL";#N/A,#N/A,TRUE,"Door"}</definedName>
    <definedName name="MucDauTu" hidden="1">#REF!</definedName>
    <definedName name="mvac" localSheetId="2" hidden="1">{"'Sheet1'!$L$16"}</definedName>
    <definedName name="mvac" hidden="1">{"'Sheet1'!$L$16"}</definedName>
    <definedName name="Na" localSheetId="2" hidden="1">{"'Sheet1'!$L$16"}</definedName>
    <definedName name="Na" hidden="1">{"'Sheet1'!$L$16"}</definedName>
    <definedName name="nam" localSheetId="2" hidden="1">{"'Sheet1'!$L$16"}</definedName>
    <definedName name="nam" hidden="1">{"'Sheet1'!$L$16"}</definedName>
    <definedName name="name_one" hidden="1">#REF!</definedName>
    <definedName name="name_three" hidden="1">#REF!</definedName>
    <definedName name="name_two" hidden="1">#REF!</definedName>
    <definedName name="NCga" localSheetId="2" hidden="1">{"'Sheet1'!$L$16"}</definedName>
    <definedName name="NCga" hidden="1">{"'Sheet1'!$L$16"}</definedName>
    <definedName name="Ne" localSheetId="2" hidden="1">{"'Sheet1'!$L$16"}</definedName>
    <definedName name="Ne" hidden="1">{"'Sheet1'!$L$16"}</definedName>
    <definedName name="nego검토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localSheetId="2" hidden="1">{#N/A,#N/A,FALSE,"Chi tiÆt"}</definedName>
    <definedName name="nepcua" hidden="1">{#N/A,#N/A,FALSE,"Chi tiÆt"}</definedName>
    <definedName name="ner" localSheetId="2" hidden="1">{"'Sheet1'!$L$16"}</definedName>
    <definedName name="ner" hidden="1">{"'Sheet1'!$L$16"}</definedName>
    <definedName name="NEW" localSheetId="2" hidden="1">{#N/A,#N/A,FALSE,"Chi tiÆt"}</definedName>
    <definedName name="NEW" hidden="1">{#N/A,#N/A,FALSE,"Chi tiÆt"}</definedName>
    <definedName name="NEWNAME" localSheetId="2" hidden="1">{#N/A,#N/A,FALSE,"CCTV"}</definedName>
    <definedName name="NEWNAME" hidden="1">{#N/A,#N/A,FALSE,"CCTV"}</definedName>
    <definedName name="ng" localSheetId="2" hidden="1">{"'Sheet1'!$L$16"}</definedName>
    <definedName name="ng" hidden="1">{"'Sheet1'!$L$16"}</definedName>
    <definedName name="NGDJHGSD" hidden="1">#REF!</definedName>
    <definedName name="ngfhg" hidden="1">#REF!</definedName>
    <definedName name="nghgh" localSheetId="2" hidden="1">{"'Sheet1'!$L$16"}</definedName>
    <definedName name="nghgh" hidden="1">{"'Sheet1'!$L$16"}</definedName>
    <definedName name="ngljlj" localSheetId="2" hidden="1">{"'Sheet1'!$L$16"}</definedName>
    <definedName name="ngljlj" hidden="1">{"'Sheet1'!$L$16"}</definedName>
    <definedName name="ngu" localSheetId="2" hidden="1">{"'Sheet1'!$L$16"}</definedName>
    <definedName name="ngu" hidden="1">{"'Sheet1'!$L$16"}</definedName>
    <definedName name="NguyenDiep" localSheetId="2" hidden="1">{"'Sheet1'!$L$16"}</definedName>
    <definedName name="NguyenDiep" hidden="1">{"'Sheet1'!$L$16"}</definedName>
    <definedName name="nham" localSheetId="2" hidden="1">{0,#VALUE!,0,0;0,#VALUE!,0,#VALUE!;0,0,0,0;#NULL!,0,0,0;0,0,TRUE,0;0,#N/A,FALSE,0;0,#N/A,FALSE,0}</definedName>
    <definedName name="nham" hidden="1">{0,#VALUE!,0,0;0,#VALUE!,0,#VALUE!;0,0,0,0;#NULL!,0,0,0;0,0,TRUE,0;0,#N/A,FALSE,0;0,#N/A,FALSE,0}</definedName>
    <definedName name="Nhâm_CT" hidden="1">#REF!</definedName>
    <definedName name="NHANH2_CG4" localSheetId="2" hidden="1">{"'Sheet1'!$L$16"}</definedName>
    <definedName name="NHANH2_CG4" hidden="1">{"'Sheet1'!$L$16"}</definedName>
    <definedName name="nhanuoc" localSheetId="2" hidden="1">{"'Sheet1'!$L$16"}</definedName>
    <definedName name="nhanuoc" hidden="1">{"'Sheet1'!$L$16"}</definedName>
    <definedName name="NHAP5P" localSheetId="2" hidden="1">{"'Sheet1'!$L$16"}</definedName>
    <definedName name="NHAP5P" hidden="1">{"'Sheet1'!$L$16"}</definedName>
    <definedName name="nharac" localSheetId="2" hidden="1">{#N/A,#N/A,FALSE,"Chi tiÆt"}</definedName>
    <definedName name="nharac" hidden="1">{#N/A,#N/A,FALSE,"Chi tiÆt"}</definedName>
    <definedName name="NHAVESINH" localSheetId="2" hidden="1">{"'Sheet1'!$L$16"}</definedName>
    <definedName name="NHAVESINH" hidden="1">{"'Sheet1'!$L$16"}</definedName>
    <definedName name="Nhiem" localSheetId="2" hidden="1">{"'Sheet1'!$L$16"}</definedName>
    <definedName name="Nhiem" hidden="1">{"'Sheet1'!$L$16"}</definedName>
    <definedName name="nhjf" hidden="1">#REF!</definedName>
    <definedName name="nhjyeru" localSheetId="2" hidden="1">{"'Sheet1'!$L$16"}</definedName>
    <definedName name="nhjyeru" hidden="1">{"'Sheet1'!$L$16"}</definedName>
    <definedName name="NhomCT" hidden="1">#REF!</definedName>
    <definedName name="nhug" localSheetId="2" hidden="1">{"một";"hai";"ba";"bốn";"năm";"sáu";"bảy";"tám";"chín";"mười";"mươi";"mốt";"lăm";"trăm";"nghìn";"triệu";"tỷ";"lẻ";"không trăm";"Bằng chử : "}</definedName>
    <definedName name="nhug" hidden="1">{"một";"hai";"ba";"bốn";"năm";"sáu";"bảy";"tám";"chín";"mười";"mươi";"mốt";"lăm";"trăm";"nghìn";"triệu";"tỷ";"lẻ";"không trăm";"Bằng chử : "}</definedName>
    <definedName name="NHUNG" localSheetId="2" hidden="1">zIsDgiaCTiet_Gia.VTu*2+3</definedName>
    <definedName name="NHUNG" hidden="1">zIsDgiaCTiet_Gia.VTu*2+3</definedName>
    <definedName name="nm" hidden="1">#REF!</definedName>
    <definedName name="nmhgnjm" hidden="1">#REF!</definedName>
    <definedName name="nmhjjjj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mhjjj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MXFBZG" localSheetId="2" hidden="1">{"'Sheet1'!$L$16"}</definedName>
    <definedName name="NMXFBZG" hidden="1">{"'Sheet1'!$L$16"}</definedName>
    <definedName name="nnn" localSheetId="2" hidden="1">{"'Sheet1'!$L$16"}</definedName>
    <definedName name="nnn" hidden="1">{"'Sheet1'!$L$16"}</definedName>
    <definedName name="nnnn" hidden="1">#REF!</definedName>
    <definedName name="nnnnn" localSheetId="2" hidden="1">{"'Sheet1'!$L$16"}</definedName>
    <definedName name="nnnnn" hidden="1">{"'Sheet1'!$L$16"}</definedName>
    <definedName name="No.10" localSheetId="2" hidden="1">{"'Sheet1'!$L$16"}</definedName>
    <definedName name="No.10" hidden="1">{"'Sheet1'!$L$16"}</definedName>
    <definedName name="No.9" localSheetId="2" hidden="1">{"'Sheet1'!$L$16"}</definedName>
    <definedName name="No.9" hidden="1">{"'Sheet1'!$L$16"}</definedName>
    <definedName name="NoiSuyBQL" hidden="1">#REF!</definedName>
    <definedName name="NoiSuyGS" hidden="1">#REF!</definedName>
    <definedName name="NoiSuyGSTBi" hidden="1">#REF!</definedName>
    <definedName name="NoiSuyMoiThau" hidden="1">#REF!</definedName>
    <definedName name="NoiSuyTB" hidden="1">#REF!</definedName>
    <definedName name="NoiSuyTDDT" hidden="1">#REF!</definedName>
    <definedName name="NoiSuyTDTK" hidden="1">#REF!</definedName>
    <definedName name="NoiSuyTK" hidden="1">#REF!</definedName>
    <definedName name="note1" localSheetId="2" hidden="1">{#N/A,#N/A,FALSE,"PAGE 1_OVERALL SUMMARY";#N/A,#N/A,FALSE,"PAGE 2_SUMMARY";#N/A,#N/A,FALSE,"PAGE 3_SUMMARY_CONT'D";#N/A,#N/A,FALSE,"PAGE 4_GENERAL_DETAILS";#N/A,#N/A,FALSE,"PAGE 5_ENG_CONT'D";#N/A,#N/A,FALSE,"PAGE 6_REQ_CONT'D";#N/A,#N/A,FALSE,"PAGE 7_REQ_CONT'D";#N/A,#N/A,FALSE,"PAGE 8_REQ_CONT'D";#N/A,#N/A,FALSE,"PAGE 9 _DRAFTING";#N/A,#N/A,FALSE,"PAGE 10 _DRAFTING_cont'd"}</definedName>
    <definedName name="note1" hidden="1">{#N/A,#N/A,FALSE,"PAGE 1_OVERALL SUMMARY";#N/A,#N/A,FALSE,"PAGE 2_SUMMARY";#N/A,#N/A,FALSE,"PAGE 3_SUMMARY_CONT'D";#N/A,#N/A,FALSE,"PAGE 4_GENERAL_DETAILS";#N/A,#N/A,FALSE,"PAGE 5_ENG_CONT'D";#N/A,#N/A,FALSE,"PAGE 6_REQ_CONT'D";#N/A,#N/A,FALSE,"PAGE 7_REQ_CONT'D";#N/A,#N/A,FALSE,"PAGE 8_REQ_CONT'D";#N/A,#N/A,FALSE,"PAGE 9 _DRAFTING";#N/A,#N/A,FALSE,"PAGE 10 _DRAFTING_cont'd"}</definedName>
    <definedName name="NSC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NSC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NSO2_1" localSheetId="2" hidden="1">{"'Sheet1'!$L$16"}</definedName>
    <definedName name="NSO2_1" hidden="1">{"'Sheet1'!$L$16"}</definedName>
    <definedName name="nttn" localSheetId="2" hidden="1">{"'Sheet1'!$L$16"}</definedName>
    <definedName name="nttn" hidden="1">{"'Sheet1'!$L$16"}</definedName>
    <definedName name="ntwrt" hidden="1">#REF!</definedName>
    <definedName name="NUOCHKHOAN" localSheetId="2" hidden="1">{"'Sheet1'!$L$16"}</definedName>
    <definedName name="NUOCHKHOAN" hidden="1">{"'Sheet1'!$L$16"}</definedName>
    <definedName name="NUOCHKHOANMOI" localSheetId="2" hidden="1">{"'Sheet1'!$L$16"}</definedName>
    <definedName name="NUOCHKHOANMOI" hidden="1">{"'Sheet1'!$L$16"}</definedName>
    <definedName name="oanh" localSheetId="2" hidden="1">{"'Sheet1'!$L$16"}</definedName>
    <definedName name="oanh" hidden="1">{"'Sheet1'!$L$16"}</definedName>
    <definedName name="OC" localSheetId="2" hidden="1">{"'Sheet1'!$L$16"}</definedName>
    <definedName name="OC" hidden="1">{"'Sheet1'!$L$16"}</definedName>
    <definedName name="ocf" hidden="1">#REF!</definedName>
    <definedName name="ODH" hidden="1">#REF!</definedName>
    <definedName name="OIJYED" localSheetId="2" hidden="1">{"'Sheet1'!$L$16"}</definedName>
    <definedName name="OIJYED" hidden="1">{"'Sheet1'!$L$16"}</definedName>
    <definedName name="oiuy" localSheetId="2" hidden="1">{#N/A,#N/A,FALSE,"Chi tiÆt"}</definedName>
    <definedName name="oiuy" hidden="1">{#N/A,#N/A,FALSE,"Chi tiÆt"}</definedName>
    <definedName name="ok" localSheetId="2" hidden="1">{"'Liquid'!$A$1:$U$57"}</definedName>
    <definedName name="ok" hidden="1">{"'Liquid'!$A$1:$U$57"}</definedName>
    <definedName name="okay" localSheetId="2" hidden="1">{#N/A,#N/A,FALSE,"mgtsum.XLS";#N/A,#N/A,FALSE,"CAPONE";#N/A,#N/A,FALSE,"CAPTWO";#N/A,#N/A,FALSE,"CAPTHREE"}</definedName>
    <definedName name="okay" hidden="1">{#N/A,#N/A,FALSE,"mgtsum.XLS";#N/A,#N/A,FALSE,"CAPONE";#N/A,#N/A,FALSE,"CAPTWO";#N/A,#N/A,FALSE,"CAPTHREE"}</definedName>
    <definedName name="old" localSheetId="2" hidden="1">{"'ELEC'!$A$2:$H$216","'ELEC'!$C$2:$D$2"}</definedName>
    <definedName name="old" hidden="1">{"'ELEC'!$A$2:$H$216","'ELEC'!$C$2:$D$2"}</definedName>
    <definedName name="olk" localSheetId="2" hidden="1">{#N/A,#N/A,FALSE,"特殊室（ＢＱ表）"}</definedName>
    <definedName name="olk" hidden="1">{#N/A,#N/A,FALSE,"特殊室（ＢＱ表）"}</definedName>
    <definedName name="ong" hidden="1">#REF!</definedName>
    <definedName name="Ống" hidden="1">#REF!</definedName>
    <definedName name="ONP" hidden="1">#REF!</definedName>
    <definedName name="oo" localSheetId="2" hidden="1">{"'Liquid'!$A$1:$U$57"}</definedName>
    <definedName name="oo" hidden="1">{"'Liquid'!$A$1:$U$57"}</definedName>
    <definedName name="opiuy" localSheetId="2" hidden="1">{"'Sheet1'!$L$16"}</definedName>
    <definedName name="opiuy" hidden="1">{"'Sheet1'!$L$16"}</definedName>
    <definedName name="opo" localSheetId="2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OrderTable" hidden="1">#REF!</definedName>
    <definedName name="ouioyoigoigyiyugi" hidden="1">#REF!</definedName>
    <definedName name="OUT" localSheetId="2" hidden="1">{#N/A,#N/A,FALSE,"Chi tiÆt"}</definedName>
    <definedName name="OUT" hidden="1">{#N/A,#N/A,FALSE,"Chi tiÆt"}</definedName>
    <definedName name="PA2CAU39M" localSheetId="2" hidden="1">{"'Sheet1'!$L$16"}</definedName>
    <definedName name="PA2CAU39M" hidden="1">{"'Sheet1'!$L$16"}</definedName>
    <definedName name="PAIII_" localSheetId="2" hidden="1">{"'Sheet1'!$L$16"}</definedName>
    <definedName name="PAIII_" hidden="1">{"'Sheet1'!$L$16"}</definedName>
    <definedName name="Panel" localSheetId="2" hidden="1">{#N/A,#N/A,TRUE,"SUM";#N/A,#N/A,TRUE,"EE";#N/A,#N/A,TRUE,"AC";#N/A,#N/A,TRUE,"SN"}</definedName>
    <definedName name="Panel" hidden="1">{#N/A,#N/A,TRUE,"SUM";#N/A,#N/A,TRUE,"EE";#N/A,#N/A,TRUE,"AC";#N/A,#N/A,TRUE,"SN"}</definedName>
    <definedName name="patrickk" localSheetId="2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ẻgtmaegnahr" localSheetId="2" hidden="1">{"'Sheet1'!$L$16"}</definedName>
    <definedName name="pẻgtmaegnahr" hidden="1">{"'Sheet1'!$L$16"}</definedName>
    <definedName name="PGV" hidden="1">#REF!</definedName>
    <definedName name="ph" localSheetId="2" hidden="1">{"'Sheet1'!$L$16"}</definedName>
    <definedName name="ph" hidden="1">{"'Sheet1'!$L$16"}</definedName>
    <definedName name="phai" localSheetId="2" hidden="1">{"'Sheet1'!$L$16"}</definedName>
    <definedName name="phai" hidden="1">{"'Sheet1'!$L$16"}</definedName>
    <definedName name="PHAN" localSheetId="2" hidden="1">{#N/A,#N/A,FALSE,"CCTV"}</definedName>
    <definedName name="PHAN" hidden="1">{#N/A,#N/A,FALSE,"CCTV"}</definedName>
    <definedName name="phantich3" localSheetId="2" hidden="1">{"'Sheet1'!$L$16"}</definedName>
    <definedName name="phantich3" hidden="1">{"'Sheet1'!$L$16"}</definedName>
    <definedName name="PHASE" localSheetId="2" hidden="1">{#N/A,#N/A,TRUE,"Basic";#N/A,#N/A,TRUE,"EXT-TABLE";#N/A,#N/A,TRUE,"STEEL";#N/A,#N/A,TRUE,"INT-Table";#N/A,#N/A,TRUE,"STEEL";#N/A,#N/A,TRUE,"Door"}</definedName>
    <definedName name="PHASE" hidden="1">{#N/A,#N/A,TRUE,"Basic";#N/A,#N/A,TRUE,"EXT-TABLE";#N/A,#N/A,TRUE,"STEEL";#N/A,#N/A,TRUE,"INT-Table";#N/A,#N/A,TRUE,"STEEL";#N/A,#N/A,TRUE,"Door"}</definedName>
    <definedName name="PHAT" localSheetId="2" hidden="1">{#N/A,#N/A,FALSE,"CCTV"}</definedName>
    <definedName name="PHAT" hidden="1">{#N/A,#N/A,FALSE,"CCTV"}</definedName>
    <definedName name="phong" localSheetId="2" hidden="1">{"'Sheet1'!$L$16"}</definedName>
    <definedName name="phong" hidden="1">{"'Sheet1'!$L$16"}</definedName>
    <definedName name="PHOTO" hidden="1">#REF!</definedName>
    <definedName name="phuluc4" localSheetId="2" hidden="1">{"'Sheet1'!$L$16"}</definedName>
    <definedName name="phuluc4" hidden="1">{"'Sheet1'!$L$16"}</definedName>
    <definedName name="phuoc" localSheetId="2" hidden="1">{"'Sheet1'!$L$16"}</definedName>
    <definedName name="phuoc" hidden="1">{"'Sheet1'!$L$16"}</definedName>
    <definedName name="Phuong" localSheetId="2" hidden="1">{"'Sheet1'!$L$16"}</definedName>
    <definedName name="Phuong" hidden="1">{"'Sheet1'!$L$16"}</definedName>
    <definedName name="Pipe" localSheetId="2" hidden="1">{#N/A,#N/A,FALSE,"CCTV"}</definedName>
    <definedName name="Pipe" hidden="1">{#N/A,#N/A,FALSE,"CCTV"}</definedName>
    <definedName name="PKTN." localSheetId="2" hidden="1">{"'Sheet1'!$L$16"}</definedName>
    <definedName name="PKTN." hidden="1">{"'Sheet1'!$L$16"}</definedName>
    <definedName name="PL" localSheetId="2" hidden="1">{"'Sheet1'!$L$16"}</definedName>
    <definedName name="PL" hidden="1">{"'Sheet1'!$L$16"}</definedName>
    <definedName name="PLK" localSheetId="2" hidden="1">{#N/A,#N/A,FALSE,"CCTV"}</definedName>
    <definedName name="PLK" hidden="1">{#N/A,#N/A,FALSE,"CCTV"}</definedName>
    <definedName name="PlucBcaoTD" localSheetId="2" hidden="1">{"'Sheet1'!$L$16"}</definedName>
    <definedName name="PlucBcaoTD" hidden="1">{"'Sheet1'!$L$16"}</definedName>
    <definedName name="PMS" localSheetId="2" hidden="1">{"'Sheet1'!$L$16"}</definedName>
    <definedName name="PMS" hidden="1">{"'Sheet1'!$L$16"}</definedName>
    <definedName name="POI" hidden="1">#REF!</definedName>
    <definedName name="pope" localSheetId="2" hidden="1">{"'Sheet1'!$L$16"}</definedName>
    <definedName name="pope" hidden="1">{"'Sheet1'!$L$16"}</definedName>
    <definedName name="Port1" localSheetId="2" hidden="1">{#N/A,#N/A,FALSE,"特殊室（ＢＱ表）"}</definedName>
    <definedName name="Port1" hidden="1">{#N/A,#N/A,FALSE,"特殊室（ＢＱ表）"}</definedName>
    <definedName name="port11" localSheetId="2" hidden="1">{#N/A,#N/A,FALSE,"特殊室（ＢＱ表）"}</definedName>
    <definedName name="port11" hidden="1">{#N/A,#N/A,FALSE,"特殊室（ＢＱ表）"}</definedName>
    <definedName name="pp" localSheetId="2" hidden="1">{#N/A,#N/A,FALSE,"OUTPUT SHEET "}</definedName>
    <definedName name="pp" hidden="1">{#N/A,#N/A,FALSE,"OUTPUT SHEET "}</definedName>
    <definedName name="ｐｐｐｐ" localSheetId="2" hidden="1">{"'Sheet1'!$L$16"}</definedName>
    <definedName name="ｐｐｐｐ" hidden="1">{"'Sheet1'!$L$16"}</definedName>
    <definedName name="pri" localSheetId="2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print" localSheetId="2" hidden="1">{#N/A,#N/A,FALSE,"PAGE 1_OVERALL SUMMARY";#N/A,#N/A,FALSE,"PAGE 2_SUMMARY";#N/A,#N/A,FALSE,"PAGE 3_SUMMARY_CONT'D";#N/A,#N/A,FALSE,"PAGE 4_GENERAL_DETAILS";#N/A,#N/A,FALSE,"PAGE 5_ENG_CONT'D";#N/A,#N/A,FALSE,"PAGE 6_REQ_CONT'D";#N/A,#N/A,FALSE,"PAGE 7_REQ_CONT'D";#N/A,#N/A,FALSE,"PAGE 8_REQ_CONT'D";#N/A,#N/A,FALSE,"PAGE 9 _DRAFTING";#N/A,#N/A,FALSE,"PAGE 10 _DRAFTING_cont'd"}</definedName>
    <definedName name="print" hidden="1">{#N/A,#N/A,FALSE,"PAGE 1_OVERALL SUMMARY";#N/A,#N/A,FALSE,"PAGE 2_SUMMARY";#N/A,#N/A,FALSE,"PAGE 3_SUMMARY_CONT'D";#N/A,#N/A,FALSE,"PAGE 4_GENERAL_DETAILS";#N/A,#N/A,FALSE,"PAGE 5_ENG_CONT'D";#N/A,#N/A,FALSE,"PAGE 6_REQ_CONT'D";#N/A,#N/A,FALSE,"PAGE 7_REQ_CONT'D";#N/A,#N/A,FALSE,"PAGE 8_REQ_CONT'D";#N/A,#N/A,FALSE,"PAGE 9 _DRAFTING";#N/A,#N/A,FALSE,"PAGE 10 _DRAFTING_cont'd"}</definedName>
    <definedName name="ProdForm" hidden="1">#REF!</definedName>
    <definedName name="PRODUCTION" localSheetId="2" hidden="1">{"'Sheet1'!$L$16"}</definedName>
    <definedName name="PRODUCTION" hidden="1">{"'Sheet1'!$L$16"}</definedName>
    <definedName name="pst" localSheetId="2" hidden="1">{"'Sheet1'!$L$16"}</definedName>
    <definedName name="pst" hidden="1">{"'Sheet1'!$L$16"}</definedName>
    <definedName name="ptdm1" localSheetId="2" hidden="1">{#N/A,#N/A,FALSE,"CCTV"}</definedName>
    <definedName name="ptdm1" hidden="1">{#N/A,#N/A,FALSE,"CCTV"}</definedName>
    <definedName name="ptich3" localSheetId="2" hidden="1">{"'Sheet1'!$L$16"}</definedName>
    <definedName name="ptich3" hidden="1">{"'Sheet1'!$L$16"}</definedName>
    <definedName name="PUBLIC" localSheetId="2" hidden="1">{"'Sheet1'!$L$16"}</definedName>
    <definedName name="PUBLIC" hidden="1">{"'Sheet1'!$L$16"}</definedName>
    <definedName name="PVC" localSheetId="2" hidden="1">{"'Sheet1'!$L$16"}</definedName>
    <definedName name="PVC" hidden="1">{"'Sheet1'!$L$16"}</definedName>
    <definedName name="Q_1" localSheetId="2" hidden="1">{#N/A,#N/A,TRUE,"Basic";#N/A,#N/A,TRUE,"EXT-TABLE";#N/A,#N/A,TRUE,"STEEL";#N/A,#N/A,TRUE,"INT-Table";#N/A,#N/A,TRUE,"STEEL";#N/A,#N/A,TRUE,"Door"}</definedName>
    <definedName name="Q_1" hidden="1">{#N/A,#N/A,TRUE,"Basic";#N/A,#N/A,TRUE,"EXT-TABLE";#N/A,#N/A,TRUE,"STEEL";#N/A,#N/A,TRUE,"INT-Table";#N/A,#N/A,TRUE,"STEEL";#N/A,#N/A,TRUE,"Door"}</definedName>
    <definedName name="q00" localSheetId="2" hidden="1">{#N/A,#N/A,FALSE,"운반시간"}</definedName>
    <definedName name="q00" hidden="1">{#N/A,#N/A,FALSE,"운반시간"}</definedName>
    <definedName name="q1wqw" hidden="1">#REF!</definedName>
    <definedName name="Q3WEE" localSheetId="2" hidden="1">{#N/A,#N/A,FALSE,"조골재"}</definedName>
    <definedName name="Q3WEE" hidden="1">{#N/A,#N/A,FALSE,"조골재"}</definedName>
    <definedName name="Q3WEE_1" localSheetId="2" hidden="1">{#N/A,#N/A,FALSE,"조골재"}</definedName>
    <definedName name="Q3WEE_1" hidden="1">{#N/A,#N/A,FALSE,"조골재"}</definedName>
    <definedName name="QAAA" hidden="1">#REF!</definedName>
    <definedName name="qaaaaxz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ANG" localSheetId="2" hidden="1">{"'Sheet1'!$L$16"}</definedName>
    <definedName name="QANG" hidden="1">{"'Sheet1'!$L$16"}</definedName>
    <definedName name="QAS" localSheetId="2" hidden="1">{#N/A,#N/A,FALSE,"Chi tiÆt"}</definedName>
    <definedName name="QAS" hidden="1">{#N/A,#N/A,FALSE,"Chi tiÆt"}</definedName>
    <definedName name="qd10_gt" localSheetId="2" hidden="1">{"'Sheet1'!$L$16"}</definedName>
    <definedName name="qd10_gt" hidden="1">{"'Sheet1'!$L$16"}</definedName>
    <definedName name="qd10_gt1" localSheetId="2" hidden="1">{"'Sheet1'!$L$16"}</definedName>
    <definedName name="qd10_gt1" hidden="1">{"'Sheet1'!$L$16"}</definedName>
    <definedName name="QDGF" localSheetId="2" hidden="1">{#N/A,#N/A,TRUE,"BT M200 da 10x20"}</definedName>
    <definedName name="QDGF" hidden="1">{#N/A,#N/A,TRUE,"BT M200 da 10x20"}</definedName>
    <definedName name="qdqdwd" localSheetId="2" hidden="1">{"'Sheet1'!$L$16"}</definedName>
    <definedName name="qdqdwd" hidden="1">{"'Sheet1'!$L$16"}</definedName>
    <definedName name="qdwfwdfwfwe" hidden="1">#REF!</definedName>
    <definedName name="qe" localSheetId="2" hidden="1">{"'Sheet1'!$L$16"}</definedName>
    <definedName name="qe" hidden="1">{"'Sheet1'!$L$16"}</definedName>
    <definedName name="qe_1" localSheetId="2" hidden="1">{"'Sheet1'!$L$16"}</definedName>
    <definedName name="qe_1" hidden="1">{"'Sheet1'!$L$16"}</definedName>
    <definedName name="qềqg" localSheetId="2" hidden="1">{"'Sheet1'!$L$16"}</definedName>
    <definedName name="qềqg" hidden="1">{"'Sheet1'!$L$16"}</definedName>
    <definedName name="qer" hidden="1">#REF!</definedName>
    <definedName name="QẺTTT" localSheetId="2" hidden="1">{"'Sheet1'!$L$16"}</definedName>
    <definedName name="QẺTTT" hidden="1">{"'Sheet1'!$L$16"}</definedName>
    <definedName name="QFWW" hidden="1">#REF!</definedName>
    <definedName name="qncjstkdehdwhrud" localSheetId="2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or" hidden="1">#REF!</definedName>
    <definedName name="QQE" hidden="1">#REF!</definedName>
    <definedName name="ｑｑｑ" localSheetId="2" hidden="1">{"'Sheet1'!$L$16"}</definedName>
    <definedName name="ｑｑｑ" hidden="1">{"'Sheet1'!$L$16"}</definedName>
    <definedName name="qqq_1" localSheetId="2" hidden="1">{#N/A,#N/A,TRUE,"Basic";#N/A,#N/A,TRUE,"EXT-TABLE";#N/A,#N/A,TRUE,"STEEL";#N/A,#N/A,TRUE,"INT-Table";#N/A,#N/A,TRUE,"STEEL";#N/A,#N/A,TRUE,"Door"}</definedName>
    <definedName name="qqq_1" hidden="1">{#N/A,#N/A,TRUE,"Basic";#N/A,#N/A,TRUE,"EXT-TABLE";#N/A,#N/A,TRUE,"STEEL";#N/A,#N/A,TRUE,"INT-Table";#N/A,#N/A,TRUE,"STEEL";#N/A,#N/A,TRUE,"Door"}</definedName>
    <definedName name="ｑｑｑｑ" localSheetId="2" hidden="1">{"'Sheet1'!$L$16"}</definedName>
    <definedName name="ｑｑｑｑ" hidden="1">{"'Sheet1'!$L$16"}</definedName>
    <definedName name="qqqqq" localSheetId="2" hidden="1">{"'Sheet1'!$L$16"}</definedName>
    <definedName name="qqqqq" hidden="1">{"'Sheet1'!$L$16"}</definedName>
    <definedName name="qqqqq_1" localSheetId="2" hidden="1">{#N/A,#N/A,TRUE,"Basic";#N/A,#N/A,TRUE,"EXT-TABLE";#N/A,#N/A,TRUE,"STEEL";#N/A,#N/A,TRUE,"INT-Table";#N/A,#N/A,TRUE,"STEEL";#N/A,#N/A,TRUE,"Door"}</definedName>
    <definedName name="qqqqq_1" hidden="1">{#N/A,#N/A,TRUE,"Basic";#N/A,#N/A,TRUE,"EXT-TABLE";#N/A,#N/A,TRUE,"STEEL";#N/A,#N/A,TRUE,"INT-Table";#N/A,#N/A,TRUE,"STEEL";#N/A,#N/A,TRUE,"Door"}</definedName>
    <definedName name="qqqqqqq" localSheetId="2" hidden="1">{"'Sheet1'!$L$16"}</definedName>
    <definedName name="qqqqqqq" hidden="1">{"'Sheet1'!$L$16"}</definedName>
    <definedName name="qqqqqqqqqqqqqqqqqqqqqq" localSheetId="2" hidden="1">{"'Sheet1'!$L$16"}</definedName>
    <definedName name="qqqqqqqqqqqqqqqqqqqqqq" hidden="1">{"'Sheet1'!$L$16"}</definedName>
    <definedName name="qqssssss" localSheetId="2" hidden="1">{"'Sheet1'!$L$16"}</definedName>
    <definedName name="qqssssss" hidden="1">{"'Sheet1'!$L$16"}</definedName>
    <definedName name="qqwwww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w" localSheetId="2" hidden="1">{#N/A,#N/A,FALSE,"Sheet2";#N/A,#N/A,FALSE,"Sheet4";#N/A,#N/A,FALSE,"Sheet6"}</definedName>
    <definedName name="qrw" hidden="1">{#N/A,#N/A,FALSE,"Sheet2";#N/A,#N/A,FALSE,"Sheet4";#N/A,#N/A,FALSE,"Sheet6"}</definedName>
    <definedName name="qthoan" localSheetId="2" hidden="1">{#N/A,#N/A,FALSE,"Chi tiÆt"}</definedName>
    <definedName name="qthoan" hidden="1">{#N/A,#N/A,FALSE,"Chi tiÆt"}</definedName>
    <definedName name="quan" localSheetId="2" hidden="1">{"'Sheet1'!$L$16"}</definedName>
    <definedName name="quan" hidden="1">{"'Sheet1'!$L$16"}</definedName>
    <definedName name="quantity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uantity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uoan" localSheetId="2" hidden="1">{"'Sheet1'!$L$16"}</definedName>
    <definedName name="quoan" hidden="1">{"'Sheet1'!$L$16"}</definedName>
    <definedName name="QUOC" hidden="1">#REF!</definedName>
    <definedName name="qừq" localSheetId="2" hidden="1">{#N/A,#N/A,FALSE,"Chi tiÆt"}</definedName>
    <definedName name="qừq" hidden="1">{#N/A,#N/A,FALSE,"Chi tiÆt"}</definedName>
    <definedName name="qưqq" localSheetId="2" hidden="1">{"'Sheet1'!$L$16"}</definedName>
    <definedName name="qưqq" hidden="1">{"'Sheet1'!$L$16"}</definedName>
    <definedName name="qvv" localSheetId="2" hidden="1">{"'Sheet1'!$L$16"}</definedName>
    <definedName name="qvv" hidden="1">{"'Sheet1'!$L$16"}</definedName>
    <definedName name="qw" localSheetId="2" hidden="1">{#N/A,#N/A,FALSE,"단가표지"}</definedName>
    <definedName name="qw" hidden="1">{#N/A,#N/A,FALSE,"단가표지"}</definedName>
    <definedName name="QWE" hidden="1">#REF!</definedName>
    <definedName name="qweq" localSheetId="2" hidden="1">{"'Sheet1'!$L$16"}</definedName>
    <definedName name="qweq" hidden="1">{"'Sheet1'!$L$16"}</definedName>
    <definedName name="qweq_1" localSheetId="2" hidden="1">{"'Sheet1'!$L$16"}</definedName>
    <definedName name="qweq_1" hidden="1">{"'Sheet1'!$L$16"}</definedName>
    <definedName name="QWEQW" hidden="1">#REF!</definedName>
    <definedName name="qwer" localSheetId="2" hidden="1">{"'Sheet1'!$L$16"}</definedName>
    <definedName name="qwer" hidden="1">{"'Sheet1'!$L$16"}</definedName>
    <definedName name="QWERCDFGV" hidden="1">#REF!</definedName>
    <definedName name="qwertet" localSheetId="2" hidden="1">{"'Sheet1'!$L$16"}</definedName>
    <definedName name="qwertet" hidden="1">{"'Sheet1'!$L$16"}</definedName>
    <definedName name="QWQ" localSheetId="2" hidden="1">{#N/A,#N/A,FALSE,"배수2"}</definedName>
    <definedName name="QWQ" hidden="1">{#N/A,#N/A,FALSE,"배수2"}</definedName>
    <definedName name="qws" hidden="1">#REF!</definedName>
    <definedName name="qwtjzxdc" hidden="1">#REF!</definedName>
    <definedName name="qwwqe" localSheetId="2" hidden="1">{"'Sheet1'!$L$16"}</definedName>
    <definedName name="qwwqe" hidden="1">{"'Sheet1'!$L$16"}</definedName>
    <definedName name="RAMDOC" hidden="1">#REF!</definedName>
    <definedName name="Ranhxay" localSheetId="2" hidden="1">{"'Sheet1'!$L$16"}</definedName>
    <definedName name="Ranhxay" hidden="1">{"'Sheet1'!$L$16"}</definedName>
    <definedName name="RCArea" hidden="1">#REF!</definedName>
    <definedName name="RCArea1" hidden="1">#REF!</definedName>
    <definedName name="rdetgéhýdy" localSheetId="2" hidden="1">{#N/A,#N/A,FALSE,"Chi tiÆt"}</definedName>
    <definedName name="rdetgéhýdy" hidden="1">{#N/A,#N/A,FALSE,"Chi tiÆt"}</definedName>
    <definedName name="rdrdd" localSheetId="2" hidden="1">{#N/A,#N/A,FALSE,"Chi tiÆt"}</definedName>
    <definedName name="rdrdd" hidden="1">{#N/A,#N/A,FALSE,"Chi tiÆt"}</definedName>
    <definedName name="re" hidden="1">#REF!</definedName>
    <definedName name="re_1" localSheetId="2" hidden="1">{"'Sheet1'!$L$16"}</definedName>
    <definedName name="re_1" hidden="1">{"'Sheet1'!$L$16"}</definedName>
    <definedName name="reawrew" localSheetId="2" hidden="1">{"'Sheet1'!$L$16"}</definedName>
    <definedName name="reawrew" hidden="1">{"'Sheet1'!$L$16"}</definedName>
    <definedName name="reay" localSheetId="2" hidden="1">{"'Sheet1'!$L$16"}</definedName>
    <definedName name="reay" hidden="1">{"'Sheet1'!$L$16"}</definedName>
    <definedName name="reer" localSheetId="2" hidden="1">{"'Sheet1'!$L$16"}</definedName>
    <definedName name="reer" hidden="1">{"'Sheet1'!$L$16"}</definedName>
    <definedName name="Regional" localSheetId="2" hidden="1">{#N/A,#N/A,FALSE,"mgtsum.XLS";#N/A,#N/A,FALSE,"CAPONE";#N/A,#N/A,FALSE,"CAPTWO";#N/A,#N/A,FALSE,"CAPTHREE"}</definedName>
    <definedName name="Regional" hidden="1">{#N/A,#N/A,FALSE,"mgtsum.XLS";#N/A,#N/A,FALSE,"CAPONE";#N/A,#N/A,FALSE,"CAPTWO";#N/A,#N/A,FALSE,"CAPTHREE"}</definedName>
    <definedName name="REGREGTERGT" hidden="1">#REF!</definedName>
    <definedName name="report1" localSheetId="2" hidden="1">{#N/A,#N/A,FALSE,"特殊室（ＢＱ表）"}</definedName>
    <definedName name="report1" hidden="1">{#N/A,#N/A,FALSE,"特殊室（ＢＱ表）"}</definedName>
    <definedName name="report2" localSheetId="2" hidden="1">{#N/A,#N/A,FALSE,"特殊室（ＢＱ表）"}</definedName>
    <definedName name="report2" hidden="1">{#N/A,#N/A,FALSE,"特殊室（ＢＱ表）"}</definedName>
    <definedName name="rêreeyre" localSheetId="2" hidden="1">{"'Sheet1'!$L$16"}</definedName>
    <definedName name="rêreeyre" hidden="1">{"'Sheet1'!$L$16"}</definedName>
    <definedName name="rergdf" hidden="1">#REF!</definedName>
    <definedName name="Result21" localSheetId="2" hidden="1">{"'Sheet1'!$L$16"}</definedName>
    <definedName name="Result21" hidden="1">{"'Sheet1'!$L$16"}</definedName>
    <definedName name="RET" localSheetId="2" hidden="1">{#N/A,#N/A,FALSE,"조골재"}</definedName>
    <definedName name="RET" hidden="1">{#N/A,#N/A,FALSE,"조골재"}</definedName>
    <definedName name="RETYRE" localSheetId="2" hidden="1">{#N/A,#N/A,FALSE,"골재소요량";#N/A,#N/A,FALSE,"골재소요량"}</definedName>
    <definedName name="RETYRE" hidden="1">{#N/A,#N/A,FALSE,"골재소요량";#N/A,#N/A,FALSE,"골재소요량"}</definedName>
    <definedName name="reuse" localSheetId="2" hidden="1">{#N/A,#N/A,FALSE,"mgtsum.XLS";#N/A,#N/A,FALSE,"CAPONE";#N/A,#N/A,FALSE,"CAPTWO";#N/A,#N/A,FALSE,"CAPTHREE"}</definedName>
    <definedName name="reuse" hidden="1">{#N/A,#N/A,FALSE,"mgtsum.XLS";#N/A,#N/A,FALSE,"CAPONE";#N/A,#N/A,FALSE,"CAPTWO";#N/A,#N/A,FALSE,"CAPTHREE"}</definedName>
    <definedName name="reûtht" localSheetId="2" hidden="1">{"'Sheet1'!$L$16"}</definedName>
    <definedName name="reûtht" hidden="1">{"'Sheet1'!$L$16"}</definedName>
    <definedName name="Revised" hidden="1">#REF!</definedName>
    <definedName name="rewgwegn" localSheetId="2" hidden="1">{"'Sheet1'!$L$16"}</definedName>
    <definedName name="rewgwegn" hidden="1">{"'Sheet1'!$L$16"}</definedName>
    <definedName name="rewr" localSheetId="2" hidden="1">{"'Sheet1'!$L$16"}</definedName>
    <definedName name="rewr" hidden="1">{"'Sheet1'!$L$16"}</definedName>
    <definedName name="rewrer" localSheetId="2" hidden="1">{"'Sheet1'!$L$16"}</definedName>
    <definedName name="rewrer" hidden="1">{"'Sheet1'!$L$16"}</definedName>
    <definedName name="rewrewr" localSheetId="2" hidden="1">{"'Sheet1'!$L$16"}</definedName>
    <definedName name="rewrewr" hidden="1">{"'Sheet1'!$L$16"}</definedName>
    <definedName name="rferfg" localSheetId="2" hidden="1">{"'Sheet1'!$L$16"}</definedName>
    <definedName name="rferfg" hidden="1">{"'Sheet1'!$L$16"}</definedName>
    <definedName name="rfwetet" localSheetId="2" hidden="1">{"'Sheet1'!$L$16"}</definedName>
    <definedName name="rfwetet" hidden="1">{"'Sheet1'!$L$16"}</definedName>
    <definedName name="RGD" localSheetId="2" hidden="1">{#N/A,#N/A,FALSE,"CCTV"}</definedName>
    <definedName name="RGD" hidden="1">{#N/A,#N/A,FALSE,"CCTV"}</definedName>
    <definedName name="rgdf" localSheetId="2" hidden="1">{"'Sheet1'!$L$16"}</definedName>
    <definedName name="rgdf" hidden="1">{"'Sheet1'!$L$16"}</definedName>
    <definedName name="rgeger" hidden="1">#REF!</definedName>
    <definedName name="rger" hidden="1">#REF!</definedName>
    <definedName name="rggsg" localSheetId="2" hidden="1">{"'Sheet1'!$L$16"}</definedName>
    <definedName name="rggsg" hidden="1">{"'Sheet1'!$L$16"}</definedName>
    <definedName name="rgwerg" localSheetId="2" hidden="1">{#N/A,#N/A,FALSE,"Chi tiÆt"}</definedName>
    <definedName name="rgwerg" hidden="1">{#N/A,#N/A,FALSE,"Chi tiÆt"}</definedName>
    <definedName name="rhgrs" localSheetId="2" hidden="1">{"'Sheet1'!$L$16"}</definedName>
    <definedName name="rhgrs" hidden="1">{"'Sheet1'!$L$16"}</definedName>
    <definedName name="RHODIA" localSheetId="2" hidden="1">{"'DocTypeCode'!$A$142:$A$226"}</definedName>
    <definedName name="RHODIA" hidden="1">{"'DocTypeCode'!$A$142:$A$226"}</definedName>
    <definedName name="rhrewhehe" localSheetId="2" hidden="1">{#N/A,#N/A,FALSE,"Chi tiÆt"}</definedName>
    <definedName name="rhrewhehe" hidden="1">{#N/A,#N/A,FALSE,"Chi tiÆt"}</definedName>
    <definedName name="rjf" localSheetId="2" hidden="1">{"Offgrid",#N/A,FALSE,"OFFGRID";"Region",#N/A,FALSE,"REGION";"Offgrid -2",#N/A,FALSE,"OFFGRID";"WTP",#N/A,FALSE,"WTP";"WTP -2",#N/A,FALSE,"WTP";"Project",#N/A,FALSE,"PROJECT";"Summary -2",#N/A,FALSE,"SUMMARY"}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kd" localSheetId="2" hidden="1">{#N/A,#N/A,FALSE,"CCTV"}</definedName>
    <definedName name="rkd" hidden="1">{#N/A,#N/A,FALSE,"CCTV"}</definedName>
    <definedName name="RKDLKS" localSheetId="2" hidden="1">{#N/A,#N/A,TRUE,"1";#N/A,#N/A,TRUE,"2";#N/A,#N/A,TRUE,"3";#N/A,#N/A,TRUE,"4";#N/A,#N/A,TRUE,"5";#N/A,#N/A,TRUE,"6";#N/A,#N/A,TRUE,"7"}</definedName>
    <definedName name="RKDLKS" hidden="1">{#N/A,#N/A,TRUE,"1";#N/A,#N/A,TRUE,"2";#N/A,#N/A,TRUE,"3";#N/A,#N/A,TRUE,"4";#N/A,#N/A,TRUE,"5";#N/A,#N/A,TRUE,"6";#N/A,#N/A,TRUE,"7"}</definedName>
    <definedName name="Road" localSheetId="2" hidden="1">{"'Sheet1'!$L$16"}</definedName>
    <definedName name="Road" hidden="1">{"'Sheet1'!$L$16"}</definedName>
    <definedName name="row" hidden="1">#REF!</definedName>
    <definedName name="RPLA" localSheetId="2" hidden="1">{"'Sheet1'!$L$16"}</definedName>
    <definedName name="RPLA" hidden="1">{"'Sheet1'!$L$16"}</definedName>
    <definedName name="rqbbqngr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wr" localSheetId="2" hidden="1">{"'Sheet1'!$L$16"}</definedName>
    <definedName name="rqwr" hidden="1">{"'Sheet1'!$L$16"}</definedName>
    <definedName name="rr_1" localSheetId="2" hidden="1">{#N/A,#N/A,TRUE,"Basic";#N/A,#N/A,TRUE,"EXT-TABLE";#N/A,#N/A,TRUE,"STEEL";#N/A,#N/A,TRUE,"INT-Table";#N/A,#N/A,TRUE,"STEEL";#N/A,#N/A,TRUE,"Door"}</definedName>
    <definedName name="rr_1" hidden="1">{#N/A,#N/A,TRUE,"Basic";#N/A,#N/A,TRUE,"EXT-TABLE";#N/A,#N/A,TRUE,"STEEL";#N/A,#N/A,TRUE,"INT-Table";#N/A,#N/A,TRUE,"STEEL";#N/A,#N/A,TRUE,"Door"}</definedName>
    <definedName name="rrr" localSheetId="2" hidden="1">{"'Sheet1'!$L$16"}</definedName>
    <definedName name="rrr" hidden="1">{"'Sheet1'!$L$16"}</definedName>
    <definedName name="ｒｒｒｒ" localSheetId="2" hidden="1">{"'Sheet1'!$L$16"}</definedName>
    <definedName name="ｒｒｒｒ" hidden="1">{"'Sheet1'!$L$16"}</definedName>
    <definedName name="rrrrfr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r" hidden="1">#REF!</definedName>
    <definedName name="rrrrrrrrrr" localSheetId="2" hidden="1">{"'Sheet1'!$L$16"}</definedName>
    <definedName name="rrrrrrrrrr" hidden="1">{"'Sheet1'!$L$16"}</definedName>
    <definedName name="rsls" localSheetId="2" hidden="1">{"'Sheet1'!$L$16"}</definedName>
    <definedName name="rsls" hidden="1">{"'Sheet1'!$L$16"}</definedName>
    <definedName name="rss" hidden="1">#REF!</definedName>
    <definedName name="rt" hidden="1">#REF!</definedName>
    <definedName name="rtjhgjgh" hidden="1">#REF!</definedName>
    <definedName name="RTRE" localSheetId="2" hidden="1">{"'Sheet1'!$L$16"}</definedName>
    <definedName name="RTRE" hidden="1">{"'Sheet1'!$L$16"}</definedName>
    <definedName name="rtyreyey" localSheetId="2" hidden="1">{"'Sheet1'!$L$16"}</definedName>
    <definedName name="rtyreyey" hidden="1">{"'Sheet1'!$L$16"}</definedName>
    <definedName name="rtyrtyt" hidden="1">#REF!</definedName>
    <definedName name="rtytry" hidden="1">#REF!</definedName>
    <definedName name="rưerew" localSheetId="2" hidden="1">{"'Sheet1'!$L$16"}</definedName>
    <definedName name="rưerew" hidden="1">{"'Sheet1'!$L$16"}</definedName>
    <definedName name="RVVRRRR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qrwe" localSheetId="2" hidden="1">{"'Sheet1'!$L$16"}</definedName>
    <definedName name="rweqrwe" hidden="1">{"'Sheet1'!$L$16"}</definedName>
    <definedName name="rwer" localSheetId="2" hidden="1">{"'Sheet1'!$L$16"}</definedName>
    <definedName name="rwer" hidden="1">{"'Sheet1'!$L$16"}</definedName>
    <definedName name="ryhtrd" localSheetId="2" hidden="1">{#N/A,#N/A,FALSE,"Chi tiÆt"}</definedName>
    <definedName name="ryhtrd" hidden="1">{#N/A,#N/A,FALSE,"Chi tiÆt"}</definedName>
    <definedName name="RYTRYTR" hidden="1">#REF!</definedName>
    <definedName name="s" localSheetId="2" hidden="1">{"'Sheet1'!$L$16"}</definedName>
    <definedName name="s" hidden="1">{"'Sheet1'!$L$16"}</definedName>
    <definedName name="sà" hidden="1">#REF!</definedName>
    <definedName name="saa" localSheetId="2" hidden="1">{#N/A,#N/A,FALSE,"Sheet2";#N/A,#N/A,FALSE,"Sheet4";#N/A,#N/A,FALSE,"Sheet6"}</definedName>
    <definedName name="saa" hidden="1">{#N/A,#N/A,FALSE,"Sheet2";#N/A,#N/A,FALSE,"Sheet4";#N/A,#N/A,FALSE,"Sheet6"}</definedName>
    <definedName name="saada" localSheetId="2" hidden="1">{#N/A,#N/A,FALSE,"特殊室（ＢＱ表）"}</definedName>
    <definedName name="saada" hidden="1">{#N/A,#N/A,FALSE,"特殊室（ＢＱ表）"}</definedName>
    <definedName name="SAD" localSheetId="2" hidden="1">{#N/A,#N/A,FALSE,"조골재"}</definedName>
    <definedName name="SAD" hidden="1">{#N/A,#N/A,FALSE,"조골재"}</definedName>
    <definedName name="sadas" hidden="1">#REF!</definedName>
    <definedName name="SADASC" localSheetId="2" hidden="1">{"'Sheet1'!$L$16"}</definedName>
    <definedName name="SADASC" hidden="1">{"'Sheet1'!$L$16"}</definedName>
    <definedName name="SADASD" hidden="1">#REF!</definedName>
    <definedName name="sadcs" localSheetId="2" hidden="1">{"'Sheet1'!$L$16"}</definedName>
    <definedName name="sadcs" hidden="1">{"'Sheet1'!$L$16"}</definedName>
    <definedName name="sadf¸a" localSheetId="2" hidden="1">{"'Sheet1'!$L$16"}</definedName>
    <definedName name="sadf¸a" hidden="1">{"'Sheet1'!$L$16"}</definedName>
    <definedName name="sadSa" localSheetId="2" hidden="1">{#N/A,#N/A,FALSE,"Chi tiÆt"}</definedName>
    <definedName name="sadSa" hidden="1">{#N/A,#N/A,FALSE,"Chi tiÆt"}</definedName>
    <definedName name="SADSAD" hidden="1">#REF!</definedName>
    <definedName name="sadsgfjhkhluiluil" hidden="1">#REF!</definedName>
    <definedName name="SAFCS" hidden="1">#REF!</definedName>
    <definedName name="safdaf" hidden="1">#REF!</definedName>
    <definedName name="safsdg" hidden="1">#REF!</definedName>
    <definedName name="sagawa" hidden="1">#REF!</definedName>
    <definedName name="SAM_1" localSheetId="2" hidden="1">{#N/A,#N/A,TRUE,"Basic";#N/A,#N/A,TRUE,"EXT-TABLE";#N/A,#N/A,TRUE,"STEEL";#N/A,#N/A,TRUE,"INT-Table";#N/A,#N/A,TRUE,"STEEL";#N/A,#N/A,TRUE,"Door"}</definedName>
    <definedName name="SAM_1" hidden="1">{#N/A,#N/A,TRUE,"Basic";#N/A,#N/A,TRUE,"EXT-TABLE";#N/A,#N/A,TRUE,"STEEL";#N/A,#N/A,TRUE,"INT-Table";#N/A,#N/A,TRUE,"STEEL";#N/A,#N/A,TRUE,"Door"}</definedName>
    <definedName name="SAMA" hidden="1">#REF!</definedName>
    <definedName name="SAMAKAN" hidden="1">#REF!</definedName>
    <definedName name="sang" localSheetId="2" hidden="1">{"'Sheet1'!$L$16"}</definedName>
    <definedName name="sang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localSheetId="2" hidden="1">{"'Sheet1'!$L$16"}</definedName>
    <definedName name="sas" hidden="1">{"'Sheet1'!$L$16"}</definedName>
    <definedName name="sasa" localSheetId="2" hidden="1">{#N/A,#N/A,FALSE,"Sheet1";#N/A,#N/A,FALSE,"Sheet3";#N/A,#N/A,FALSE,"Sheet5"}</definedName>
    <definedName name="sasa" hidden="1">{#N/A,#N/A,FALSE,"Sheet1";#N/A,#N/A,FALSE,"Sheet3";#N/A,#N/A,FALSE,"Sheet5"}</definedName>
    <definedName name="SASCACA" hidden="1">#REF!</definedName>
    <definedName name="SAVDSVVAV" localSheetId="2" hidden="1">{"'Sheet1'!$L$16"}</definedName>
    <definedName name="SAVDSVVAV" hidden="1">{"'Sheet1'!$L$16"}</definedName>
    <definedName name="saxsa" hidden="1">#REF!</definedName>
    <definedName name="sbcxdnnd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AAX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ddd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hidden="1">#REF!</definedName>
    <definedName name="schedule" localSheetId="2" hidden="1">{"'Sheet1'!$L$16"}</definedName>
    <definedName name="schedule" hidden="1">{"'Sheet1'!$L$16"}</definedName>
    <definedName name="sCol" localSheetId="2" hidden="1">zIsDgiaCTiet_Gia.VTu*2+3</definedName>
    <definedName name="sCol" hidden="1">zIsDgiaCTiet_Gia.VTu*2+3</definedName>
    <definedName name="SCTX" localSheetId="2" hidden="1">{"'Sheet1'!$L$16"}</definedName>
    <definedName name="SCTX" hidden="1">{"'Sheet1'!$L$16"}</definedName>
    <definedName name="SCURVE" hidden="1">#REF!</definedName>
    <definedName name="sd" hidden="1">#REF!</definedName>
    <definedName name="sđ" localSheetId="2" hidden="1">{"'Sheet1'!$L$16"}</definedName>
    <definedName name="sđ" hidden="1">{"'Sheet1'!$L$16"}</definedName>
    <definedName name="sda" localSheetId="2" hidden="1">{"'Sheet1'!$L$16"}</definedName>
    <definedName name="sda" hidden="1">{"'Sheet1'!$L$16"}</definedName>
    <definedName name="sdaf" localSheetId="2" hidden="1">{"'Sheet1'!$L$16"}</definedName>
    <definedName name="sdaf" hidden="1">{"'Sheet1'!$L$16"}</definedName>
    <definedName name="sdbv" localSheetId="2" hidden="1">{"'Sheet1'!$L$16"}</definedName>
    <definedName name="sdbv" hidden="1">{"'Sheet1'!$L$16"}</definedName>
    <definedName name="SDCDFVQQW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\" localSheetId="2" hidden="1">{#N/A,#N/A,FALSE,"운반시간"}</definedName>
    <definedName name="SDCFG\" hidden="1">{#N/A,#N/A,FALSE,"운반시간"}</definedName>
    <definedName name="sdcfgggrt" hidden="1">#REF!</definedName>
    <definedName name="sdcsd" localSheetId="2" hidden="1">{"'Sheet1'!$L$16"}</definedName>
    <definedName name="sdcsd" hidden="1">{"'Sheet1'!$L$16"}</definedName>
    <definedName name="sdd" localSheetId="2" hidden="1">{"'Sheet1'!$L$16"}</definedName>
    <definedName name="sdd" hidden="1">{"'Sheet1'!$L$16"}</definedName>
    <definedName name="SDDFD" localSheetId="2" hidden="1">{#N/A,#N/A,FALSE,"배수1"}</definedName>
    <definedName name="SDDFD" hidden="1">{#N/A,#N/A,FALSE,"배수1"}</definedName>
    <definedName name="sderftg" hidden="1">#REF!</definedName>
    <definedName name="sdf" localSheetId="2" hidden="1">{"'Sheet1'!$L$16"}</definedName>
    <definedName name="sdf" hidden="1">{"'Sheet1'!$L$16"}</definedName>
    <definedName name="sdfas" localSheetId="2" hidden="1">{"'Sheet1'!$L$16"}</definedName>
    <definedName name="sdfas" hidden="1">{"'Sheet1'!$L$16"}</definedName>
    <definedName name="sdfastgawtwqetr" hidden="1">#REF!</definedName>
    <definedName name="sdfda" localSheetId="2" hidden="1">{"'Sheet1'!$L$16"}</definedName>
    <definedName name="sdfda" hidden="1">{"'Sheet1'!$L$16"}</definedName>
    <definedName name="sdfdf" hidden="1">#REF!</definedName>
    <definedName name="SDFDFD" localSheetId="2" hidden="1">{#N/A,#N/A,FALSE,"운반시간"}</definedName>
    <definedName name="SDFDFD" hidden="1">{#N/A,#N/A,FALSE,"운반시간"}</definedName>
    <definedName name="SDFDS" localSheetId="2" hidden="1">{"'Sheet1'!$L$16"}</definedName>
    <definedName name="SDFDS" hidden="1">{"'Sheet1'!$L$16"}</definedName>
    <definedName name="sdfdsfdsf" localSheetId="2" hidden="1">{"'Sheet1'!$L$16"}</definedName>
    <definedName name="sdfdsfdsf" hidden="1">{"'Sheet1'!$L$16"}</definedName>
    <definedName name="sdfg" localSheetId="2" hidden="1">{#N/A,#N/A,FALSE,"CCTV"}</definedName>
    <definedName name="sdfg" hidden="1">{#N/A,#N/A,FALSE,"CCTV"}</definedName>
    <definedName name="sdfgdfg" hidden="1">#REF!</definedName>
    <definedName name="sdfgsdfg" hidden="1">#REF!</definedName>
    <definedName name="sdfgsdfrg" hidden="1">#REF!</definedName>
    <definedName name="sdfhsf" hidden="1">#REF!</definedName>
    <definedName name="sdfs" hidden="1">#REF!</definedName>
    <definedName name="sdfsd" hidden="1">#REF!</definedName>
    <definedName name="sdfsdf" hidden="1">#REF!</definedName>
    <definedName name="sdfsdfsd" localSheetId="2" hidden="1">{"'Sheet1'!$L$16"}</definedName>
    <definedName name="sdfsdfsd" hidden="1">{"'Sheet1'!$L$16"}</definedName>
    <definedName name="sdfsdgfdg" hidden="1">#REF!</definedName>
    <definedName name="sdg" hidden="1">#REF!</definedName>
    <definedName name="SDGA" localSheetId="2" hidden="1">{#N/A,#N/A,FALSE,"조골재"}</definedName>
    <definedName name="SDGA" hidden="1">{#N/A,#N/A,FALSE,"조골재"}</definedName>
    <definedName name="sdjfngggn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S" localSheetId="2" hidden="1">{#N/A,#N/A,FALSE,"Sheet1";#N/A,#N/A,FALSE,"Sheet3";#N/A,#N/A,FALSE,"Sheet5"}</definedName>
    <definedName name="SDS" hidden="1">{#N/A,#N/A,FALSE,"Sheet1";#N/A,#N/A,FALSE,"Sheet3";#N/A,#N/A,FALSE,"Sheet5"}</definedName>
    <definedName name="SDS_1" localSheetId="2" hidden="1">{#N/A,#N/A,FALSE,"2~8번"}</definedName>
    <definedName name="SDS_1" hidden="1">{#N/A,#N/A,FALSE,"2~8번"}</definedName>
    <definedName name="SDSAD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SDSAD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SDSD" localSheetId="2" hidden="1">{#N/A,#N/A,FALSE,"Sheet1";#N/A,#N/A,FALSE,"Sheet3";#N/A,#N/A,FALSE,"Sheet5"}</definedName>
    <definedName name="SDSD" hidden="1">{#N/A,#N/A,FALSE,"Sheet1";#N/A,#N/A,FALSE,"Sheet3";#N/A,#N/A,FALSE,"Sheet5"}</definedName>
    <definedName name="sdsdddd" localSheetId="2" hidden="1">{#N/A,#N/A,FALSE,"토공2"}</definedName>
    <definedName name="sdsdddd" hidden="1">{#N/A,#N/A,FALSE,"토공2"}</definedName>
    <definedName name="sdsdsdsd" localSheetId="2" hidden="1">{#N/A,#N/A,TRUE,"SUM";#N/A,#N/A,TRUE,"EE";#N/A,#N/A,TRUE,"AC";#N/A,#N/A,TRUE,"SN"}</definedName>
    <definedName name="sdsdsdsd" hidden="1">{#N/A,#N/A,TRUE,"SUM";#N/A,#N/A,TRUE,"EE";#N/A,#N/A,TRUE,"AC";#N/A,#N/A,TRUE,"SN"}</definedName>
    <definedName name="sdsdwdwdd" hidden="1">#REF!</definedName>
    <definedName name="SDVVSD" localSheetId="2" hidden="1">{#N/A,#N/A,FALSE,"Chi tiÆt"}</definedName>
    <definedName name="SDVVSD" hidden="1">{#N/A,#N/A,FALSE,"Chi tiÆt"}</definedName>
    <definedName name="sdz" localSheetId="2" hidden="1">{"'Sheet1'!$L$16"}</definedName>
    <definedName name="sdz" hidden="1">{"'Sheet1'!$L$16"}</definedName>
    <definedName name="SEC.C1" hidden="1">#REF!</definedName>
    <definedName name="Selection" localSheetId="2" hidden="1">{#N/A,#N/A,FALSE,"PAGE 1_OVERALL SUMMARY";#N/A,#N/A,FALSE,"PAGE 2_SUMMARY";#N/A,#N/A,FALSE,"PAGE 3_SUMMARY_CONT'D";#N/A,#N/A,FALSE,"PAGE 4_GENERAL_DETAILS";#N/A,#N/A,FALSE,"PAGE 5_ENG_CONT'D";#N/A,#N/A,FALSE,"PAGE 6_REQ_CONT'D";#N/A,#N/A,FALSE,"PAGE 7_REQ_CONT'D";#N/A,#N/A,FALSE,"PAGE 8_REQ_CONT'D";#N/A,#N/A,FALSE,"PAGE 9 _DRAFTING";#N/A,#N/A,FALSE,"PAGE 10 _DRAFTING_cont'd"}</definedName>
    <definedName name="Selection" hidden="1">{#N/A,#N/A,FALSE,"PAGE 1_OVERALL SUMMARY";#N/A,#N/A,FALSE,"PAGE 2_SUMMARY";#N/A,#N/A,FALSE,"PAGE 3_SUMMARY_CONT'D";#N/A,#N/A,FALSE,"PAGE 4_GENERAL_DETAILS";#N/A,#N/A,FALSE,"PAGE 5_ENG_CONT'D";#N/A,#N/A,FALSE,"PAGE 6_REQ_CONT'D";#N/A,#N/A,FALSE,"PAGE 7_REQ_CONT'D";#N/A,#N/A,FALSE,"PAGE 8_REQ_CONT'D";#N/A,#N/A,FALSE,"PAGE 9 _DRAFTING";#N/A,#N/A,FALSE,"PAGE 10 _DRAFTING_cont'd"}</definedName>
    <definedName name="sen" localSheetId="2" hidden="1">{"'Sheet1'!$L$16"}</definedName>
    <definedName name="sen" hidden="1">{"'Sheet1'!$L$16"}</definedName>
    <definedName name="sencount" hidden="1">1</definedName>
    <definedName name="SERVICE" localSheetId="2" hidden="1">{#N/A,#N/A,FALSE,"이태원철근"}</definedName>
    <definedName name="SERVICE" hidden="1">{#N/A,#N/A,FALSE,"이태원철근"}</definedName>
    <definedName name="SFA" hidden="1">#REF!</definedName>
    <definedName name="SFADGFA" localSheetId="2" hidden="1">{#N/A,#N/A,TRUE,"Basic";#N/A,#N/A,TRUE,"EXT-TABLE";#N/A,#N/A,TRUE,"STEEL";#N/A,#N/A,TRUE,"INT-Table";#N/A,#N/A,TRUE,"STEEL";#N/A,#N/A,TRUE,"Door"}</definedName>
    <definedName name="SFADGFA" hidden="1">{#N/A,#N/A,TRUE,"Basic";#N/A,#N/A,TRUE,"EXT-TABLE";#N/A,#N/A,TRUE,"STEEL";#N/A,#N/A,TRUE,"INT-Table";#N/A,#N/A,TRUE,"STEEL";#N/A,#N/A,TRUE,"Door"}</definedName>
    <definedName name="sfd" hidden="1">#REF!</definedName>
    <definedName name="sfdgdfgfhgjgjgjghj" hidden="1">#REF!</definedName>
    <definedName name="sfdgnl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h" hidden="1">#REF!</definedName>
    <definedName name="sfdsfdsf" localSheetId="2" hidden="1">{#N/A,#N/A,FALSE,"Chi tiÆt"}</definedName>
    <definedName name="sfdsfdsf" hidden="1">{#N/A,#N/A,FALSE,"Chi tiÆt"}</definedName>
    <definedName name="SFE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g" localSheetId="2" hidden="1">{"'Sheet1'!$L$16"}</definedName>
    <definedName name="sfg" hidden="1">{"'Sheet1'!$L$16"}</definedName>
    <definedName name="sfggf" localSheetId="2" hidden="1">{#N/A,#N/A,FALSE,"배수1"}</definedName>
    <definedName name="sfggf" hidden="1">{#N/A,#N/A,FALSE,"배수1"}</definedName>
    <definedName name="sfsafsfds" localSheetId="2" hidden="1">{"'Sheet1'!$L$16"}</definedName>
    <definedName name="sfsafsfds" hidden="1">{"'Sheet1'!$L$16"}</definedName>
    <definedName name="sfsd" localSheetId="2" hidden="1">{"'Sheet1'!$L$16"}</definedName>
    <definedName name="sfsd" hidden="1">{"'Sheet1'!$L$16"}</definedName>
    <definedName name="SFSDFDSF" localSheetId="2" hidden="1">{#N/A,#N/A,FALSE,"운반시간"}</definedName>
    <definedName name="SFSDFDSF" hidden="1">{#N/A,#N/A,FALSE,"운반시간"}</definedName>
    <definedName name="sfsdg" localSheetId="2" hidden="1">{"'Sheet1'!$L$16"}</definedName>
    <definedName name="sfsdg" hidden="1">{"'Sheet1'!$L$16"}</definedName>
    <definedName name="SFSFS" localSheetId="2" hidden="1">{"'Sheet1'!$L$16"}</definedName>
    <definedName name="SFSFS" hidden="1">{"'Sheet1'!$L$16"}</definedName>
    <definedName name="sfsfsfas" localSheetId="2" hidden="1">{"'Sheet1'!$L$16"}</definedName>
    <definedName name="sfsfsfas" hidden="1">{"'Sheet1'!$L$16"}</definedName>
    <definedName name="sgasgreg" hidden="1">#REF!</definedName>
    <definedName name="sgawt4r4" hidden="1">#REF!</definedName>
    <definedName name="SGBR1200" hidden="1">#REF!</definedName>
    <definedName name="sgfdgdf" localSheetId="2" hidden="1">{"'Sheet1'!$L$16"}</definedName>
    <definedName name="sgfdgdf" hidden="1">{"'Sheet1'!$L$16"}</definedName>
    <definedName name="sgfhsdhe" localSheetId="2" hidden="1">{"'Sheet1'!$L$16"}</definedName>
    <definedName name="sgfhsdhe" hidden="1">{"'Sheet1'!$L$16"}</definedName>
    <definedName name="SGG" localSheetId="2" hidden="1">{"'Sheet1'!$L$16"}</definedName>
    <definedName name="SGG" hidden="1">{"'Sheet1'!$L$16"}</definedName>
    <definedName name="sgjhk" localSheetId="2" hidden="1">{"'Sheet1'!$L$16"}</definedName>
    <definedName name="sgjhk" hidden="1">{"'Sheet1'!$L$16"}</definedName>
    <definedName name="sgjyti" localSheetId="2" hidden="1">{"'Sheet1'!$L$16"}</definedName>
    <definedName name="sgjyti" hidden="1">{"'Sheet1'!$L$16"}</definedName>
    <definedName name="sgsdg" localSheetId="2" hidden="1">{"'Sheet1'!$L$16"}</definedName>
    <definedName name="sgsdg" hidden="1">{"'Sheet1'!$L$16"}</definedName>
    <definedName name="sgsr" localSheetId="2" hidden="1">{"'Sheet1'!$L$16"}</definedName>
    <definedName name="sgsr" hidden="1">{"'Sheet1'!$L$16"}</definedName>
    <definedName name="SH_De" comment="KHỐI ĐẾ" localSheetId="0">'SH-thap'!$C$14:$AN$20</definedName>
    <definedName name="shee12" localSheetId="2" hidden="1">{"'Sheet1'!$L$16"}</definedName>
    <definedName name="shee12" hidden="1">{"'Sheet1'!$L$16"}</definedName>
    <definedName name="sheet" localSheetId="2" hidden="1">{"'Sheet1'!$L$16"}</definedName>
    <definedName name="sheet" hidden="1">{"'Sheet1'!$L$16"}</definedName>
    <definedName name="SHEET100" hidden="1">#REF!</definedName>
    <definedName name="sheet123" hidden="1">#REF!</definedName>
    <definedName name="Sheet2" localSheetId="2" hidden="1">{#N/A,#N/A,FALSE,"Sheet1"}</definedName>
    <definedName name="Sheet2" hidden="1">{#N/A,#N/A,FALSE,"Sheet1"}</definedName>
    <definedName name="sheet3" localSheetId="2" hidden="1">{"NGUYEN QUI THIEP - Personal View",#N/A,FALSE,"XDCB.HT.FUR."}</definedName>
    <definedName name="sheet3" hidden="1">{"NGUYEN QUI THIEP - Personal View",#N/A,FALSE,"XDCB.HT.FUR."}</definedName>
    <definedName name="sheet4" localSheetId="2" hidden="1">{"NGUYEN QUI THIEP - Personal View",#N/A,FALSE,"XDCB.HT.FUR."}</definedName>
    <definedName name="sheet4" hidden="1">{"NGUYEN QUI THIEP - Personal View",#N/A,FALSE,"XDCB.HT.FUR."}</definedName>
    <definedName name="SHELTER" localSheetId="2" hidden="1">{#N/A,#N/A,TRUE,"Basic";#N/A,#N/A,TRUE,"EXT-TABLE";#N/A,#N/A,TRUE,"STEEL";#N/A,#N/A,TRUE,"INT-Table";#N/A,#N/A,TRUE,"STEEL";#N/A,#N/A,TRUE,"Door"}</definedName>
    <definedName name="SHELTER" hidden="1">{#N/A,#N/A,TRUE,"Basic";#N/A,#N/A,TRUE,"EXT-TABLE";#N/A,#N/A,TRUE,"STEEL";#N/A,#N/A,TRUE,"INT-Table";#N/A,#N/A,TRUE,"STEEL";#N/A,#N/A,TRUE,"Door"}</definedName>
    <definedName name="SHELTER_1" localSheetId="2" hidden="1">{#N/A,#N/A,TRUE,"Basic";#N/A,#N/A,TRUE,"EXT-TABLE";#N/A,#N/A,TRUE,"STEEL";#N/A,#N/A,TRUE,"INT-Table";#N/A,#N/A,TRUE,"STEEL";#N/A,#N/A,TRUE,"Door"}</definedName>
    <definedName name="SHELTER_1" hidden="1">{#N/A,#N/A,TRUE,"Basic";#N/A,#N/A,TRUE,"EXT-TABLE";#N/A,#N/A,TRUE,"STEEL";#N/A,#N/A,TRUE,"INT-Table";#N/A,#N/A,TRUE,"STEEL";#N/A,#N/A,TRUE,"Door"}</definedName>
    <definedName name="shsrhtr" localSheetId="2" hidden="1">{"'Sheet1'!$L$16"}</definedName>
    <definedName name="shsrhtr" hidden="1">{"'Sheet1'!$L$16"}</definedName>
    <definedName name="sHsVlNcCm" localSheetId="2" hidden="1">VALUE(IF(LEFT(OFFSET([0]!Acell,0,-4),1)="A",dTHKP_HsVl,IF(LEFT(OFFSET([0]!Acell,0,-4),1)="B",dTHKP_HsNc,dTHKP_HsCm)))</definedName>
    <definedName name="sHsVlNcCm" localSheetId="0" hidden="1">VALUE(IF(LEFT(OFFSET([0]!Acell,0,-4),1)="A",dTHKP_HsVl,IF(LEFT(OFFSET([0]!Acell,0,-4),1)="B",dTHKP_HsNc,dTHKP_HsCm)))</definedName>
    <definedName name="sHsVlNcCm" hidden="1">VALUE(IF(LEFT(OFFSET(Acell,0,-4),1)="A",dTHKP_HsVl,IF(LEFT(OFFSET(Acell,0,-4),1)="B",dTHKP_HsNc,dTHKP_HsCm)))</definedName>
    <definedName name="silo4" localSheetId="2" hidden="1">{"'ELEC'!$A$2:$H$216","'ELEC'!$C$2:$D$2"}</definedName>
    <definedName name="silo4" hidden="1">{"'ELEC'!$A$2:$H$216","'ELEC'!$C$2:$D$2"}</definedName>
    <definedName name="SITE_EXPENSE" hidden="1">#REF!</definedName>
    <definedName name="sjdbhfrre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djhnffd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lab3" hidden="1">#REF!</definedName>
    <definedName name="sMh" localSheetId="2" hidden="1">IF(LEFT(OFFSET([0]!Acell,0,-6),1)="1",dVTu_Mh,IF(LEFT(OFFSET([0]!Acell,0,-6),1)="2",dNCong_Mh,dCMay_Mh))</definedName>
    <definedName name="sMh" localSheetId="0" hidden="1">IF(LEFT(OFFSET([0]!Acell,0,-6),1)="1",dVTu_Mh,IF(LEFT(OFFSET([0]!Acell,0,-6),1)="2",dNCong_Mh,dCMay_Mh))</definedName>
    <definedName name="sMh" hidden="1">IF(LEFT(OFFSET(Acell,0,-6),1)="1",dVTu_Mh,IF(LEFT(OFFSET(Acell,0,-6),1)="2",dNCong_Mh,dCMay_Mh))</definedName>
    <definedName name="sName" localSheetId="2" hidden="1">IF(LEFT(OFFSET([0]!Acell,0,-6),1)="1",dVTu_Name,IF(LEFT(OFFSET([0]!Acell,0,-6),1)="2",dNCong_Name,dCMay_Name))</definedName>
    <definedName name="sName" localSheetId="0" hidden="1">IF(LEFT(OFFSET([0]!Acell,0,-6),1)="1",dVTu_Name,IF(LEFT(OFFSET([0]!Acell,0,-6),1)="2",dNCong_Name,dCMay_Name))</definedName>
    <definedName name="sName" hidden="1">IF(LEFT(OFFSET(Acell,0,-6),1)="1",dVTu_Name,IF(LEFT(OFFSET(Acell,0,-6),1)="2",dNCong_Name,dCMay_Name))</definedName>
    <definedName name="sodu" localSheetId="2" hidden="1">{"'Sheet1'!$L$16"}</definedName>
    <definedName name="sodu" hidden="1">{"'Sheet1'!$L$16"}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3</definedName>
    <definedName name="solver_rel4" hidden="1">2</definedName>
    <definedName name="solver_rel5" hidden="1">5</definedName>
    <definedName name="solver_rel6" hidden="1">3</definedName>
    <definedName name="solver_rel7" hidden="1">2</definedName>
    <definedName name="solver_rhs5" localSheetId="2" hidden="1">binary</definedName>
    <definedName name="solver_rhs5" localSheetId="0" hidden="1">binary</definedName>
    <definedName name="solver_rhs5" hidden="1">binary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n" localSheetId="2" hidden="1">{"'Sheet1'!$L$16"}</definedName>
    <definedName name="son" hidden="1">{"'Sheet1'!$L$16"}</definedName>
    <definedName name="sort2" hidden="1">#REF!</definedName>
    <definedName name="Sosanh2" localSheetId="2" hidden="1">{"'Sheet1'!$L$16"}</definedName>
    <definedName name="Sosanh2" hidden="1">{"'Sheet1'!$L$16"}</definedName>
    <definedName name="Spample" localSheetId="2" hidden="1">{"'Sheet1'!$L$16"}</definedName>
    <definedName name="Spample" hidden="1">{"'Sheet1'!$L$16"}</definedName>
    <definedName name="SpecialPrice" hidden="1">#REF!</definedName>
    <definedName name="SQDA" hidden="1">#REF!</definedName>
    <definedName name="sqw" hidden="1">#REF!</definedName>
    <definedName name="sRng" localSheetId="2" hidden="1">IF(LEFT(OFFSET([0]!Acell,0,-6),1)="1",dVTu_Rng,IF(LEFT(OFFSET([0]!Acell,0,-6),1)="2",dNCong_Rng,dCMay_Rng))</definedName>
    <definedName name="sRng" localSheetId="0" hidden="1">IF(LEFT(OFFSET([0]!Acell,0,-6),1)="1",dVTu_Rng,IF(LEFT(OFFSET([0]!Acell,0,-6),1)="2",dNCong_Rng,dCMay_Rng))</definedName>
    <definedName name="sRng" hidden="1">IF(LEFT(OFFSET(Acell,0,-6),1)="1",dVTu_Rng,IF(LEFT(OFFSET(Acell,0,-6),1)="2",dNCong_Rng,dCMay_Rng))</definedName>
    <definedName name="srter" hidden="1">#REF!</definedName>
    <definedName name="SS" localSheetId="2" hidden="1">{"'Sheet1'!$L$16"}</definedName>
    <definedName name="SS" hidden="1">{"'Sheet1'!$L$16"}</definedName>
    <definedName name="sscsd" localSheetId="2" hidden="1">{"'Sheet1'!$L$16"}</definedName>
    <definedName name="sscsd" hidden="1">{"'Sheet1'!$L$16"}</definedName>
    <definedName name="sss" localSheetId="2" hidden="1">{#N/A,#N/A,FALSE,"전력간선"}</definedName>
    <definedName name="sss" hidden="1">{#N/A,#N/A,FALSE,"전력간선"}</definedName>
    <definedName name="sss_1" localSheetId="2" hidden="1">{#N/A,#N/A,TRUE,"Basic";#N/A,#N/A,TRUE,"EXT-TABLE";#N/A,#N/A,TRUE,"STEEL";#N/A,#N/A,TRUE,"INT-Table";#N/A,#N/A,TRUE,"STEEL";#N/A,#N/A,TRUE,"Door"}</definedName>
    <definedName name="sss_1" hidden="1">{#N/A,#N/A,TRUE,"Basic";#N/A,#N/A,TRUE,"EXT-TABLE";#N/A,#N/A,TRUE,"STEEL";#N/A,#N/A,TRUE,"INT-Table";#N/A,#N/A,TRUE,"STEEL";#N/A,#N/A,TRUE,"Door"}</definedName>
    <definedName name="sssdsdsd" hidden="1">#REF!</definedName>
    <definedName name="ssss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sss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ssss_1" localSheetId="2" hidden="1">{#N/A,#N/A,TRUE,"Basic";#N/A,#N/A,TRUE,"EXT-TABLE";#N/A,#N/A,TRUE,"STEEL";#N/A,#N/A,TRUE,"INT-Table";#N/A,#N/A,TRUE,"STEEL";#N/A,#N/A,TRUE,"Door"}</definedName>
    <definedName name="ssss_1" hidden="1">{#N/A,#N/A,TRUE,"Basic";#N/A,#N/A,TRUE,"EXT-TABLE";#N/A,#N/A,TRUE,"STEEL";#N/A,#N/A,TRUE,"INT-Table";#N/A,#N/A,TRUE,"STEEL";#N/A,#N/A,TRUE,"Door"}</definedName>
    <definedName name="sssss" localSheetId="2" hidden="1">{#N/A,#N/A,FALSE,"운반시간"}</definedName>
    <definedName name="sssss" hidden="1">{#N/A,#N/A,FALSE,"운반시간"}</definedName>
    <definedName name="ssssssss" localSheetId="2" hidden="1">{"Offgrid",#N/A,FALSE,"OFFGRID";"Region",#N/A,FALSE,"REGION";"Offgrid -2",#N/A,FALSE,"OFFGRID";"WTP",#N/A,FALSE,"WTP";"WTP -2",#N/A,FALSE,"WTP";"Project",#N/A,FALSE,"PROJECT";"Summary -2",#N/A,FALSE,"SUMMARY"}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JST" localSheetId="2" hidden="1">{"'Sheet1'!$L$16"}</definedName>
    <definedName name="STJST" hidden="1">{"'Sheet1'!$L$16"}</definedName>
    <definedName name="sum_1" localSheetId="2" hidden="1">{#N/A,#N/A,TRUE,"Basic";#N/A,#N/A,TRUE,"EXT-TABLE";#N/A,#N/A,TRUE,"STEEL";#N/A,#N/A,TRUE,"INT-Table";#N/A,#N/A,TRUE,"STEEL";#N/A,#N/A,TRUE,"Door"}</definedName>
    <definedName name="sum_1" hidden="1">{#N/A,#N/A,TRUE,"Basic";#N/A,#N/A,TRUE,"EXT-TABLE";#N/A,#N/A,TRUE,"STEEL";#N/A,#N/A,TRUE,"INT-Table";#N/A,#N/A,TRUE,"STEEL";#N/A,#N/A,TRUE,"Door"}</definedName>
    <definedName name="sumimasenn" localSheetId="2" hidden="1">{"'Sheet1'!$L$16"}</definedName>
    <definedName name="sumimasenn" hidden="1">{"'Sheet1'!$L$16"}</definedName>
    <definedName name="summar" localSheetId="2" hidden="1">{#N/A,#N/A,TRUE,"SUM";#N/A,#N/A,TRUE,"EE";#N/A,#N/A,TRUE,"AC";#N/A,#N/A,TRUE,"SN"}</definedName>
    <definedName name="summar" hidden="1">{#N/A,#N/A,TRUE,"SUM";#N/A,#N/A,TRUE,"EE";#N/A,#N/A,TRUE,"AC";#N/A,#N/A,TRUE,"SN"}</definedName>
    <definedName name="SUOIDOI2" localSheetId="2" hidden="1">{"'Sheet1'!$L$16"}</definedName>
    <definedName name="SUOIDOI2" hidden="1">{"'Sheet1'!$L$16"}</definedName>
    <definedName name="sy" hidden="1">#REF!</definedName>
    <definedName name="szdasda" localSheetId="2" hidden="1">{#N/A,#N/A,FALSE,"Chi tiÆt"}</definedName>
    <definedName name="szdasda" hidden="1">{#N/A,#N/A,FALSE,"Chi tiÆt"}</definedName>
    <definedName name="t.05" localSheetId="2" hidden="1">{#N/A,#N/A,FALSE,"Chi tiÆt"}</definedName>
    <definedName name="t.05" hidden="1">{#N/A,#N/A,FALSE,"Chi tiÆt"}</definedName>
    <definedName name="T.3" localSheetId="2" hidden="1">{"'Sheet1'!$L$16"}</definedName>
    <definedName name="T.3" hidden="1">{"'Sheet1'!$L$16"}</definedName>
    <definedName name="T1PC" localSheetId="2" hidden="1">{"'Sheet1'!$L$16"}</definedName>
    <definedName name="T1PC" hidden="1">{"'Sheet1'!$L$16"}</definedName>
    <definedName name="T7Q3" localSheetId="2" hidden="1">{"'Sheet1'!$L$16"}</definedName>
    <definedName name="T7Q3" hidden="1">{"'Sheet1'!$L$16"}</definedName>
    <definedName name="tamm" localSheetId="2" hidden="1">{"'Sheet1'!$L$16"}</definedName>
    <definedName name="tamm" hidden="1">{"'Sheet1'!$L$16"}</definedName>
    <definedName name="tammm" localSheetId="2" hidden="1">{"'Sheet1'!$L$16"}</definedName>
    <definedName name="tammm" hidden="1">{"'Sheet1'!$L$16"}</definedName>
    <definedName name="tammmm" localSheetId="2" hidden="1">{#N/A,#N/A,FALSE,"Chi tiÆt"}</definedName>
    <definedName name="tammmm" hidden="1">{#N/A,#N/A,FALSE,"Chi tiÆt"}</definedName>
    <definedName name="tan" localSheetId="2" hidden="1">{"'Sheet1'!$L$16"}</definedName>
    <definedName name="tan" hidden="1">{"'Sheet1'!$L$16"}</definedName>
    <definedName name="tao" localSheetId="2" hidden="1">{"'Sheet1'!$L$16"}</definedName>
    <definedName name="tao" hidden="1">{"'Sheet1'!$L$16"}</definedName>
    <definedName name="tªtrt" localSheetId="2" hidden="1">{"'Sheet1'!$L$16"}</definedName>
    <definedName name="tªtrt" hidden="1">{"'Sheet1'!$L$16"}</definedName>
    <definedName name="taun" localSheetId="2" hidden="1">{"'Sheet1'!$L$16"}</definedName>
    <definedName name="taun" hidden="1">{"'Sheet1'!$L$16"}</definedName>
    <definedName name="tbao" localSheetId="2" hidden="1">{"'Sheet1'!$L$16"}</definedName>
    <definedName name="tbao" hidden="1">{"'Sheet1'!$L$16"}</definedName>
    <definedName name="tbl_ProdInfo" hidden="1">#REF!</definedName>
    <definedName name="tdrutru" localSheetId="2" hidden="1">{#N/A,#N/A,FALSE,"Sheet6"}</definedName>
    <definedName name="tdrutru" hidden="1">{#N/A,#N/A,FALSE,"Sheet6"}</definedName>
    <definedName name="tecco" localSheetId="2" hidden="1">{"'Sheet1'!$L$16"}</definedName>
    <definedName name="tecco" hidden="1">{"'Sheet1'!$L$16"}</definedName>
    <definedName name="technical" hidden="1">#REF!</definedName>
    <definedName name="tem" localSheetId="2" hidden="1">{"'Sheet1'!$L$16"}</definedName>
    <definedName name="tem" hidden="1">{"'Sheet1'!$L$16"}</definedName>
    <definedName name="TenHM" hidden="1">#REF!</definedName>
    <definedName name="tet" localSheetId="2" hidden="1">{0,#NULL!,0,FALSE;0,0,0,0;0,0,0,7.29290327383173E-304;0,0,0,0;0,0,0,0;0,0,0,0;0,0,0,0}</definedName>
    <definedName name="tet" hidden="1">{0,#NULL!,0,FALSE;0,0,0,0;0,0,0,7.29290327383173E-304;0,0,0,0;0,0,0,0;0,0,0,0;0,0,0,0}</definedName>
    <definedName name="tểt" localSheetId="2" hidden="1">{"'Sheet1'!$L$16"}</definedName>
    <definedName name="tểt" hidden="1">{"'Sheet1'!$L$16"}</definedName>
    <definedName name="tểtrt" localSheetId="2" hidden="1">{#N/A,#N/A,FALSE,"Chi tiÆt"}</definedName>
    <definedName name="tểtrt" hidden="1">{#N/A,#N/A,FALSE,"Chi tiÆt"}</definedName>
    <definedName name="TextRefCopyRangeCount" hidden="1">21</definedName>
    <definedName name="TF" localSheetId="2" hidden="1">{#N/A,#N/A,FALSE,"운반시간"}</definedName>
    <definedName name="TF" hidden="1">{#N/A,#N/A,FALSE,"운반시간"}</definedName>
    <definedName name="tgưgz" localSheetId="2" hidden="1">{"'Sheet1'!$L$16"}</definedName>
    <definedName name="tgưgz" hidden="1">{"'Sheet1'!$L$16"}</definedName>
    <definedName name="TH" localSheetId="2" hidden="1">{#N/A,#N/A,FALSE,"Chi tiÆt"}</definedName>
    <definedName name="TH" hidden="1">{#N/A,#N/A,FALSE,"Chi tiÆt"}</definedName>
    <definedName name="tha" localSheetId="2" hidden="1">{"'Sheet1'!$L$16"}</definedName>
    <definedName name="tha" hidden="1">{"'Sheet1'!$L$16"}</definedName>
    <definedName name="tha_1" localSheetId="2" hidden="1">{"'Sheet1'!$L$16"}</definedName>
    <definedName name="tha_1" hidden="1">{"'Sheet1'!$L$16"}</definedName>
    <definedName name="ThamTraDT" hidden="1">#REF!</definedName>
    <definedName name="ThamTraTK" hidden="1">#REF!</definedName>
    <definedName name="Thang1" localSheetId="2" hidden="1">{"'Sheet1'!$L$16"}</definedName>
    <definedName name="Thang1" hidden="1">{"'Sheet1'!$L$16"}</definedName>
    <definedName name="thang10" localSheetId="2" hidden="1">{"'Sheet1'!$L$16"}</definedName>
    <definedName name="thang10" hidden="1">{"'Sheet1'!$L$16"}</definedName>
    <definedName name="Thang12" localSheetId="2" hidden="1">{"'Sheet1'!$L$16"}</definedName>
    <definedName name="Thang12" hidden="1">{"'Sheet1'!$L$16"}</definedName>
    <definedName name="thang13" localSheetId="2" hidden="1">{"'Sheet1'!$L$16"}</definedName>
    <definedName name="thang13" hidden="1">{"'Sheet1'!$L$16"}</definedName>
    <definedName name="thang2" localSheetId="2" hidden="1">{"'Sheet1'!$L$16"}</definedName>
    <definedName name="thang2" hidden="1">{"'Sheet1'!$L$16"}</definedName>
    <definedName name="thanhtoankl" localSheetId="2" hidden="1">{"'Sheet1'!$L$16"}</definedName>
    <definedName name="thanhtoankl" hidden="1">{"'Sheet1'!$L$16"}</definedName>
    <definedName name="thao1" localSheetId="2" hidden="1">{"'Sheet1'!$L$16"}</definedName>
    <definedName name="thao1" hidden="1">{"'Sheet1'!$L$16"}</definedName>
    <definedName name="thao2" localSheetId="2" hidden="1">{"'Sheet1'!$L$16"}</definedName>
    <definedName name="thao2" hidden="1">{"'Sheet1'!$L$16"}</definedName>
    <definedName name="THC" localSheetId="2" hidden="1">{"'Sheet1'!$L$16"}</definedName>
    <definedName name="THC" hidden="1">{"'Sheet1'!$L$16"}</definedName>
    <definedName name="THCP2" localSheetId="2" hidden="1">{"'Sheet1'!$L$16"}</definedName>
    <definedName name="THCP2" hidden="1">{"'Sheet1'!$L$16"}</definedName>
    <definedName name="THCPCTD" localSheetId="2" hidden="1">{"'Sheet1'!$L$16"}</definedName>
    <definedName name="THCPCTD" hidden="1">{"'Sheet1'!$L$16"}</definedName>
    <definedName name="thdien" localSheetId="2" hidden="1">{"'Sheet1'!$L$16"}</definedName>
    <definedName name="thdien" hidden="1">{"'Sheet1'!$L$16"}</definedName>
    <definedName name="THDT" localSheetId="2" hidden="1">{"'Sheet1'!$L$16"}</definedName>
    <definedName name="THDT" hidden="1">{"'Sheet1'!$L$16"}</definedName>
    <definedName name="THÉP" hidden="1">#REF!</definedName>
    <definedName name="Thepsan" localSheetId="2" hidden="1">{"'Sheet1'!$L$16"}</definedName>
    <definedName name="Thepsan" hidden="1">{"'Sheet1'!$L$16"}</definedName>
    <definedName name="thepsan2" localSheetId="2" hidden="1">{"'Sheet1'!$L$16"}</definedName>
    <definedName name="thepsan2" hidden="1">{"'Sheet1'!$L$16"}</definedName>
    <definedName name="THGT" localSheetId="2" hidden="1">{"'Sheet1'!$L$16"}</definedName>
    <definedName name="THGT" hidden="1">{"'Sheet1'!$L$16"}</definedName>
    <definedName name="THHD" localSheetId="2" hidden="1">{"'Sheet1'!$L$16"}</definedName>
    <definedName name="THHD" hidden="1">{"'Sheet1'!$L$16"}</definedName>
    <definedName name="THHVT" localSheetId="2" hidden="1">{"'Sheet1'!$L$16"}</definedName>
    <definedName name="THHVT" hidden="1">{"'Sheet1'!$L$16"}</definedName>
    <definedName name="Thietbi" localSheetId="2" hidden="1">{"'Sheet1'!$L$16"}</definedName>
    <definedName name="Thietbi" hidden="1">{"'Sheet1'!$L$16"}</definedName>
    <definedName name="ThietBiTK" hidden="1">#REF!</definedName>
    <definedName name="THKLDD" localSheetId="2" hidden="1">{"'Sheet1'!$L$16"}</definedName>
    <definedName name="THKLDD" hidden="1">{"'Sheet1'!$L$16"}</definedName>
    <definedName name="THKP7YT" localSheetId="2" hidden="1">{"'Sheet1'!$L$16"}</definedName>
    <definedName name="THKP7YT" hidden="1">{"'Sheet1'!$L$16"}</definedName>
    <definedName name="THKPBS" localSheetId="2" hidden="1">{"'Sheet1'!$L$16"}</definedName>
    <definedName name="THKPBS" hidden="1">{"'Sheet1'!$L$16"}</definedName>
    <definedName name="THKPM8" localSheetId="2" hidden="1">{"'Sheet1'!$L$16"}</definedName>
    <definedName name="THKPM8" hidden="1">{"'Sheet1'!$L$16"}</definedName>
    <definedName name="THLeloi" localSheetId="2" hidden="1">{"'Sheet1'!$L$16"}</definedName>
    <definedName name="THLeloi" hidden="1">{"'Sheet1'!$L$16"}</definedName>
    <definedName name="thng" localSheetId="2" hidden="1">{#N/A,#N/A,FALSE,"Chi tiÆt"}</definedName>
    <definedName name="thng" hidden="1">{#N/A,#N/A,FALSE,"Chi tiÆt"}</definedName>
    <definedName name="THNgHue" localSheetId="2" hidden="1">{"'Sheet1'!$L$16"}</definedName>
    <definedName name="THNgHue" hidden="1">{"'Sheet1'!$L$16"}</definedName>
    <definedName name="THNgThHoc" localSheetId="2" hidden="1">{"'Sheet1'!$L$16"}</definedName>
    <definedName name="THNgThHoc" hidden="1">{"'Sheet1'!$L$16"}</definedName>
    <definedName name="THOAT" localSheetId="2" hidden="1">{"'Sheet1'!$L$16"}</definedName>
    <definedName name="THOAT" hidden="1">{"'Sheet1'!$L$16"}</definedName>
    <definedName name="THQT" localSheetId="2" hidden="1">{#N/A,#N/A,FALSE,"Chi tiÆt"}</definedName>
    <definedName name="THQT" hidden="1">{#N/A,#N/A,FALSE,"Chi tiÆt"}</definedName>
    <definedName name="thqtpsg" localSheetId="2" hidden="1">{"'Sheet1'!$L$16"}</definedName>
    <definedName name="thqtpsg" hidden="1">{"'Sheet1'!$L$16"}</definedName>
    <definedName name="THQuiCapChan" localSheetId="2" hidden="1">{"'Sheet1'!$L$16"}</definedName>
    <definedName name="THQuiCapChan" hidden="1">{"'Sheet1'!$L$16"}</definedName>
    <definedName name="thQuicaple" localSheetId="2" hidden="1">{"'Sheet1'!$L$16"}</definedName>
    <definedName name="thQuicaple" hidden="1">{"'Sheet1'!$L$16"}</definedName>
    <definedName name="THTranPhu" localSheetId="2" hidden="1">{"'Sheet1'!$L$16"}</definedName>
    <definedName name="THTranPhu" hidden="1">{"'Sheet1'!$L$16"}</definedName>
    <definedName name="thtrh" hidden="1">#REF!</definedName>
    <definedName name="thtyhyjyjyjyjjjyujyj" hidden="1">#REF!</definedName>
    <definedName name="thu" localSheetId="2" hidden="1">{"'Sheet1'!$L$16"}</definedName>
    <definedName name="thu" hidden="1">{"'Sheet1'!$L$16"}</definedName>
    <definedName name="thuat" localSheetId="2" hidden="1">{"'Sheet1'!$L$16"}</definedName>
    <definedName name="thuat" hidden="1">{"'Sheet1'!$L$16"}</definedName>
    <definedName name="thuy" localSheetId="2" hidden="1">{"'Sheet1'!$L$16"}</definedName>
    <definedName name="thuy" hidden="1">{"'Sheet1'!$L$16"}</definedName>
    <definedName name="thvlmoi" localSheetId="2" hidden="1">{"'Sheet1'!$L$16"}</definedName>
    <definedName name="thvlmoi" hidden="1">{"'Sheet1'!$L$16"}</definedName>
    <definedName name="thvlmoimoi" localSheetId="2" hidden="1">{"'Sheet1'!$L$16"}</definedName>
    <definedName name="thvlmoimoi" hidden="1">{"'Sheet1'!$L$16"}</definedName>
    <definedName name="THVT" localSheetId="2" hidden="1">{"'ELEC'!$A$2:$H$216","'ELEC'!$C$2:$D$2"}</definedName>
    <definedName name="THVT" hidden="1">{"'ELEC'!$A$2:$H$216","'ELEC'!$C$2:$D$2"}</definedName>
    <definedName name="THXD2" localSheetId="2" hidden="1">{"'Sheet1'!$L$16"}</definedName>
    <definedName name="THXD2" hidden="1">{"'Sheet1'!$L$16"}</definedName>
    <definedName name="thytr" hidden="1">#REF!</definedName>
    <definedName name="tieu" hidden="1">#REF!</definedName>
    <definedName name="TIM" localSheetId="2" hidden="1">{"'Sheet1'!$L$16"}</definedName>
    <definedName name="TIM" hidden="1">{"'Sheet1'!$L$16"}</definedName>
    <definedName name="TINH" localSheetId="2" hidden="1">{#N/A,#N/A,FALSE,"CCTV"}</definedName>
    <definedName name="TINH" hidden="1">{#N/A,#N/A,FALSE,"CCTV"}</definedName>
    <definedName name="tirirn" localSheetId="2" hidden="1">{"'Sheet1'!$L$16"}</definedName>
    <definedName name="tirirn" hidden="1">{"'Sheet1'!$L$16"}</definedName>
    <definedName name="tit" localSheetId="2" hidden="1">{"'Sheet1'!$L$16"}</definedName>
    <definedName name="tit" hidden="1">{"'Sheet1'!$L$16"}</definedName>
    <definedName name="tjhrfgth" hidden="1">#REF!</definedName>
    <definedName name="tjhtrjntrsjnsr" localSheetId="2" hidden="1">{"'Sheet1'!$L$16"}</definedName>
    <definedName name="tjhtrjntrsjnsr" hidden="1">{"'Sheet1'!$L$16"}</definedName>
    <definedName name="tjhủn" localSheetId="2" hidden="1">{"Offgrid",#N/A,FALSE,"OFFGRID";"Region",#N/A,FALSE,"REGION";"Offgrid -2",#N/A,FALSE,"OFFGRID";"WTP",#N/A,FALSE,"WTP";"WTP -2",#N/A,FALSE,"WTP";"Project",#N/A,FALSE,"PROJECT";"Summary -2",#N/A,FALSE,"SUMMARY"}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localSheetId="2" hidden="1">{#N/A,#N/A,FALSE,"Chi tiÆt"}</definedName>
    <definedName name="tjjrj" hidden="1">{#N/A,#N/A,FALSE,"Chi tiÆt"}</definedName>
    <definedName name="tlc" localSheetId="2" hidden="1">{"'Sheet1'!$L$16"}</definedName>
    <definedName name="tlc" hidden="1">{"'Sheet1'!$L$16"}</definedName>
    <definedName name="TLP" localSheetId="2" hidden="1">{#N/A,#N/A,FALSE,"Chi tiÆt"}</definedName>
    <definedName name="TLP" hidden="1">{#N/A,#N/A,FALSE,"Chi tiÆt"}</definedName>
    <definedName name="TLPMG" localSheetId="2" hidden="1">{"'Sheet1'!$L$16"}</definedName>
    <definedName name="TLPMG" hidden="1">{"'Sheet1'!$L$16"}</definedName>
    <definedName name="tmm" localSheetId="2" hidden="1">{"'Sheet1'!$L$16"}</definedName>
    <definedName name="tmm" hidden="1">{"'Sheet1'!$L$16"}</definedName>
    <definedName name="tntn" localSheetId="2" hidden="1">{"'Sheet1'!$L$16"}</definedName>
    <definedName name="tntn" hidden="1">{"'Sheet1'!$L$16"}</definedName>
    <definedName name="toan" localSheetId="2" hidden="1">{"'Sheet1'!$L$16"}</definedName>
    <definedName name="toan" hidden="1">{"'Sheet1'!$L$16"}</definedName>
    <definedName name="töe" hidden="1">#REF!</definedName>
    <definedName name="toilet" localSheetId="2" hidden="1">{"'Sheet1'!$L$16"}</definedName>
    <definedName name="toilet" hidden="1">{"'Sheet1'!$L$16"}</definedName>
    <definedName name="TOK" hidden="1">#REF!</definedName>
    <definedName name="tol" localSheetId="2" hidden="1">{"'Sheet1'!$L$16"}</definedName>
    <definedName name="tol" hidden="1">{"'Sheet1'!$L$16"}</definedName>
    <definedName name="TongMuc" hidden="1">#REF!</definedName>
    <definedName name="tÓtrte" localSheetId="2" hidden="1">{"'Sheet1'!$L$16"}</definedName>
    <definedName name="tÓtrte" hidden="1">{"'Sheet1'!$L$16"}</definedName>
    <definedName name="tran" localSheetId="2" hidden="1">{"'现金流量表（全部投资）'!$B$4:$P$23"}</definedName>
    <definedName name="tran" hidden="1">{"'现金流量表（全部投资）'!$B$4:$P$23"}</definedName>
    <definedName name="tre" localSheetId="2" hidden="1">{#N/A,#N/A,FALSE,"Chi tiÆt"}</definedName>
    <definedName name="tre" hidden="1">{#N/A,#N/A,FALSE,"Chi tiÆt"}</definedName>
    <definedName name="treerrt" hidden="1">#REF!</definedName>
    <definedName name="TRHEE" localSheetId="2" hidden="1">{#N/A,#N/A,FALSE,"Sheet6"}</definedName>
    <definedName name="TRHEE" hidden="1">{#N/A,#N/A,FALSE,"Sheet6"}</definedName>
    <definedName name="trhr" localSheetId="2" hidden="1">{#N/A,#N/A,FALSE,"Sheet6"}</definedName>
    <definedName name="trhr" hidden="1">{#N/A,#N/A,FALSE,"Sheet6"}</definedName>
    <definedName name="trieu" localSheetId="2" hidden="1">{"'Sheet1'!$L$16"}</definedName>
    <definedName name="trieu" hidden="1">{"'Sheet1'!$L$16"}</definedName>
    <definedName name="Trinhduyet" localSheetId="2" hidden="1">{#N/A,#N/A,FALSE,"Chi tiÆt"}</definedName>
    <definedName name="Trinhduyet" hidden="1">{#N/A,#N/A,FALSE,"Chi tiÆt"}</definedName>
    <definedName name="trong" localSheetId="2" hidden="1">{"'Sheet1'!$L$16"}</definedName>
    <definedName name="trong" hidden="1">{"'Sheet1'!$L$16"}</definedName>
    <definedName name="trr" localSheetId="2" hidden="1">{"Offgrid",#N/A,FALSE,"OFFGRID";"Region",#N/A,FALSE,"REGION";"Offgrid -2",#N/A,FALSE,"OFFGRID";"WTP",#N/A,FALSE,"WTP";"WTP -2",#N/A,FALSE,"WTP";"Project",#N/A,FALSE,"PROJECT";"Summary -2",#N/A,FALSE,"SUMMARY"}</definedName>
    <definedName name="trr" hidden="1">{"Offgrid",#N/A,FALSE,"OFFGRID";"Region",#N/A,FALSE,"REGION";"Offgrid -2",#N/A,FALSE,"OFFGRID";"WTP",#N/A,FALSE,"WTP";"WTP -2",#N/A,FALSE,"WTP";"Project",#N/A,FALSE,"PROJECT";"Summary -2",#N/A,FALSE,"SUMMARY"}</definedName>
    <definedName name="trrh" localSheetId="2" hidden="1">{"'Sheet1'!$L$16"}</definedName>
    <definedName name="trrh" hidden="1">{"'Sheet1'!$L$16"}</definedName>
    <definedName name="trunggiang" hidden="1">#REF!</definedName>
    <definedName name="TRUNGNGUYEN" localSheetId="2" hidden="1">{#N/A,#N/A,FALSE,"Chi tiÆt"}</definedName>
    <definedName name="TRUNGNGUYEN" hidden="1">{#N/A,#N/A,FALSE,"Chi tiÆt"}</definedName>
    <definedName name="Truong" hidden="1">#REF!</definedName>
    <definedName name="trutriutit" localSheetId="2" hidden="1">{#N/A,#N/A,FALSE,"속도"}</definedName>
    <definedName name="trutriutit" hidden="1">{#N/A,#N/A,FALSE,"속도"}</definedName>
    <definedName name="tt3_1" localSheetId="2" hidden="1">{"'Sheet1'!$L$16"}</definedName>
    <definedName name="tt3_1" hidden="1">{"'Sheet1'!$L$16"}</definedName>
    <definedName name="TTHU" localSheetId="2" hidden="1">{"'Sheet1'!$L$16"}</definedName>
    <definedName name="TTHU" hidden="1">{"'Sheet1'!$L$16"}</definedName>
    <definedName name="ttoan" localSheetId="2" hidden="1">{"'Sheet1'!$L$16"}</definedName>
    <definedName name="ttoan" hidden="1">{"'Sheet1'!$L$16"}</definedName>
    <definedName name="ttr" localSheetId="2" hidden="1">{"'Sheet1'!$L$16"}</definedName>
    <definedName name="ttr" hidden="1">{"'Sheet1'!$L$16"}</definedName>
    <definedName name="TTSC" localSheetId="2" hidden="1">{"'Sheet1'!$L$16"}</definedName>
    <definedName name="TTSC" hidden="1">{"'Sheet1'!$L$16"}</definedName>
    <definedName name="tttskldf" localSheetId="2" hidden="1">{0}</definedName>
    <definedName name="tttskldf" hidden="1">{0}</definedName>
    <definedName name="tttt" localSheetId="2" hidden="1">{"'Sheet1'!$L$16"}</definedName>
    <definedName name="tttt" hidden="1">{"'Sheet1'!$L$16"}</definedName>
    <definedName name="ｔｔｔｔｔ" localSheetId="2" hidden="1">{"'Sheet1'!$L$16"}</definedName>
    <definedName name="ｔｔｔｔｔ" hidden="1">{"'Sheet1'!$L$16"}</definedName>
    <definedName name="TU" localSheetId="2" hidden="1">{"'Sheet1'!$L$16"}</definedName>
    <definedName name="TU" hidden="1">{"'Sheet1'!$L$16"}</definedName>
    <definedName name="TU." hidden="1">#REF!</definedName>
    <definedName name="tuam" localSheetId="2" hidden="1">{"'Sheet1'!$L$16"}</definedName>
    <definedName name="tuam" hidden="1">{"'Sheet1'!$L$16"}</definedName>
    <definedName name="Tuan" localSheetId="2" hidden="1">{"'Sheet1'!$L$16"}</definedName>
    <definedName name="Tuan" hidden="1">{"'Sheet1'!$L$16"}</definedName>
    <definedName name="tuan_1" localSheetId="2" hidden="1">{"'Sheet1'!$L$16"}</definedName>
    <definedName name="tuan_1" hidden="1">{"'Sheet1'!$L$16"}</definedName>
    <definedName name="tuan03" localSheetId="2" hidden="1">{"'Sheet1'!$L$16"}</definedName>
    <definedName name="tuan03" hidden="1">{"'Sheet1'!$L$16"}</definedName>
    <definedName name="tuan123456" localSheetId="2" hidden="1">{"'Sheet1'!$L$16"}</definedName>
    <definedName name="tuan123456" hidden="1">{"'Sheet1'!$L$16"}</definedName>
    <definedName name="tuan2" localSheetId="2" hidden="1">{"'Sheet1'!$L$16"}</definedName>
    <definedName name="tuan2" hidden="1">{"'Sheet1'!$L$16"}</definedName>
    <definedName name="TUANKHANHTUYET45" localSheetId="2" hidden="1">{0}</definedName>
    <definedName name="TUANKHANHTUYET45" hidden="1">{0}</definedName>
    <definedName name="tuannn" localSheetId="2" hidden="1">{"'Sheet1'!$L$16"}</definedName>
    <definedName name="tuannn" hidden="1">{"'Sheet1'!$L$16"}</definedName>
    <definedName name="Tuanquyen" localSheetId="2" hidden="1">{#N/A,#N/A,FALSE,"Chi tiÆt"}</definedName>
    <definedName name="Tuanquyen" hidden="1">{#N/A,#N/A,FALSE,"Chi tiÆt"}</definedName>
    <definedName name="TUM" comment="TUM" localSheetId="0">'SH-thap'!$C$4:$AN$4</definedName>
    <definedName name="TUONG" hidden="1">#REF!</definedName>
    <definedName name="tuurtur" localSheetId="2" hidden="1">{"'Sheet1'!$L$16"}</definedName>
    <definedName name="tuurtur" hidden="1">{"'Sheet1'!$L$16"}</definedName>
    <definedName name="tuy" localSheetId="2" hidden="1">{"'Sheet1'!$L$16"}</definedName>
    <definedName name="tuy" hidden="1">{"'Sheet1'!$L$16"}</definedName>
    <definedName name="tuyennhanh" localSheetId="2" hidden="1">{"'Sheet1'!$L$16"}</definedName>
    <definedName name="tuyennhanh" hidden="1">{"'Sheet1'!$L$16"}</definedName>
    <definedName name="tuyet" localSheetId="2" hidden="1">{"'Sheet1'!$L$16"}</definedName>
    <definedName name="tuyet" hidden="1">{"'Sheet1'!$L$16"}</definedName>
    <definedName name="tuynen" localSheetId="2" hidden="1">{"'Sheet1'!$L$16"}</definedName>
    <definedName name="tuynen" hidden="1">{"'Sheet1'!$L$16"}</definedName>
    <definedName name="tuynen_1" localSheetId="2" hidden="1">{"'Sheet1'!$L$16"}</definedName>
    <definedName name="tuynen_1" hidden="1">{"'Sheet1'!$L$16"}</definedName>
    <definedName name="tv" localSheetId="2" hidden="1">{"'Sheet1'!$L$16"}</definedName>
    <definedName name="tv" hidden="1">{"'Sheet1'!$L$16"}</definedName>
    <definedName name="twerjhr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werjh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yeyeye" localSheetId="2" hidden="1">{#N/A,#N/A,TRUE,"BT M200 da 10x20"}</definedName>
    <definedName name="tyeyeye" hidden="1">{#N/A,#N/A,TRUE,"BT M200 da 10x20"}</definedName>
    <definedName name="TYHFDGFD" localSheetId="2" hidden="1">{#N/A,#N/A,FALSE,"배수2"}</definedName>
    <definedName name="TYHFDGFD" hidden="1">{#N/A,#N/A,FALSE,"배수2"}</definedName>
    <definedName name="tyiutyui" localSheetId="2" hidden="1">{#N/A,#N/A,FALSE,"Sheet6"}</definedName>
    <definedName name="tyiutyui" hidden="1">{#N/A,#N/A,FALSE,"Sheet6"}</definedName>
    <definedName name="tyu" localSheetId="2" hidden="1">{"'Sheet1'!$L$16"}</definedName>
    <definedName name="tyu" hidden="1">{"'Sheet1'!$L$16"}</definedName>
    <definedName name="ư" hidden="1">#REF!</definedName>
    <definedName name="u5u6" localSheetId="2" hidden="1">{"'Sheet1'!$L$16"}</definedName>
    <definedName name="u5u6" hidden="1">{"'Sheet1'!$L$16"}</definedName>
    <definedName name="uassw_sh" localSheetId="2" hidden="1">{"'Sheet1'!$L$16"}</definedName>
    <definedName name="uassw_sh" hidden="1">{"'Sheet1'!$L$16"}</definedName>
    <definedName name="UBDT" localSheetId="2" hidden="1">{"'Sheet1'!$L$16"}</definedName>
    <definedName name="UBDT" hidden="1">{"'Sheet1'!$L$16"}</definedName>
    <definedName name="uchihashi" localSheetId="2" hidden="1">{#N/A,#N/A,FALSE,"特殊室（ＢＱ表）"}</definedName>
    <definedName name="uchihashi" hidden="1">{#N/A,#N/A,FALSE,"特殊室（ＢＱ表）"}</definedName>
    <definedName name="Ud" hidden="1">#REF!</definedName>
    <definedName name="ưe" hidden="1">#REF!</definedName>
    <definedName name="ưeawegw" hidden="1">#REF!</definedName>
    <definedName name="ưegweg" localSheetId="2" hidden="1">{"'Sheet1'!$L$16"}</definedName>
    <definedName name="ưegweg" hidden="1">{"'Sheet1'!$L$16"}</definedName>
    <definedName name="ưergasd" hidden="1">#REF!</definedName>
    <definedName name="ưergwrgn" localSheetId="2" hidden="1">{"'Sheet1'!$L$16"}</definedName>
    <definedName name="ưergwrgn" hidden="1">{"'Sheet1'!$L$16"}</definedName>
    <definedName name="ưgawegw" hidden="1">#REF!</definedName>
    <definedName name="úh" hidden="1">#REF!</definedName>
    <definedName name="ui" hidden="1">#REF!</definedName>
    <definedName name="UIU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ik" hidden="1">#REF!</definedName>
    <definedName name="UKKY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luy" localSheetId="2" hidden="1">{"'Sheet1'!$L$16"}</definedName>
    <definedName name="ukluy" hidden="1">{"'Sheet1'!$L$16"}</definedName>
    <definedName name="UL" localSheetId="2" hidden="1">{"'Sheet1'!$L$16"}</definedName>
    <definedName name="UL" hidden="1">{"'Sheet1'!$L$16"}</definedName>
    <definedName name="underslab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ủnt" localSheetId="2" hidden="1">{"'Sheet1'!$L$16"}</definedName>
    <definedName name="ủnt" hidden="1">{"'Sheet1'!$L$16"}</definedName>
    <definedName name="urreur" localSheetId="2" hidden="1">{#N/A,#N/A,FALSE,"사업총괄";#N/A,#N/A,FALSE,"장비사업";#N/A,#N/A,FALSE,"철구사업";#N/A,#N/A,FALSE,"준설사업"}</definedName>
    <definedName name="urreur" hidden="1">{#N/A,#N/A,FALSE,"사업총괄";#N/A,#N/A,FALSE,"장비사업";#N/A,#N/A,FALSE,"철구사업";#N/A,#N/A,FALSE,"준설사업"}</definedName>
    <definedName name="urtureu" localSheetId="2" hidden="1">{#N/A,#N/A,FALSE,"전력간선"}</definedName>
    <definedName name="urtureu" hidden="1">{#N/A,#N/A,FALSE,"전력간선"}</definedName>
    <definedName name="urtureuer" localSheetId="2" hidden="1">{#N/A,#N/A,FALSE,"구조2"}</definedName>
    <definedName name="urtureuer" hidden="1">{#N/A,#N/A,FALSE,"구조2"}</definedName>
    <definedName name="uru4u4urur" localSheetId="2" hidden="1">{#N/A,#N/A,FALSE,"배수1"}</definedName>
    <definedName name="uru4u4urur" hidden="1">{#N/A,#N/A,FALSE,"배수1"}</definedName>
    <definedName name="utrutr" localSheetId="2" hidden="1">{#N/A,#N/A,FALSE,"배수2"}</definedName>
    <definedName name="utrutr" hidden="1">{#N/A,#N/A,FALSE,"배수2"}</definedName>
    <definedName name="utyutru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tyutru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UU" hidden="1">#REF!</definedName>
    <definedName name="uuuii" hidden="1">#REF!</definedName>
    <definedName name="Uy" hidden="1">#REF!</definedName>
    <definedName name="uy89ihbn" localSheetId="2" hidden="1">{#N/A,#N/A,FALSE,"2~8번"}</definedName>
    <definedName name="uy89ihbn" hidden="1">{#N/A,#N/A,FALSE,"2~8번"}</definedName>
    <definedName name="uyedgnhgdf" hidden="1">#REF!</definedName>
    <definedName name="uyi" localSheetId="2" hidden="1">{"'Sheet1'!$L$16"}</definedName>
    <definedName name="uyi" hidden="1">{"'Sheet1'!$L$16"}</definedName>
    <definedName name="UYT" localSheetId="2" hidden="1">{#N/A,#N/A,FALSE,"CCTV"}</definedName>
    <definedName name="UYT" hidden="1">{#N/A,#N/A,FALSE,"CCTV"}</definedName>
    <definedName name="ủytỉt" localSheetId="2" hidden="1">{"'Sheet1'!$L$16"}</definedName>
    <definedName name="ủytỉt" hidden="1">{"'Sheet1'!$L$16"}</definedName>
    <definedName name="uytjhtdjtj" localSheetId="2" hidden="1">{"'Sheet1'!$L$16"}</definedName>
    <definedName name="uytjhtdjtj" hidden="1">{"'Sheet1'!$L$16"}</definedName>
    <definedName name="uyturu" localSheetId="2" hidden="1">{#N/A,#N/A,FALSE,"Chi tiÆt"}</definedName>
    <definedName name="uyturu" hidden="1">{#N/A,#N/A,FALSE,"Chi tiÆt"}</definedName>
    <definedName name="v" localSheetId="2" hidden="1">{"'Sheet1'!$L$16"}</definedName>
    <definedName name="v" hidden="1">{"'Sheet1'!$L$16"}</definedName>
    <definedName name="V.clvl3" localSheetId="2" hidden="1">{"'Sheet1'!$L$16"}</definedName>
    <definedName name="V.clvl3" hidden="1">{"'Sheet1'!$L$16"}</definedName>
    <definedName name="V8.Refresh" localSheetId="2" hidden="1">{"NGUYEN QUI THIEP - Personal View",#N/A,FALSE,"XDCB.HT.FUR."}</definedName>
    <definedName name="V8.Refresh" hidden="1">{"NGUYEN QUI THIEP - Personal View",#N/A,FALSE,"XDCB.HT.FUR."}</definedName>
    <definedName name="Valve" localSheetId="2" hidden="1">{"'Sheet1'!$L$16"}</definedName>
    <definedName name="Valve" hidden="1">{"'Sheet1'!$L$16"}</definedName>
    <definedName name="VATM" localSheetId="2" hidden="1">{"'Sheet1'!$L$16"}</definedName>
    <definedName name="VATM" hidden="1">{"'Sheet1'!$L$16"}</definedName>
    <definedName name="VB" localSheetId="2" hidden="1">{#N/A,#N/A,FALSE,"이태원철근"}</definedName>
    <definedName name="VB" hidden="1">{#N/A,#N/A,FALSE,"이태원철근"}</definedName>
    <definedName name="vbc" localSheetId="2" hidden="1">{"'Sheet1'!$L$16"}</definedName>
    <definedName name="vbc" hidden="1">{"'Sheet1'!$L$16"}</definedName>
    <definedName name="VBN" localSheetId="2" hidden="1">{#N/A,#N/A,FALSE,"이태원철근"}</definedName>
    <definedName name="VBN" hidden="1">{#N/A,#N/A,FALSE,"이태원철근"}</definedName>
    <definedName name="vbnhj" localSheetId="2" hidden="1">{#N/A,#N/A,FALSE,"Sheet6"}</definedName>
    <definedName name="vbnhj" hidden="1">{#N/A,#N/A,FALSE,"Sheet6"}</definedName>
    <definedName name="vbvb" hidden="1">#REF!</definedName>
    <definedName name="vcbo1" localSheetId="2" hidden="1">{"'Sheet1'!$L$16"}</definedName>
    <definedName name="vcbo1" hidden="1">{"'Sheet1'!$L$16"}</definedName>
    <definedName name="vcoto" localSheetId="2" hidden="1">{"'Sheet1'!$L$16"}</definedName>
    <definedName name="vcoto" hidden="1">{"'Sheet1'!$L$16"}</definedName>
    <definedName name="vcv" localSheetId="2" hidden="1">{"'Sheet1'!$L$16"}</definedName>
    <definedName name="vcv" hidden="1">{"'Sheet1'!$L$16"}</definedName>
    <definedName name="vcv_1" localSheetId="2" hidden="1">{"'Sheet1'!$L$16"}</definedName>
    <definedName name="vcv_1" hidden="1">{"'Sheet1'!$L$16"}</definedName>
    <definedName name="vdbdb" localSheetId="2" hidden="1">{"'Sheet1'!$L$16"}</definedName>
    <definedName name="vdbdb" hidden="1">{"'Sheet1'!$L$16"}</definedName>
    <definedName name="vdfgdfg" localSheetId="2" hidden="1">{"'Sheet1'!$L$16"}</definedName>
    <definedName name="vdfgdfg" hidden="1">{"'Sheet1'!$L$16"}</definedName>
    <definedName name="VEN" localSheetId="2" hidden="1">{#N/A,#N/A,TRUE,"SUM";#N/A,#N/A,TRUE,"EE";#N/A,#N/A,TRUE,"AC";#N/A,#N/A,TRUE,"SN"}</definedName>
    <definedName name="VEN" hidden="1">{#N/A,#N/A,TRUE,"SUM";#N/A,#N/A,TRUE,"EE";#N/A,#N/A,TRUE,"AC";#N/A,#N/A,TRUE,"SN"}</definedName>
    <definedName name="vetbun" localSheetId="2" hidden="1">{"'Sheet1'!$L$16"}</definedName>
    <definedName name="vetbun" hidden="1">{"'Sheet1'!$L$16"}</definedName>
    <definedName name="VF" localSheetId="2" hidden="1">{#N/A,#N/A,FALSE,"Sheet2";#N/A,#N/A,FALSE,"Sheet4";#N/A,#N/A,FALSE,"Sheet6"}</definedName>
    <definedName name="VF" hidden="1">{#N/A,#N/A,FALSE,"Sheet2";#N/A,#N/A,FALSE,"Sheet4";#N/A,#N/A,FALSE,"Sheet6"}</definedName>
    <definedName name="vfdg" hidden="1">#REF!</definedName>
    <definedName name="vffsfs" localSheetId="2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ffsfs_1" localSheetId="2" hidden="1">{#N/A,#N/A,TRUE,"Basic";#N/A,#N/A,TRUE,"EXT-TABLE";#N/A,#N/A,TRUE,"STEEL";#N/A,#N/A,TRUE,"INT-Table";#N/A,#N/A,TRUE,"STEEL";#N/A,#N/A,TRUE,"Door"}</definedName>
    <definedName name="vffsfs_1" hidden="1">{#N/A,#N/A,TRUE,"Basic";#N/A,#N/A,TRUE,"EXT-TABLE";#N/A,#N/A,TRUE,"STEEL";#N/A,#N/A,TRUE,"INT-Table";#N/A,#N/A,TRUE,"STEEL";#N/A,#N/A,TRUE,"Door"}</definedName>
    <definedName name="vgb" localSheetId="2" hidden="1">{"'Sheet1'!$L$16"}</definedName>
    <definedName name="vgb" hidden="1">{"'Sheet1'!$L$16"}</definedName>
    <definedName name="vgho" localSheetId="2" hidden="1">{"'Sheet1'!$L$16"}</definedName>
    <definedName name="vgho" hidden="1">{"'Sheet1'!$L$16"}</definedName>
    <definedName name="vgjh" localSheetId="2" hidden="1">{#N/A,#N/A,FALSE,"特殊室（ＢＱ表）"}</definedName>
    <definedName name="vgjh" hidden="1">{#N/A,#N/A,FALSE,"特殊室（ＢＱ表）"}</definedName>
    <definedName name="vhjh" localSheetId="2" hidden="1">{#N/A,#N/A,FALSE,"CCTV"}</definedName>
    <definedName name="vhjh" hidden="1">{#N/A,#N/A,FALSE,"CCTV"}</definedName>
    <definedName name="vi" localSheetId="2" hidden="1">{"'Sheet1'!$L$16"}</definedName>
    <definedName name="vi" hidden="1">{"'Sheet1'!$L$16"}</definedName>
    <definedName name="vien" hidden="1">#REF!</definedName>
    <definedName name="Viets" localSheetId="2" hidden="1">{"'Sheet1'!$L$16"}</definedName>
    <definedName name="Viets" hidden="1">{"'Sheet1'!$L$16"}</definedName>
    <definedName name="vista" hidden="1">#REF!</definedName>
    <definedName name="vlct" localSheetId="2" hidden="1">{"'Sheet1'!$L$16"}</definedName>
    <definedName name="vlct" hidden="1">{"'Sheet1'!$L$16"}</definedName>
    <definedName name="VLPhu" hidden="1">#REF!</definedName>
    <definedName name="VLXD" hidden="1">#REF!</definedName>
    <definedName name="vnd_list" localSheetId="2" hidden="1">{"một";"hai";"ba";"bốn";"năm";"sáu";"bảy";"tám";"chín";"mười";"mươi";"mốt";"lăm";"trăm";"nghìn";"triệu";"tỷ";"lẻ";"không trăm";"Bằng chử : 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nvnvn" localSheetId="2" hidden="1">{"'Sheet1'!$L$16"}</definedName>
    <definedName name="vnvnvn" hidden="1">{"'Sheet1'!$L$16"}</definedName>
    <definedName name="VOLTAGE" localSheetId="2" hidden="1">{#N/A,#N/A,FALSE,"Sheet1";#N/A,#N/A,FALSE,"Sheet3";#N/A,#N/A,FALSE,"Sheet5"}</definedName>
    <definedName name="VOLTAGE" hidden="1">{#N/A,#N/A,FALSE,"Sheet1";#N/A,#N/A,FALSE,"Sheet3";#N/A,#N/A,FALSE,"Sheet5"}</definedName>
    <definedName name="VOschedule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Oschedul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svs" localSheetId="2" hidden="1">{"'Sheet1'!$L$16"}</definedName>
    <definedName name="vsvs" hidden="1">{"'Sheet1'!$L$16"}</definedName>
    <definedName name="VTTB" localSheetId="2" hidden="1">{"'Sheet1'!$L$16"}</definedName>
    <definedName name="VTTB" hidden="1">{"'Sheet1'!$L$16"}</definedName>
    <definedName name="VTTB_1" localSheetId="2" hidden="1">{"'Sheet1'!$L$16"}</definedName>
    <definedName name="VTTB_1" hidden="1">{"'Sheet1'!$L$16"}</definedName>
    <definedName name="vttc2" localSheetId="2" hidden="1">{#N/A,#N/A,FALSE,"Sheet1";#N/A,#N/A,FALSE,"Sheet1";#N/A,#N/A,FALSE,"Sheet1"}</definedName>
    <definedName name="vttc2" hidden="1">{#N/A,#N/A,FALSE,"Sheet1";#N/A,#N/A,FALSE,"Sheet1";#N/A,#N/A,FALSE,"Sheet1"}</definedName>
    <definedName name="VTuphu" localSheetId="2" hidden="1">{"'Sheet1'!$L$16"}</definedName>
    <definedName name="VTuphu" hidden="1">{"'Sheet1'!$L$16"}</definedName>
    <definedName name="VUNGTB" localSheetId="2" hidden="1">{"'Sheet1'!$L$16"}</definedName>
    <definedName name="VUNGTB" hidden="1">{"'Sheet1'!$L$16"}</definedName>
    <definedName name="vv" localSheetId="2" hidden="1">{"'Sheet1'!$L$16"}</definedName>
    <definedName name="vv" hidden="1">{"'Sheet1'!$L$16"}</definedName>
    <definedName name="ｖｖｖ" localSheetId="2" hidden="1">{"'Sheet1'!$L$16"}</definedName>
    <definedName name="ｖｖｖ" hidden="1">{"'Sheet1'!$L$16"}</definedName>
    <definedName name="ｖｖｖｖｖ" localSheetId="2" hidden="1">{"'Sheet1'!$L$16"}</definedName>
    <definedName name="ｖｖｖｖｖ" hidden="1">{"'Sheet1'!$L$16"}</definedName>
    <definedName name="vvvvvvv" localSheetId="2" hidden="1">{#N/A,#N/A,FALSE,"Chi tiÆt"}</definedName>
    <definedName name="vvvvvvv" hidden="1">{#N/A,#N/A,FALSE,"Chi tiÆt"}</definedName>
    <definedName name="vxcgs" localSheetId="2" hidden="1">{"'Sheet1'!$L$16"}</definedName>
    <definedName name="vxcgs" hidden="1">{"'Sheet1'!$L$16"}</definedName>
    <definedName name="VXVZX" localSheetId="2" hidden="1">{"'Sheet1'!$L$16"}</definedName>
    <definedName name="VXVZX" hidden="1">{"'Sheet1'!$L$16"}</definedName>
    <definedName name="waa" localSheetId="2" hidden="1">{#N/A,#N/A,FALSE,"Chi tiÆt"}</definedName>
    <definedName name="waa" hidden="1">{#N/A,#N/A,FALSE,"Chi tiÆt"}</definedName>
    <definedName name="wafef" localSheetId="2" hidden="1">{"'Sheet1'!$L$16"}</definedName>
    <definedName name="wafef" hidden="1">{"'Sheet1'!$L$16"}</definedName>
    <definedName name="walkway" localSheetId="2" hidden="1">{"'Sheet1'!$L$16"}</definedName>
    <definedName name="walkway" hidden="1">{"'Sheet1'!$L$16"}</definedName>
    <definedName name="Waste" localSheetId="2" hidden="1">{#N/A,#N/A,TRUE,"Basic";#N/A,#N/A,TRUE,"EXT-TABLE";#N/A,#N/A,TRUE,"STEEL";#N/A,#N/A,TRUE,"INT-Table";#N/A,#N/A,TRUE,"STEEL";#N/A,#N/A,TRUE,"Door"}</definedName>
    <definedName name="Waste" hidden="1">{#N/A,#N/A,TRUE,"Basic";#N/A,#N/A,TRUE,"EXT-TABLE";#N/A,#N/A,TRUE,"STEEL";#N/A,#N/A,TRUE,"INT-Table";#N/A,#N/A,TRUE,"STEEL";#N/A,#N/A,TRUE,"Door"}</definedName>
    <definedName name="Waste_1" localSheetId="2" hidden="1">{#N/A,#N/A,TRUE,"Basic";#N/A,#N/A,TRUE,"EXT-TABLE";#N/A,#N/A,TRUE,"STEEL";#N/A,#N/A,TRUE,"INT-Table";#N/A,#N/A,TRUE,"STEEL";#N/A,#N/A,TRUE,"Door"}</definedName>
    <definedName name="Waste_1" hidden="1">{#N/A,#N/A,TRUE,"Basic";#N/A,#N/A,TRUE,"EXT-TABLE";#N/A,#N/A,TRUE,"STEEL";#N/A,#N/A,TRUE,"INT-Table";#N/A,#N/A,TRUE,"STEEL";#N/A,#N/A,TRUE,"Door"}</definedName>
    <definedName name="wdd" localSheetId="2" hidden="1">{"'Sheet1'!$L$16"}</definedName>
    <definedName name="wdd" hidden="1">{"'Sheet1'!$L$16"}</definedName>
    <definedName name="wedus" hidden="1">#REF!</definedName>
    <definedName name="wefwgfwegf" localSheetId="2" hidden="1">{"'Sheet1'!$L$16"}</definedName>
    <definedName name="wefwgfwegf" hidden="1">{"'Sheet1'!$L$16"}</definedName>
    <definedName name="weqew" hidden="1">#REF!</definedName>
    <definedName name="WEQWEQ" localSheetId="2" hidden="1">{0,0,0,0}</definedName>
    <definedName name="WEQWEQ" hidden="1">{0,0,0,0}</definedName>
    <definedName name="wer" hidden="1">#REF!</definedName>
    <definedName name="wer_1" localSheetId="2" hidden="1">{#N/A,#N/A,FALSE,"골재소요량";#N/A,#N/A,FALSE,"골재소요량"}</definedName>
    <definedName name="wer_1" hidden="1">{#N/A,#N/A,FALSE,"골재소요량";#N/A,#N/A,FALSE,"골재소요량"}</definedName>
    <definedName name="werar" localSheetId="2" hidden="1">{"'Sheet1'!$L$16"}</definedName>
    <definedName name="werar" hidden="1">{"'Sheet1'!$L$16"}</definedName>
    <definedName name="wert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wer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w" hidden="1">#REF!</definedName>
    <definedName name="wewfdhy" hidden="1">#REF!</definedName>
    <definedName name="wfdjfdjfdjf" localSheetId="2" hidden="1">{#N/A,#N/A,FALSE,"CCTV"}</definedName>
    <definedName name="wfdjfdjfdjf" hidden="1">{#N/A,#N/A,FALSE,"CCTV"}</definedName>
    <definedName name="wgyw" localSheetId="2" hidden="1">{"'Sheet1'!$L$16"}</definedName>
    <definedName name="wgyw" hidden="1">{"'Sheet1'!$L$16"}</definedName>
    <definedName name="window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s" hidden="1">#REF!</definedName>
    <definedName name="wjsr" hidden="1">#REF!</definedName>
    <definedName name="WK" localSheetId="2" hidden="1">{#N/A,#N/A,FALSE,"견적대비-2"}</definedName>
    <definedName name="WK" hidden="1">{#N/A,#N/A,FALSE,"견적대비-2"}</definedName>
    <definedName name="wlqrp" hidden="1">0</definedName>
    <definedName name="wm.조골재1" localSheetId="2" hidden="1">{#N/A,#N/A,FALSE,"조골재"}</definedName>
    <definedName name="wm.조골재1" hidden="1">{#N/A,#N/A,FALSE,"조골재"}</definedName>
    <definedName name="WORKSHOP" localSheetId="2" hidden="1">{#N/A,#N/A,TRUE,"Basic";#N/A,#N/A,TRUE,"EXT-TABLE";#N/A,#N/A,TRUE,"STEEL";#N/A,#N/A,TRUE,"INT-Table";#N/A,#N/A,TRUE,"STEEL";#N/A,#N/A,TRUE,"Door"}</definedName>
    <definedName name="WORKSHOP" hidden="1">{#N/A,#N/A,TRUE,"Basic";#N/A,#N/A,TRUE,"EXT-TABLE";#N/A,#N/A,TRUE,"STEEL";#N/A,#N/A,TRUE,"INT-Table";#N/A,#N/A,TRUE,"STEEL";#N/A,#N/A,TRUE,"Door"}</definedName>
    <definedName name="WORKSHOP_1" localSheetId="2" hidden="1">{#N/A,#N/A,TRUE,"Basic";#N/A,#N/A,TRUE,"EXT-TABLE";#N/A,#N/A,TRUE,"STEEL";#N/A,#N/A,TRUE,"INT-Table";#N/A,#N/A,TRUE,"STEEL";#N/A,#N/A,TRUE,"Door"}</definedName>
    <definedName name="WORKSHOP_1" hidden="1">{#N/A,#N/A,TRUE,"Basic";#N/A,#N/A,TRUE,"EXT-TABLE";#N/A,#N/A,TRUE,"STEEL";#N/A,#N/A,TRUE,"INT-Table";#N/A,#N/A,TRUE,"STEEL";#N/A,#N/A,TRUE,"Door"}</definedName>
    <definedName name="wqe" localSheetId="2" hidden="1">{"'ELEC'!$A$2:$H$216","'ELEC'!$C$2:$D$2"}</definedName>
    <definedName name="wqe" hidden="1">{"'ELEC'!$A$2:$H$216","'ELEC'!$C$2:$D$2"}</definedName>
    <definedName name="wqeq" localSheetId="2" hidden="1">{"'Sheet1'!$L$16"}</definedName>
    <definedName name="wqeq" hidden="1">{"'Sheet1'!$L$16"}</definedName>
    <definedName name="wqweqr" localSheetId="2" hidden="1">{"'Sheet1'!$L$16"}</definedName>
    <definedName name="wqweqr" hidden="1">{"'Sheet1'!$L$16"}</definedName>
    <definedName name="wqwqwq" hidden="1">#REF!</definedName>
    <definedName name="WRITE" localSheetId="2" hidden="1">{#N/A,#N/A,FALSE,"CCTV"}</definedName>
    <definedName name="WRITE" hidden="1">{#N/A,#N/A,FALSE,"CCTV"}</definedName>
    <definedName name="WRN" localSheetId="2" hidden="1">{#N/A,#N/A,FALSE,"CCTV"}</definedName>
    <definedName name="WRN" hidden="1">{#N/A,#N/A,FALSE,"CCTV"}</definedName>
    <definedName name="wrn.0._.TOTAL._.SUMMARY._.SHEET." localSheetId="2" hidden="1">{#N/A,#N/A,FALSE,"TOTAL"}</definedName>
    <definedName name="wrn.0._.TOTAL._.SUMMARY._.SHEET." hidden="1">{#N/A,#N/A,FALSE,"TOTAL"}</definedName>
    <definedName name="wrn.0812ESC.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._.SITE._.INSTALLATIONS." localSheetId="2" hidden="1">{#N/A,#N/A,FALSE,"SITE INSTALLATIONS"}</definedName>
    <definedName name="wrn.1._.SITE._.INSTALLATIONS." hidden="1">{#N/A,#N/A,FALSE,"SITE INSTALLATIONS"}</definedName>
    <definedName name="wrn.2._.PROCUREMENT." localSheetId="2" hidden="1">{#N/A,#N/A,FALSE,"PROCUREMENT"}</definedName>
    <definedName name="wrn.2._.PROCUREMENT." hidden="1">{#N/A,#N/A,FALSE,"PROCUREMENT"}</definedName>
    <definedName name="wrn.2번." localSheetId="2" hidden="1">{#N/A,#N/A,FALSE,"2~8번"}</definedName>
    <definedName name="wrn.2번." hidden="1">{#N/A,#N/A,FALSE,"2~8번"}</definedName>
    <definedName name="wrn.2번._1" localSheetId="2" hidden="1">{#N/A,#N/A,FALSE,"2~8번"}</definedName>
    <definedName name="wrn.2번._1" hidden="1">{#N/A,#N/A,FALSE,"2~8번"}</definedName>
    <definedName name="wrn.3._.ERECTION.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._.ERECTION.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4건물기초." localSheetId="2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번." localSheetId="2" hidden="1">{#N/A,#N/A,FALSE,"2~8번"}</definedName>
    <definedName name="wrn.3번." hidden="1">{#N/A,#N/A,FALSE,"2~8번"}</definedName>
    <definedName name="wrn.97." localSheetId="2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2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2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." localSheetId="2" hidden="1">{#N/A,#N/A,TRUE,"SUM";#N/A,#N/A,TRUE,"EE";#N/A,#N/A,TRUE,"AC";#N/A,#N/A,TRUE,"SN"}</definedName>
    <definedName name="wrn.A." hidden="1">{#N/A,#N/A,TRUE,"SUM";#N/A,#N/A,TRUE,"EE";#N/A,#N/A,TRUE,"AC";#N/A,#N/A,TRUE,"SN"}</definedName>
    <definedName name="wrn.aaa." localSheetId="2" hidden="1">{#N/A,#N/A,FALSE,"Sheet1";#N/A,#N/A,FALSE,"Sheet1";#N/A,#N/A,FALSE,"Sheet1"}</definedName>
    <definedName name="wrn.aaa." hidden="1">{#N/A,#N/A,FALSE,"Sheet1";#N/A,#N/A,FALSE,"Sheet1";#N/A,#N/A,FALSE,"Sheet1"}</definedName>
    <definedName name="wrn.aaa.1" localSheetId="2" hidden="1">{#N/A,#N/A,FALSE,"Sheet1";#N/A,#N/A,FALSE,"Sheet1";#N/A,#N/A,FALSE,"Sheet1"}</definedName>
    <definedName name="wrn.aaa.1" hidden="1">{#N/A,#N/A,FALSE,"Sheet1";#N/A,#N/A,FALSE,"Sheet1";#N/A,#N/A,FALSE,"Sheet1"}</definedName>
    <definedName name="wrn.ac30prn." localSheetId="2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LL.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Bang._.ke._.nhan._.hang." localSheetId="2" hidden="1">{#N/A,#N/A,FALSE,"Ke khai NH"}</definedName>
    <definedName name="wrn.Bang._.ke._.nhan._.hang." hidden="1">{#N/A,#N/A,FALSE,"Ke khai NH"}</definedName>
    <definedName name="wrn.BAOCAO." localSheetId="2" hidden="1">{#N/A,#N/A,FALSE,"sum";#N/A,#N/A,FALSE,"MARTV";#N/A,#N/A,FALSE,"APRTV"}</definedName>
    <definedName name="wrn.BAOCAO." hidden="1">{#N/A,#N/A,FALSE,"sum";#N/A,#N/A,FALSE,"MARTV";#N/A,#N/A,FALSE,"APRTV"}</definedName>
    <definedName name="wrn.bbb." localSheetId="2" hidden="1">{#N/A,#N/A,FALSE,"Sheet1";#N/A,#N/A,FALSE,"Sheet1";#N/A,#N/A,FALSE,"Sheet1"}</definedName>
    <definedName name="wrn.bbb." hidden="1">{#N/A,#N/A,FALSE,"Sheet1";#N/A,#N/A,FALSE,"Sheet1";#N/A,#N/A,FALSE,"Sheet1"}</definedName>
    <definedName name="wrn.BIDSUM." localSheetId="2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BILLS._.OF._.QUANTITY." localSheetId="2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2" hidden="1">{#N/A,#N/A,FALSE,"CCTV"}</definedName>
    <definedName name="wrn.BM." hidden="1">{#N/A,#N/A,FALSE,"CCTV"}</definedName>
    <definedName name="wrn.BM._1" localSheetId="2" hidden="1">{#N/A,#N/A,TRUE,"Basic";#N/A,#N/A,TRUE,"EXT-TABLE";#N/A,#N/A,TRUE,"STEEL";#N/A,#N/A,TRUE,"INT-Table";#N/A,#N/A,TRUE,"STEEL";#N/A,#N/A,TRUE,"Door"}</definedName>
    <definedName name="wrn.BM._1" hidden="1">{#N/A,#N/A,TRUE,"Basic";#N/A,#N/A,TRUE,"EXT-TABLE";#N/A,#N/A,TRUE,"STEEL";#N/A,#N/A,TRUE,"INT-Table";#N/A,#N/A,TRUE,"STEEL";#N/A,#N/A,TRUE,"Door"}</definedName>
    <definedName name="wrn.Boq_summary." localSheetId="2" hidden="1">{#N/A,#N/A,FALSE,"Sum_BOQ";#N/A,#N/A,FALSE,"Preliminary";#N/A,#N/A,FALSE,"Sum_Prelim";#N/A,#N/A,FALSE,"Prime Cost&amp;Prov_sum"}</definedName>
    <definedName name="wrn.Boq_summary." hidden="1">{#N/A,#N/A,FALSE,"Sum_BOQ";#N/A,#N/A,FALSE,"Preliminary";#N/A,#N/A,FALSE,"Sum_Prelim";#N/A,#N/A,FALSE,"Prime Cost&amp;Prov_sum"}</definedName>
    <definedName name="wrn.CBA.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2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e._.do._.duoc._.huong." localSheetId="2" hidden="1">{#N/A,#N/A,FALSE,"BN (2)"}</definedName>
    <definedName name="wrn.Che._.do._.duoc._.huong." hidden="1">{#N/A,#N/A,FALSE,"BN (2)"}</definedName>
    <definedName name="wrn.chi._.tiÆt." localSheetId="2" hidden="1">{#N/A,#N/A,FALSE,"Chi tiÆt"}</definedName>
    <definedName name="wrn.chi._.tiÆt." hidden="1">{#N/A,#N/A,FALSE,"Chi tiÆt"}</definedName>
    <definedName name="wrn.chi._.tiÆt._1" localSheetId="2" hidden="1">{#N/A,#N/A,FALSE,"Chi tiÆt"}</definedName>
    <definedName name="wrn.chi._.tiÆt._1" hidden="1">{#N/A,#N/A,FALSE,"Chi tiÆt"}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ded._.IAS._.FS." localSheetId="2" hidden="1">{"IASTrail",#N/A,FALSE,"IAS"}</definedName>
    <definedName name="wrn.Coded._.IAS._.FS." hidden="1">{"IASTrail",#N/A,FALSE,"IAS"}</definedName>
    <definedName name="wrn.cong." localSheetId="2" hidden="1">{#N/A,#N/A,FALSE,"Sheet1"}</definedName>
    <definedName name="wrn.cong." hidden="1">{#N/A,#N/A,FALSE,"Sheet1"}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tail." localSheetId="2" hidden="1">{"Detail",#N/A,FALSE,"Assump";"Detail",#N/A,FALSE,"Muni";"Detail",#N/A,FALSE,"Proj";"Detail",#N/A,FALSE,"Calc";"Present",#N/A,FALSE,"Cover"}</definedName>
    <definedName name="wrn.Detail." hidden="1">{"Detail",#N/A,FALSE,"Assump";"Detail",#N/A,FALSE,"Muni";"Detail",#N/A,FALSE,"Proj";"Detail",#N/A,FALSE,"Calc";"Present",#N/A,FALSE,"Cover"}</definedName>
    <definedName name="wrn.DIRLABR." localSheetId="2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étude._.de._.coût." localSheetId="2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Fixed._.Assets._.Note._.and._.Depreciation." localSheetId="2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ull._.IAS._.STATEMENTS." localSheetId="2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localSheetId="2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ENSERV." localSheetId="2" hidden="1">{#N/A,#N/A,FALSE,"VISTAF"}</definedName>
    <definedName name="wrn.GENSERV." hidden="1">{#N/A,#N/A,FALSE,"VISTAF"}</definedName>
    <definedName name="wrn.Giáy._.bao._.no." localSheetId="2" hidden="1">{#N/A,#N/A,FALSE,"BN"}</definedName>
    <definedName name="wrn.Giáy._.bao._.no." hidden="1">{#N/A,#N/A,FALSE,"BN"}</definedName>
    <definedName name="wrn.Help." localSheetId="2" hidden="1">{#N/A,#N/A,TRUE,"MAP";#N/A,#N/A,TRUE,"STEPS";#N/A,#N/A,TRUE,"RULES"}</definedName>
    <definedName name="wrn.Help." hidden="1">{#N/A,#N/A,TRUE,"MAP";#N/A,#N/A,TRUE,"STEPS";#N/A,#N/A,TRUE,"RULES"}</definedName>
    <definedName name="wrn.IAS._.BS._.PL._.CF._.and._.Notes." localSheetId="2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2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2" hidden="1">{"IAS Mapping",#N/A,TRUE,"RSA_FS"}</definedName>
    <definedName name="wrn.IAS._.Mapping." hidden="1">{"IAS Mapping",#N/A,TRUE,"RSA_FS"}</definedName>
    <definedName name="wrn.INDIRCOS." localSheetId="2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Inflation._.factors._.used." localSheetId="2" hidden="1">{#N/A,#N/A,FALSE,"Infl_fact"}</definedName>
    <definedName name="wrn.Inflation._.factors._.used." hidden="1">{#N/A,#N/A,FALSE,"Infl_fact"}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LOADLIST." localSheetId="2" hidden="1">{#N/A,#N/A,TRUE,"LDLST";#N/A,#N/A,TRUE,"LDLST (2)"}</definedName>
    <definedName name="wrn.LOADLIST." hidden="1">{#N/A,#N/A,TRUE,"LDLST";#N/A,#N/A,TRUE,"LDLST (2)"}</definedName>
    <definedName name="wrn.mai._.khanh." localSheetId="2" hidden="1">{"NGUYEN QUI THIEP - Personal View",#N/A,FALSE,"XDCB.HT.FUR."}</definedName>
    <definedName name="wrn.mai._.khanh." hidden="1">{"NGUYEN QUI THIEP - Personal View",#N/A,FALSE,"XDCB.HT.FUR."}</definedName>
    <definedName name="wrn.MARGIN." localSheetId="2" hidden="1">{#N/A,#N/A,FALSE,"VISTAF"}</definedName>
    <definedName name="wrn.MARGIN." hidden="1">{#N/A,#N/A,FALSE,"VISTAF"}</definedName>
    <definedName name="wrn.MCC._.LOADS." localSheetId="2" hidden="1">{#N/A,#N/A,FALSE,"MCC-12-1";#N/A,#N/A,FALSE,"MCC-12-2";#N/A,#N/A,FALSE,"SUM"}</definedName>
    <definedName name="wrn.MCC._.LOADS." hidden="1">{#N/A,#N/A,FALSE,"MCC-12-1";#N/A,#N/A,FALSE,"MCC-12-2";#N/A,#N/A,FALSE,"SUM"}</definedName>
    <definedName name="wrn.mhrfcst." localSheetId="2" hidden="1">{#N/A,#N/A,FALSE,"MANHR FCST-BASE"}</definedName>
    <definedName name="wrn.mhrfcst." hidden="1">{#N/A,#N/A,FALSE,"MANHR FCST-BASE"}</definedName>
    <definedName name="wrn.Monthly._.Statement." localSheetId="2" hidden="1">{#N/A,#N/A,FALSE,"Tabelle2";#N/A,#N/A,FALSE,"Tabelle1"}</definedName>
    <definedName name="wrn.Monthly._.Statement." hidden="1">{#N/A,#N/A,FALSE,"Tabelle2";#N/A,#N/A,FALSE,"Tabelle1"}</definedName>
    <definedName name="wrn.Monthly._.Statement._1" localSheetId="2" hidden="1">{#N/A,#N/A,FALSE,"Tabelle2";#N/A,#N/A,FALSE,"Tabelle1"}</definedName>
    <definedName name="wrn.Monthly._.Statement._1" hidden="1">{#N/A,#N/A,FALSE,"Tabelle2";#N/A,#N/A,FALSE,"Tabelle1"}</definedName>
    <definedName name="wrn.MTD1." localSheetId="2" hidden="1">{#N/A,#N/A,FALSE,"Sheet1";#N/A,#N/A,FALSE,"Sheet3";#N/A,#N/A,FALSE,"Sheet5"}</definedName>
    <definedName name="wrn.MTD1." hidden="1">{#N/A,#N/A,FALSE,"Sheet1";#N/A,#N/A,FALSE,"Sheet3";#N/A,#N/A,FALSE,"Sheet5"}</definedName>
    <definedName name="wrn.MTD2." localSheetId="2" hidden="1">{#N/A,#N/A,FALSE,"Sheet2";#N/A,#N/A,FALSE,"Sheet4";#N/A,#N/A,FALSE,"Sheet6"}</definedName>
    <definedName name="wrn.MTD2." hidden="1">{#N/A,#N/A,FALSE,"Sheet2";#N/A,#N/A,FALSE,"Sheet4";#N/A,#N/A,FALSE,"Sheet6"}</definedName>
    <definedName name="wrn.Nha._.3._.tang." localSheetId="2" hidden="1">{#N/A,#N/A,FALSE,"Cai tao mai 3 tang"}</definedName>
    <definedName name="wrn.Nha._.3._.tang." hidden="1">{#N/A,#N/A,FALSE,"Cai tao mai 3 tang"}</definedName>
    <definedName name="wrn.P854._.ADDENDUM." localSheetId="2" hidden="1">{#N/A,#N/A,FALSE,"mgtsum.XLS";#N/A,#N/A,FALSE,"CAPONE";#N/A,#N/A,FALSE,"CAPTWO";#N/A,#N/A,FALSE,"CAPTHREE"}</definedName>
    <definedName name="wrn.P854._.ADDENDUM." hidden="1">{#N/A,#N/A,FALSE,"mgtsum.XLS";#N/A,#N/A,FALSE,"CAPONE";#N/A,#N/A,FALSE,"CAPTWO";#N/A,#N/A,FALSE,"CAPTHREE"}</definedName>
    <definedName name="wrn.p854._.addendum2" localSheetId="2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localSheetId="2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L._.Analysis." localSheetId="2" hidden="1">{"AnalRSA",#N/A,TRUE,"PL-Anal";"AnalIAS",#N/A,TRUE,"PL-Anal"}</definedName>
    <definedName name="wrn.PL._.Analysis." hidden="1">{"AnalRSA",#N/A,TRUE,"PL-Anal";"AnalIAS",#N/A,TRUE,"PL-Anal"}</definedName>
    <definedName name="wrn.Present." localSheetId="2" hidden="1">{"Present",#N/A,FALSE,"Assump";"Present",#N/A,FALSE,"Calc";"Present",#N/A,FALSE,"Cover"}</definedName>
    <definedName name="wrn.Present." hidden="1">{"Present",#N/A,FALSE,"Assump";"Present",#N/A,FALSE,"Calc";"Present",#N/A,FALSE,"Cover"}</definedName>
    <definedName name="wrn.Print._.Output." localSheetId="2" hidden="1">{#N/A,#N/A,FALSE,"OUTPUT SHEET "}</definedName>
    <definedName name="wrn.Print._.Output." hidden="1">{#N/A,#N/A,FALSE,"OUTPUT SHEET "}</definedName>
    <definedName name="wrn.Print_Report." localSheetId="2" hidden="1">{#N/A,#N/A,FALSE,"PAGE 1_OVERALL SUMMARY";#N/A,#N/A,FALSE,"PAGE 2_SUMMARY";#N/A,#N/A,FALSE,"PAGE 3_SUMMARY_CONT'D";#N/A,#N/A,FALSE,"PAGE 4_GENERAL_DETAILS";#N/A,#N/A,FALSE,"PAGE 5_ENG_CONT'D";#N/A,#N/A,FALSE,"PAGE 6_REQ_CONT'D";#N/A,#N/A,FALSE,"PAGE 7_REQ_CONT'D";#N/A,#N/A,FALSE,"PAGE 8_REQ_CONT'D";#N/A,#N/A,FALSE,"PAGE 9 _DRAFTING";#N/A,#N/A,FALSE,"PAGE 10 _DRAFTING_cont'd"}</definedName>
    <definedName name="wrn.Print_Report." hidden="1">{#N/A,#N/A,FALSE,"PAGE 1_OVERALL SUMMARY";#N/A,#N/A,FALSE,"PAGE 2_SUMMARY";#N/A,#N/A,FALSE,"PAGE 3_SUMMARY_CONT'D";#N/A,#N/A,FALSE,"PAGE 4_GENERAL_DETAILS";#N/A,#N/A,FALSE,"PAGE 5_ENG_CONT'D";#N/A,#N/A,FALSE,"PAGE 6_REQ_CONT'D";#N/A,#N/A,FALSE,"PAGE 7_REQ_CONT'D";#N/A,#N/A,FALSE,"PAGE 8_REQ_CONT'D";#N/A,#N/A,FALSE,"PAGE 9 _DRAFTING";#N/A,#N/A,FALSE,"PAGE 10 _DRAFTING_cont'd"}</definedName>
    <definedName name="wrn.re_xoa2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._1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_1" hidden="1">{"Offgrid",#N/A,FALSE,"OFFGRID";"Region",#N/A,FALSE,"REGION";"Offgrid -2",#N/A,FALSE,"OFFGRID";"WTP",#N/A,FALSE,"WTP";"WTP -2",#N/A,FALSE,"WTP";"Project",#N/A,FALSE,"PROJECT";"Summary -2",#N/A,FALSE,"SUMMARY"}</definedName>
    <definedName name="wrn.report1." localSheetId="2" hidden="1">{#N/A,#N/A,FALSE,"特殊室（ＢＱ表）"}</definedName>
    <definedName name="wrn.report1." hidden="1">{#N/A,#N/A,FALSE,"特殊室（ＢＱ表）"}</definedName>
    <definedName name="wrn.Residential.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SA._.BS._.and._.PL." localSheetId="2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rtpl." localSheetId="2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." localSheetId="2" hidden="1">{#N/A,#N/A,FALSE,"REK";#N/A,#N/A,FALSE,"rab"}</definedName>
    <definedName name="wrn.ry." hidden="1">{#N/A,#N/A,FALSE,"REK";#N/A,#N/A,FALSE,"rab"}</definedName>
    <definedName name="wrn.SE." localSheetId="2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wrn.SE.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wrn.Site._.expenses." localSheetId="2" hidden="1">{#N/A,#N/A,FALSE,"Expenses";#N/A,#N/A,FALSE,"Expenses"}</definedName>
    <definedName name="wrn.Site._.expenses." hidden="1">{#N/A,#N/A,FALSE,"Expenses";#N/A,#N/A,FALSE,"Expenses"}</definedName>
    <definedName name="wrn.TOTALE." localSheetId="2" hidden="1">{"sintesi",#N/A,FALSE,"contrib_unit";"dett_materiali",#N/A,FALSE,"contrib_unit";"dett_lav.ne",#N/A,FALSE,"contrib_unit";"dett_altre_ind.li",#N/A,FALSE,"contrib_unit";"dett_commerciali",#N/A,FALSE,"contrib_unit"}</definedName>
    <definedName name="wrn.TOTALE." hidden="1">{"sintesi",#N/A,FALSE,"contrib_unit";"dett_materiali",#N/A,FALSE,"contrib_unit";"dett_lav.ne",#N/A,FALSE,"contrib_unit";"dett_altre_ind.li",#N/A,FALSE,"contrib_unit";"dett_commerciali",#N/A,FALSE,"contrib_unit"}</definedName>
    <definedName name="wrn.tou구매." localSheetId="2" hidden="1">{#N/A,#N/A,FALSE,"견적대비-2"}</definedName>
    <definedName name="wrn.tou구매." hidden="1">{#N/A,#N/A,FALSE,"견적대비-2"}</definedName>
    <definedName name="wrn.vd." localSheetId="2" hidden="1">{#N/A,#N/A,TRUE,"BT M200 da 10x20"}</definedName>
    <definedName name="wrn.vd." hidden="1">{#N/A,#N/A,TRUE,"BT M200 da 10x20"}</definedName>
    <definedName name="WRN.VOLTAGE." localSheetId="2" hidden="1">{#N/A,#N/A,FALSE,"Sheet2";#N/A,#N/A,FALSE,"Sheet4";#N/A,#N/A,FALSE,"Sheet6"}</definedName>
    <definedName name="WRN.VOLTAGE." hidden="1">{#N/A,#N/A,FALSE,"Sheet2";#N/A,#N/A,FALSE,"Sheet4";#N/A,#N/A,FALSE,"Sheet6"}</definedName>
    <definedName name="wrn.각종보고서._.전체인쇄._.기본형." localSheetId="2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localSheetId="2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2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2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localSheetId="2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물기초." localSheetId="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견적." localSheetId="2" hidden="1">{#N/A,#N/A,FALSE,"Sheet1";#N/A,#N/A,FALSE,"Sheet2";#N/A,#N/A,FALSE,"TAB96-1"}</definedName>
    <definedName name="wrn.견적." hidden="1">{#N/A,#N/A,FALSE,"Sheet1";#N/A,#N/A,FALSE,"Sheet2";#N/A,#N/A,FALSE,"TAB96-1"}</definedName>
    <definedName name="wrn.경비인쇄." localSheetId="2" hidden="1">{#N/A,#N/A,FALSE,"경비"}</definedName>
    <definedName name="wrn.경비인쇄." hidden="1">{#N/A,#N/A,FALSE,"경비"}</definedName>
    <definedName name="wrn.고희석." localSheetId="2" hidden="1">{#N/A,#N/A,FALSE,"교리2"}</definedName>
    <definedName name="wrn.고희석." hidden="1">{#N/A,#N/A,FALSE,"교리2"}</definedName>
    <definedName name="wrn.골재소요량." localSheetId="2" hidden="1">{#N/A,#N/A,FALSE,"골재소요량";#N/A,#N/A,FALSE,"골재소요량"}</definedName>
    <definedName name="wrn.골재소요량." hidden="1">{#N/A,#N/A,FALSE,"골재소요량";#N/A,#N/A,FALSE,"골재소요량"}</definedName>
    <definedName name="wrn.골재소요량._1" localSheetId="2" hidden="1">{#N/A,#N/A,FALSE,"골재소요량";#N/A,#N/A,FALSE,"골재소요량"}</definedName>
    <definedName name="wrn.골재소요량._1" hidden="1">{#N/A,#N/A,FALSE,"골재소요량";#N/A,#N/A,FALSE,"골재소요량"}</definedName>
    <definedName name="wrn.교대구조계산.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localSheetId="2" hidden="1">{#N/A,#N/A,FALSE,"전력간선"}</definedName>
    <definedName name="wrn.교육청." hidden="1">{#N/A,#N/A,FALSE,"전력간선"}</definedName>
    <definedName name="wrn.교육청.1" localSheetId="2" hidden="1">{#N/A,#N/A,FALSE,"전력간선"}</definedName>
    <definedName name="wrn.교육청.1" hidden="1">{#N/A,#N/A,FALSE,"전력간선"}</definedName>
    <definedName name="wrn.구조2." localSheetId="2" hidden="1">{#N/A,#N/A,FALSE,"구조2"}</definedName>
    <definedName name="wrn.구조2." hidden="1">{#N/A,#N/A,FALSE,"구조2"}</definedName>
    <definedName name="wrn.기성." localSheetId="2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2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기타인쇄." localSheetId="2" hidden="1">{#N/A,#N/A,FALSE,"기타"}</definedName>
    <definedName name="wrn.기타인쇄." hidden="1">{#N/A,#N/A,FALSE,"기타"}</definedName>
    <definedName name="wrn.노무비인쇄." localSheetId="2" hidden="1">{#N/A,#N/A,FALSE,"노무비"}</definedName>
    <definedName name="wrn.노무비인쇄." hidden="1">{#N/A,#N/A,FALSE,"노무비"}</definedName>
    <definedName name="wrn.단가표지." localSheetId="2" hidden="1">{#N/A,#N/A,FALSE,"단가표지"}</definedName>
    <definedName name="wrn.단가표지." hidden="1">{#N/A,#N/A,FALSE,"단가표지"}</definedName>
    <definedName name="wrn.단가표지._1" localSheetId="2" hidden="1">{#N/A,#N/A,FALSE,"단가표지"}</definedName>
    <definedName name="wrn.단가표지._1" hidden="1">{#N/A,#N/A,FALSE,"단가표지"}</definedName>
    <definedName name="wrn.담배인삼공사._.실행품의." localSheetId="2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localSheetId="2" hidden="1">{#N/A,#N/A,FALSE,"배수1"}</definedName>
    <definedName name="wrn.배수1." hidden="1">{#N/A,#N/A,FALSE,"배수1"}</definedName>
    <definedName name="wrn.배수2." localSheetId="2" hidden="1">{#N/A,#N/A,FALSE,"배수2"}</definedName>
    <definedName name="wrn.배수2." hidden="1">{#N/A,#N/A,FALSE,"배수2"}</definedName>
    <definedName name="wrn.변경예산." localSheetId="2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2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2" hidden="1">{#N/A,#N/A,FALSE,"부대1"}</definedName>
    <definedName name="wrn.부대1." hidden="1">{#N/A,#N/A,FALSE,"부대1"}</definedName>
    <definedName name="wrn.부대2." localSheetId="2" hidden="1">{#N/A,#N/A,FALSE,"부대2"}</definedName>
    <definedName name="wrn.부대2." hidden="1">{#N/A,#N/A,FALSE,"부대2"}</definedName>
    <definedName name="wrn.부산주경기장.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산출근거목록인쇄." localSheetId="2" hidden="1">{#N/A,#N/A,FALSE,"산출근거목록"}</definedName>
    <definedName name="wrn.산출근거목록인쇄." hidden="1">{#N/A,#N/A,FALSE,"산출근거목록"}</definedName>
    <definedName name="wrn.산출근거인쇄." localSheetId="2" hidden="1">{#N/A,#N/A,FALSE,"산출근거"}</definedName>
    <definedName name="wrn.산출근거인쇄." hidden="1">{#N/A,#N/A,FALSE,"산출근거"}</definedName>
    <definedName name="wrn.산출근거인쇄._.토개공변환." localSheetId="2" hidden="1">{#N/A,#N/A,FALSE,"산출근거변환"}</definedName>
    <definedName name="wrn.산출근거인쇄._.토개공변환." hidden="1">{#N/A,#N/A,FALSE,"산출근거변환"}</definedName>
    <definedName name="wrn.설계내역서인쇄." localSheetId="2" hidden="1">{#N/A,#N/A,FALSE,"설계내역서"}</definedName>
    <definedName name="wrn.설계내역서인쇄." hidden="1">{#N/A,#N/A,FALSE,"설계내역서"}</definedName>
    <definedName name="wrn.속도." localSheetId="2" hidden="1">{#N/A,#N/A,FALSE,"속도"}</definedName>
    <definedName name="wrn.속도." hidden="1">{#N/A,#N/A,FALSE,"속도"}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송변전공종단가.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시행결의." localSheetId="2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실행품의." localSheetId="2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2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2" hidden="1">{#N/A,#N/A,FALSE,"운반시간"}</definedName>
    <definedName name="wrn.운반시간." hidden="1">{#N/A,#N/A,FALSE,"운반시간"}</definedName>
    <definedName name="wrn.운반시간._1" localSheetId="2" hidden="1">{#N/A,#N/A,FALSE,"운반시간"}</definedName>
    <definedName name="wrn.운반시간._1" hidden="1">{#N/A,#N/A,FALSE,"운반시간"}</definedName>
    <definedName name="wrn.원가계산서인쇄." localSheetId="2" hidden="1">{#N/A,#N/A,FALSE,"원가계산서"}</definedName>
    <definedName name="wrn.원가계산서인쇄." hidden="1">{#N/A,#N/A,FALSE,"원가계산서"}</definedName>
    <definedName name="wrn.이정표." localSheetId="2" hidden="1">{#N/A,#N/A,FALSE,"이정표"}</definedName>
    <definedName name="wrn.이정표." hidden="1">{#N/A,#N/A,FALSE,"이정표"}</definedName>
    <definedName name="wrn.이태원._.철근." localSheetId="2" hidden="1">{#N/A,#N/A,FALSE,"이태원철근"}</definedName>
    <definedName name="wrn.이태원._.철근." hidden="1">{#N/A,#N/A,FALSE,"이태원철근"}</definedName>
    <definedName name="wrn.일위대가목록인쇄." localSheetId="2" hidden="1">{#N/A,#N/A,FALSE,"일위대가목록"}</definedName>
    <definedName name="wrn.일위대가목록인쇄." hidden="1">{#N/A,#N/A,FALSE,"일위대가목록"}</definedName>
    <definedName name="wrn.일위대가인쇄." localSheetId="2" hidden="1">{#N/A,#N/A,FALSE,"일위대가"}</definedName>
    <definedName name="wrn.일위대가인쇄." hidden="1">{#N/A,#N/A,FALSE,"일위대가"}</definedName>
    <definedName name="wrn.일위대가인쇄._.수자원변환." localSheetId="2" hidden="1">{#N/A,#N/A,FALSE,"일위대가변환"}</definedName>
    <definedName name="wrn.일위대가인쇄._.수자원변환." hidden="1">{#N/A,#N/A,FALSE,"일위대가변환"}</definedName>
    <definedName name="wrn.재료비인쇄." localSheetId="2" hidden="1">{#N/A,#N/A,FALSE,"재료비"}</definedName>
    <definedName name="wrn.재료비인쇄." hidden="1">{#N/A,#N/A,FALSE,"재료비"}</definedName>
    <definedName name="wrn.조골재." localSheetId="2" hidden="1">{#N/A,#N/A,FALSE,"조골재"}</definedName>
    <definedName name="wrn.조골재." hidden="1">{#N/A,#N/A,FALSE,"조골재"}</definedName>
    <definedName name="wrn.조골재._1" localSheetId="2" hidden="1">{#N/A,#N/A,FALSE,"조골재"}</definedName>
    <definedName name="wrn.조골재._1" hidden="1">{#N/A,#N/A,FALSE,"조골재"}</definedName>
    <definedName name="wrn.중기목록인쇄." localSheetId="2" hidden="1">{#N/A,#N/A,FALSE,"중기목록"}</definedName>
    <definedName name="wrn.중기목록인쇄." hidden="1">{#N/A,#N/A,FALSE,"중기목록"}</definedName>
    <definedName name="wrn.중기산출기초인쇄." localSheetId="2" hidden="1">{#N/A,#N/A,FALSE,"중기산출기초"}</definedName>
    <definedName name="wrn.중기산출기초인쇄." hidden="1">{#N/A,#N/A,FALSE,"중기산출기초"}</definedName>
    <definedName name="wrn.중기인쇄." localSheetId="2" hidden="1">{#N/A,#N/A,FALSE,"중기"}</definedName>
    <definedName name="wrn.중기인쇄." hidden="1">{#N/A,#N/A,FALSE,"중기"}</definedName>
    <definedName name="wrn.중기인쇄._.일반형변환." localSheetId="2" hidden="1">{#N/A,#N/A,FALSE,"중기변환"}</definedName>
    <definedName name="wrn.중기인쇄._.일반형변환." hidden="1">{#N/A,#N/A,FALSE,"중기변환"}</definedName>
    <definedName name="wrn.지수1." localSheetId="2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진각빌딩." localSheetId="2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2" hidden="1">{#N/A,#N/A,FALSE,"Sheet6"}</definedName>
    <definedName name="wrn.집기비품보고서._.품목별._.및._.현장별._.집계표." hidden="1">{#N/A,#N/A,FALSE,"Sheet6"}</definedName>
    <definedName name="wrn.철골집계표._.5칸." localSheetId="2" hidden="1">{#N/A,#N/A,FALSE,"Sheet1"}</definedName>
    <definedName name="wrn.철골집계표._.5칸." hidden="1">{#N/A,#N/A,FALSE,"Sheet1"}</definedName>
    <definedName name="wrn.토공1." localSheetId="2" hidden="1">{#N/A,#N/A,FALSE,"구조1"}</definedName>
    <definedName name="wrn.토공1." hidden="1">{#N/A,#N/A,FALSE,"구조1"}</definedName>
    <definedName name="wrn.토공2." localSheetId="2" hidden="1">{#N/A,#N/A,FALSE,"토공2"}</definedName>
    <definedName name="wrn.토공2." hidden="1">{#N/A,#N/A,FALSE,"토공2"}</definedName>
    <definedName name="wrn.통신지." localSheetId="2" hidden="1">{#N/A,#N/A,FALSE,"기안지";#N/A,#N/A,FALSE,"통신지"}</definedName>
    <definedName name="wrn.통신지." hidden="1">{#N/A,#N/A,FALSE,"기안지";#N/A,#N/A,FALSE,"통신지"}</definedName>
    <definedName name="wrn.포장1." localSheetId="2" hidden="1">{#N/A,#N/A,FALSE,"포장1";#N/A,#N/A,FALSE,"포장1"}</definedName>
    <definedName name="wrn.포장1." hidden="1">{#N/A,#N/A,FALSE,"포장1";#N/A,#N/A,FALSE,"포장1"}</definedName>
    <definedName name="wrn.포장2." localSheetId="2" hidden="1">{#N/A,#N/A,FALSE,"포장2"}</definedName>
    <definedName name="wrn.포장2." hidden="1">{#N/A,#N/A,FALSE,"포장2"}</definedName>
    <definedName name="wrn.표준공종단가.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2" hidden="1">{#N/A,#N/A,FALSE,"표지"}</definedName>
    <definedName name="wrn.표지." hidden="1">{#N/A,#N/A,FALSE,"표지"}</definedName>
    <definedName name="wrn.표지목차." localSheetId="2" hidden="1">{#N/A,#N/A,FALSE,"표지목차"}</definedName>
    <definedName name="wrn.표지목차." hidden="1">{#N/A,#N/A,FALSE,"표지목차"}</definedName>
    <definedName name="wrn.표지목차._1" localSheetId="2" hidden="1">{#N/A,#N/A,FALSE,"표지목차"}</definedName>
    <definedName name="wrn.표지목차._1" hidden="1">{#N/A,#N/A,FALSE,"표지목차"}</definedName>
    <definedName name="wrn.현장._.NCR._.분석." localSheetId="2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2" hidden="1">{#N/A,#N/A,FALSE,"혼합골재"}</definedName>
    <definedName name="wrn.혼합골재." hidden="1">{#N/A,#N/A,FALSE,"혼합골재"}</definedName>
    <definedName name="wrn.혼합골재._1" localSheetId="2" hidden="1">{#N/A,#N/A,FALSE,"혼합골재"}</definedName>
    <definedName name="wrn.혼합골재._1" hidden="1">{#N/A,#N/A,FALSE,"혼합골재"}</definedName>
    <definedName name="wrn_xoa2" localSheetId="2" hidden="1">{#N/A,#N/A,FALSE,"Chi tiÆt"}</definedName>
    <definedName name="wrn_xoa2" hidden="1">{#N/A,#N/A,FALSE,"Chi tiÆt"}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.report_1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_1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WRRREWR" hidden="1">#REF!</definedName>
    <definedName name="wrww" localSheetId="2" hidden="1">{"Offgrid",#N/A,FALSE,"OFFGRID";"Region",#N/A,FALSE,"REGION";"Offgrid -2",#N/A,FALSE,"OFFGRID";"WTP",#N/A,FALSE,"WTP";"WTP -2",#N/A,FALSE,"WTP";"Project",#N/A,FALSE,"PROJECT";"Summary -2",#N/A,FALSE,"SUMMARY"}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sq" hidden="1">#REF!</definedName>
    <definedName name="wtwtwtew" hidden="1">#REF!</definedName>
    <definedName name="wvu.박경희.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ｗｗ" localSheetId="2" hidden="1">{"'Sheet1'!$L$16"}</definedName>
    <definedName name="ｗｗ" hidden="1">{"'Sheet1'!$L$16"}</definedName>
    <definedName name="WWF" localSheetId="2" hidden="1">{"'Sheet1'!$L$16"}</definedName>
    <definedName name="WWF" hidden="1">{"'Sheet1'!$L$16"}</definedName>
    <definedName name="wwhh" localSheetId="2" hidden="1">{#N/A,#N/A,FALSE,"Chi tiÆt"}</definedName>
    <definedName name="wwhh" hidden="1">{#N/A,#N/A,FALSE,"Chi tiÆt"}</definedName>
    <definedName name="wwhwhwrh" localSheetId="2" hidden="1">{"'Sheet1'!$L$16"}</definedName>
    <definedName name="wwhwhwrh" hidden="1">{"'Sheet1'!$L$16"}</definedName>
    <definedName name="wwq" hidden="1">#REF!</definedName>
    <definedName name="www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rwee" localSheetId="2" hidden="1">{"'Sheet1'!$L$16"}</definedName>
    <definedName name="wwwrwee" hidden="1">{"'Sheet1'!$L$16"}</definedName>
    <definedName name="ｗｗｗｗ" localSheetId="2" hidden="1">{"'Sheet1'!$L$16"}</definedName>
    <definedName name="ｗｗｗｗ" hidden="1">{"'Sheet1'!$L$16"}</definedName>
    <definedName name="wwwwwww" localSheetId="2" hidden="1">{"Offgrid",#N/A,FALSE,"OFFGRID";"Region",#N/A,FALSE,"REGION";"Offgrid -2",#N/A,FALSE,"OFFGRID";"WTP",#N/A,FALSE,"WTP";"WTP -2",#N/A,FALSE,"WTP";"Project",#N/A,FALSE,"PROJECT";"Summary -2",#N/A,FALSE,"SUMMARY"}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" hidden="1">#REF!</definedName>
    <definedName name="xas" hidden="1">#REF!</definedName>
    <definedName name="xasxa" hidden="1">#REF!</definedName>
    <definedName name="XCB" hidden="1">#REF!</definedName>
    <definedName name="xcccccccccccccccccccccccc" localSheetId="2" hidden="1">{"'Sheet1'!$L$16"}</definedName>
    <definedName name="xcccccccccccccccccccccccc" hidden="1">{"'Sheet1'!$L$16"}</definedName>
    <definedName name="xcfgdfg" hidden="1">#REF!</definedName>
    <definedName name="xcsaxasx" hidden="1">#REF!</definedName>
    <definedName name="XCVBGGHN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" localSheetId="2" hidden="1">{"'Sheet1'!$L$16"}</definedName>
    <definedName name="xd" hidden="1">{"'Sheet1'!$L$16"}</definedName>
    <definedName name="XDKT" localSheetId="2" hidden="1">{"NGUYEN QUI THIEP - Personal View",#N/A,FALSE,"XDCB.HT.FUR."}</definedName>
    <definedName name="XDKT" hidden="1">{"NGUYEN QUI THIEP - Personal View",#N/A,FALSE,"XDCB.HT.FUR."}</definedName>
    <definedName name="xf" localSheetId="2" hidden="1">{#N/A,#N/A,FALSE,"Sheet6"}</definedName>
    <definedName name="xf" hidden="1">{#N/A,#N/A,FALSE,"Sheet6"}</definedName>
    <definedName name="xlttbninh" localSheetId="2" hidden="1">{"'Sheet1'!$L$16"}</definedName>
    <definedName name="xlttbninh" hidden="1">{"'Sheet1'!$L$16"}</definedName>
    <definedName name="xmrrlwhrjs" localSheetId="2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N908nam2003" localSheetId="2" hidden="1">{"'Sheet1'!$L$16"}</definedName>
    <definedName name="XN908nam2003" hidden="1">{"'Sheet1'!$L$16"}</definedName>
    <definedName name="xoa1" localSheetId="2" hidden="1">{"'Sheet1'!$L$16"}</definedName>
    <definedName name="xoa1" hidden="1">{"'Sheet1'!$L$16"}</definedName>
    <definedName name="xoa2" localSheetId="2" hidden="1">{#N/A,#N/A,FALSE,"Chi tiÆt"}</definedName>
    <definedName name="xoa2" hidden="1">{#N/A,#N/A,FALSE,"Chi tiÆt"}</definedName>
    <definedName name="xoa3" localSheetId="2" hidden="1">{"Offgrid",#N/A,FALSE,"OFFGRID";"Region",#N/A,FALSE,"REGION";"Offgrid -2",#N/A,FALSE,"OFFGRID";"WTP",#N/A,FALSE,"WTP";"WTP -2",#N/A,FALSE,"WTP";"Project",#N/A,FALSE,"PROJECT";"Summary -2",#N/A,FALSE,"SUMMARY"}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2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sa" hidden="1">#REF!</definedName>
    <definedName name="xsaxasxasxxq" hidden="1">#REF!</definedName>
    <definedName name="xsxsaa" hidden="1">#REF!</definedName>
    <definedName name="XuÊt8" localSheetId="2" hidden="1">{"'Sheet1'!$L$16"}</definedName>
    <definedName name="XuÊt8" hidden="1">{"'Sheet1'!$L$16"}</definedName>
    <definedName name="xvxcvxc" localSheetId="2" hidden="1">{"'Sheet1'!$L$16"}</definedName>
    <definedName name="xvxcvxc" hidden="1">{"'Sheet1'!$L$16"}</definedName>
    <definedName name="XVXZ" localSheetId="2" hidden="1">{"'Sheet1'!$L$16"}</definedName>
    <definedName name="XVXZ" hidden="1">{"'Sheet1'!$L$16"}</definedName>
    <definedName name="xx" hidden="1">#REF!</definedName>
    <definedName name="ｘｘｘ" localSheetId="2" hidden="1">{"'Sheet1'!$L$16"}</definedName>
    <definedName name="ｘｘｘ" hidden="1">{"'Sheet1'!$L$16"}</definedName>
    <definedName name="XXXAAAA" localSheetId="2" hidden="1">{"'Sheet1'!$L$16"}</definedName>
    <definedName name="XXXAAAA" hidden="1">{"'Sheet1'!$L$16"}</definedName>
    <definedName name="ｘｘｘｘ" localSheetId="2" hidden="1">{"'Sheet1'!$L$16"}</definedName>
    <definedName name="ｘｘｘｘ" hidden="1">{"'Sheet1'!$L$16"}</definedName>
    <definedName name="ｘｘｘｘｘ" localSheetId="2" hidden="1">{"'Sheet1'!$L$16"}</definedName>
    <definedName name="ｘｘｘｘｘ" hidden="1">{"'Sheet1'!$L$16"}</definedName>
    <definedName name="y" localSheetId="2" hidden="1">{"'Liquid'!$A$1:$U$57"}</definedName>
    <definedName name="y" hidden="1">{"'Liquid'!$A$1:$U$57"}</definedName>
    <definedName name="ỵ" localSheetId="2" hidden="1">{"'Sheet1'!$L$16"}</definedName>
    <definedName name="ỵ" hidden="1">{"'Sheet1'!$L$16"}</definedName>
    <definedName name="y5ey3y33y3" localSheetId="2" hidden="1">{#N/A,#N/A,FALSE,"Chi tiÆt"}</definedName>
    <definedName name="y5ey3y33y3" hidden="1">{#N/A,#N/A,FALSE,"Chi tiÆt"}</definedName>
    <definedName name="y6ytyjtyjytjtyj" hidden="1">#REF!</definedName>
    <definedName name="yc" localSheetId="2" hidden="1">{#N/A,#N/A,FALSE,"CCTV"}</definedName>
    <definedName name="yc" hidden="1">{#N/A,#N/A,FALSE,"CCTV"}</definedName>
    <definedName name="Yd" hidden="1">#REF!</definedName>
    <definedName name="ỳdhgg" localSheetId="2" hidden="1">{"'Sheet1'!$L$16"}</definedName>
    <definedName name="ỳdhgg" hidden="1">{"'Sheet1'!$L$16"}</definedName>
    <definedName name="ýenda" localSheetId="2" hidden="1">{"'Sheet1'!$L$16"}</definedName>
    <definedName name="ýenda" hidden="1">{"'Sheet1'!$L$16"}</definedName>
    <definedName name="yeryewy3" localSheetId="2" hidden="1">{#N/A,#N/A,TRUE,"1";#N/A,#N/A,TRUE,"2";#N/A,#N/A,TRUE,"3";#N/A,#N/A,TRUE,"4";#N/A,#N/A,TRUE,"5";#N/A,#N/A,TRUE,"6";#N/A,#N/A,TRUE,"7"}</definedName>
    <definedName name="yeryewy3" hidden="1">{#N/A,#N/A,TRUE,"1";#N/A,#N/A,TRUE,"2";#N/A,#N/A,TRUE,"3";#N/A,#N/A,TRUE,"4";#N/A,#N/A,TRUE,"5";#N/A,#N/A,TRUE,"6";#N/A,#N/A,TRUE,"7"}</definedName>
    <definedName name="yet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t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yegf" hidden="1">#REF!</definedName>
    <definedName name="yheryey" hidden="1">#REF!</definedName>
    <definedName name="yhetyt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etyt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idti" localSheetId="2" hidden="1">{"'Sheet1'!$L$16"}</definedName>
    <definedName name="yidti" hidden="1">{"'Sheet1'!$L$16"}</definedName>
    <definedName name="ynkim" localSheetId="2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YSJSJSW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Y" localSheetId="2" hidden="1">{#N/A,#N/A,FALSE,"Sheet2";#N/A,#N/A,FALSE,"Sheet4";#N/A,#N/A,FALSE,"Sheet6"}</definedName>
    <definedName name="YSY" hidden="1">{#N/A,#N/A,FALSE,"Sheet2";#N/A,#N/A,FALSE,"Sheet4";#N/A,#N/A,FALSE,"Sheet6"}</definedName>
    <definedName name="yteye5y" localSheetId="2" hidden="1">{"'Sheet1'!$L$16"}</definedName>
    <definedName name="yteye5y" hidden="1">{"'Sheet1'!$L$16"}</definedName>
    <definedName name="YTJTY" localSheetId="2" hidden="1">{0,0,0,0}</definedName>
    <definedName name="YTJTY" hidden="1">{0,0,0,0}</definedName>
    <definedName name="YTYT" localSheetId="2" hidden="1">{"'Sheet1'!$L$16"}</definedName>
    <definedName name="YTYT" hidden="1">{"'Sheet1'!$L$16"}</definedName>
    <definedName name="Yu" hidden="1">#REF!</definedName>
    <definedName name="ỵu" localSheetId="2" hidden="1">{"'Sheet1'!$L$16"}</definedName>
    <definedName name="ỵu" hidden="1">{"'Sheet1'!$L$16"}</definedName>
    <definedName name="yuo" hidden="1">#REF!</definedName>
    <definedName name="YUTY" localSheetId="2" hidden="1">{#N/A,#N/A,FALSE,"Sheet6"}</definedName>
    <definedName name="YUTY" hidden="1">{#N/A,#N/A,FALSE,"Sheet6"}</definedName>
    <definedName name="YUYUY" localSheetId="2" hidden="1">{#N/A,#N/A,FALSE,"혼합골재"}</definedName>
    <definedName name="YUYUY" hidden="1">{#N/A,#N/A,FALSE,"혼합골재"}</definedName>
    <definedName name="yyjy_ukyu" localSheetId="2" hidden="1">{"'Sheet1'!$L$16"}</definedName>
    <definedName name="yyjy_ukyu" hidden="1">{"'Sheet1'!$L$16"}</definedName>
    <definedName name="ｙｙｙ" localSheetId="2" hidden="1">{"'Sheet1'!$L$16"}</definedName>
    <definedName name="ｙｙｙ" hidden="1">{"'Sheet1'!$L$16"}</definedName>
    <definedName name="Z_2A223C64_F323_11D6_AACE_00C026619578_.wvu.PrintArea" hidden="1">#REF!</definedName>
    <definedName name="Z_2BD578FA_E2CB_4B2F_9A88_B148DA6298A5_.wvu.Cols" hidden="1">#REF!</definedName>
    <definedName name="Z_2BD578FA_E2CB_4B2F_9A88_B148DA6298A5_.wvu.PrintArea" hidden="1">#REF!</definedName>
    <definedName name="Z_34C0C8AA_9BC3_4A78_9228_AE85C8ADF7C6_.wvu.FilterData" hidden="1">#REF!</definedName>
    <definedName name="Z_960DA1A4_DDD4_4373_B004_C30EC6359504_.wvu.FilterData" hidden="1">#REF!</definedName>
    <definedName name="Z_B6D82DE0_6701_11DA_9820_00304F1E4471_.wvu.Cols" hidden="1">#REF!</definedName>
    <definedName name="za" hidden="1">#REF!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localSheetId="2" hidden="1">{"'Sheet1'!$L$16"}</definedName>
    <definedName name="zKm2" hidden="1">{"'Sheet1'!$L$16"}</definedName>
    <definedName name="zx" hidden="1">#REF!</definedName>
    <definedName name="ZXC" localSheetId="2" hidden="1">{#N/A,#N/A,FALSE,"이태원철근"}</definedName>
    <definedName name="ZXC" hidden="1">{#N/A,#N/A,FALSE,"이태원철근"}</definedName>
    <definedName name="ZXCXZ" hidden="1">#REF!</definedName>
    <definedName name="ZXzX" localSheetId="2" hidden="1">{"'Sheet1'!$L$16"}</definedName>
    <definedName name="ZXzX" hidden="1">{"'Sheet1'!$L$16"}</definedName>
    <definedName name="ｚｚｚｚｚ" localSheetId="2" hidden="1">{"'Sheet1'!$L$16"}</definedName>
    <definedName name="ｚｚｚｚｚ" hidden="1">{"'Sheet1'!$L$16"}</definedName>
    <definedName name="ｚｚｚｚｚｚ" localSheetId="2" hidden="1">{"'Sheet1'!$L$16"}</definedName>
    <definedName name="ｚｚｚｚｚｚ" hidden="1">{"'Sheet1'!$L$16"}</definedName>
    <definedName name="А.1" hidden="1">#REF!</definedName>
    <definedName name="аореалорпио" localSheetId="2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аореалорпио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нне" localSheetId="2" hidden="1">{"sintesi",#N/A,FALSE,"contrib_unit";"dett_materiali",#N/A,FALSE,"contrib_unit";"dett_lav.ne",#N/A,FALSE,"contrib_unit";"dett_altre_ind.li",#N/A,FALSE,"contrib_unit";"dett_commerciali",#N/A,FALSE,"contrib_unit"}</definedName>
    <definedName name="нне" hidden="1">{"sintesi",#N/A,FALSE,"contrib_unit";"dett_materiali",#N/A,FALSE,"contrib_unit";"dett_lav.ne",#N/A,FALSE,"contrib_unit";"dett_altre_ind.li",#N/A,FALSE,"contrib_unit";"dett_commerciali",#N/A,FALSE,"contrib_unit"}</definedName>
    <definedName name="あ" localSheetId="2" hidden="1">{"'Sheet1'!$L$16"}</definedName>
    <definedName name="あ" hidden="1">{"'Sheet1'!$L$16"}</definedName>
    <definedName name="ああ" localSheetId="2" hidden="1">{"'Sheet1'!$L$16"}</definedName>
    <definedName name="ああ" hidden="1">{"'Sheet1'!$L$16"}</definedName>
    <definedName name="あああ" localSheetId="2" hidden="1">{"'Sheet1'!$L$16"}</definedName>
    <definedName name="あああ" hidden="1">{"'Sheet1'!$L$16"}</definedName>
    <definedName name="ああああ" localSheetId="2" hidden="1">{"'Sheet1'!$L$16"}</definedName>
    <definedName name="ああああ" hidden="1">{"'Sheet1'!$L$16"}</definedName>
    <definedName name="あああああ" localSheetId="2" hidden="1">{"'Sheet1'!$L$16"}</definedName>
    <definedName name="あああああ" hidden="1">{"'Sheet1'!$L$16"}</definedName>
    <definedName name="ううう" localSheetId="2" hidden="1">{"'Sheet1'!$L$16"}</definedName>
    <definedName name="ううう" hidden="1">{"'Sheet1'!$L$16"}</definedName>
    <definedName name="えええ" localSheetId="2" hidden="1">{"'Sheet1'!$L$16"}</definedName>
    <definedName name="えええ" hidden="1">{"'Sheet1'!$L$16"}</definedName>
    <definedName name="っｋ" hidden="1">#REF!</definedName>
    <definedName name="んｎ" localSheetId="2" hidden="1">{"'Sheet1'!$L$16"}</definedName>
    <definedName name="んｎ" hidden="1">{"'Sheet1'!$L$16"}</definedName>
    <definedName name="んんｎ" localSheetId="2" hidden="1">{"'Sheet1'!$L$16"}</definedName>
    <definedName name="んんｎ" hidden="1">{"'Sheet1'!$L$16"}</definedName>
    <definedName name="ㄱ" localSheetId="2" hidden="1">{#N/A,#N/A,FALSE,"이태원철근"}</definedName>
    <definedName name="ㄱ" hidden="1">{#N/A,#N/A,FALSE,"이태원철근"}</definedName>
    <definedName name="ㄱㄱ" localSheetId="2" hidden="1">{#N/A,#N/A,FALSE,"운반시간"}</definedName>
    <definedName name="ㄱㄱ" hidden="1">{#N/A,#N/A,FALSE,"운반시간"}</definedName>
    <definedName name="ㄱㄱㄱㄱ" localSheetId="2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2" hidden="1">{#N/A,#N/A,FALSE,"2~8번"}</definedName>
    <definedName name="ㄱㄱㄱㄱㄱ" hidden="1">{#N/A,#N/A,FALSE,"2~8번"}</definedName>
    <definedName name="ㄱㄱㄱㄱㄱㄱㄱ" localSheetId="2" hidden="1">{#N/A,#N/A,FALSE,"CCTV"}</definedName>
    <definedName name="ㄱㄱㄱㄱㄱㄱㄱ" hidden="1">{#N/A,#N/A,FALSE,"CCTV"}</definedName>
    <definedName name="ㄱㄱㄱㅎ" localSheetId="2" hidden="1">{#N/A,#N/A,FALSE,"Sheet6"}</definedName>
    <definedName name="ㄱㄱㄱㅎ" hidden="1">{#N/A,#N/A,FALSE,"Sheet6"}</definedName>
    <definedName name="ㄱㄷㄱ" localSheetId="2" hidden="1">{#N/A,#N/A,FALSE,"Sheet6"}</definedName>
    <definedName name="ㄱㄷㄱ" hidden="1">{#N/A,#N/A,FALSE,"Sheet6"}</definedName>
    <definedName name="ㄱㄷㄱㄷ" localSheetId="2" hidden="1">{#N/A,#N/A,FALSE,"2~8번"}</definedName>
    <definedName name="ㄱㄷㄱㄷ" hidden="1">{#N/A,#N/A,FALSE,"2~8번"}</definedName>
    <definedName name="ㄱㄷㅅ" localSheetId="2" hidden="1">{#N/A,#N/A,FALSE,"Sheet6"}</definedName>
    <definedName name="ㄱㄷㅅ" hidden="1">{#N/A,#N/A,FALSE,"Sheet6"}</definedName>
    <definedName name="ㄱㄹㅇㄷ" hidden="1">#REF!</definedName>
    <definedName name="ㄱㄹ홍ㄱ호" localSheetId="2" hidden="1">{#N/A,#N/A,FALSE,"Sheet6"}</definedName>
    <definedName name="ㄱㄹ홍ㄱ호" hidden="1">{#N/A,#N/A,FALSE,"Sheet6"}</definedName>
    <definedName name="ㄱ미" localSheetId="2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ㄱ미_1" localSheetId="2" hidden="1">{#N/A,#N/A,TRUE,"Basic";#N/A,#N/A,TRUE,"EXT-TABLE";#N/A,#N/A,TRUE,"STEEL";#N/A,#N/A,TRUE,"INT-Table";#N/A,#N/A,TRUE,"STEEL";#N/A,#N/A,TRUE,"Door"}</definedName>
    <definedName name="ㄱ미_1" hidden="1">{#N/A,#N/A,TRUE,"Basic";#N/A,#N/A,TRUE,"EXT-TABLE";#N/A,#N/A,TRUE,"STEEL";#N/A,#N/A,TRUE,"INT-Table";#N/A,#N/A,TRUE,"STEEL";#N/A,#N/A,TRUE,"Door"}</definedName>
    <definedName name="ㄱ쇽" localSheetId="2" hidden="1">{#N/A,#N/A,FALSE,"Sheet6"}</definedName>
    <definedName name="ㄱ쇽" hidden="1">{#N/A,#N/A,FALSE,"Sheet6"}</definedName>
    <definedName name="ㄱㅈㅎ" hidden="1">#REF!</definedName>
    <definedName name="ㄱㅎ" localSheetId="2" hidden="1">{#N/A,#N/A,FALSE,"CCTV"}</definedName>
    <definedName name="ㄱㅎ" hidden="1">{#N/A,#N/A,FALSE,"CCTV"}</definedName>
    <definedName name="ㄱ홍" localSheetId="2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나" localSheetId="2" hidden="1">{#N/A,#N/A,FALSE,"지침";#N/A,#N/A,FALSE,"환경분석";#N/A,#N/A,FALSE,"Sheet16"}</definedName>
    <definedName name="가나" hidden="1">{#N/A,#N/A,FALSE,"지침";#N/A,#N/A,FALSE,"환경분석";#N/A,#N/A,FALSE,"Sheet16"}</definedName>
    <definedName name="간접경비" hidden="1">#REF!</definedName>
    <definedName name="간접비" localSheetId="2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2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간지8" localSheetId="2" hidden="1">{#N/A,#N/A,FALSE,"조골재"}</definedName>
    <definedName name="간지8" hidden="1">{#N/A,#N/A,FALSE,"조골재"}</definedName>
    <definedName name="감" localSheetId="2" hidden="1">{#N/A,#N/A,TRUE,"Basic";#N/A,#N/A,TRUE,"EXT-TABLE";#N/A,#N/A,TRUE,"STEEL";#N/A,#N/A,TRUE,"INT-Table";#N/A,#N/A,TRUE,"STEEL";#N/A,#N/A,TRUE,"Door"}</definedName>
    <definedName name="감" hidden="1">{#N/A,#N/A,TRUE,"Basic";#N/A,#N/A,TRUE,"EXT-TABLE";#N/A,#N/A,TRUE,"STEEL";#N/A,#N/A,TRUE,"INT-Table";#N/A,#N/A,TRUE,"STEEL";#N/A,#N/A,TRUE,"Door"}</definedName>
    <definedName name="감_1" localSheetId="2" hidden="1">{#N/A,#N/A,TRUE,"Basic";#N/A,#N/A,TRUE,"EXT-TABLE";#N/A,#N/A,TRUE,"STEEL";#N/A,#N/A,TRUE,"INT-Table";#N/A,#N/A,TRUE,"STEEL";#N/A,#N/A,TRUE,"Door"}</definedName>
    <definedName name="감_1" hidden="1">{#N/A,#N/A,TRUE,"Basic";#N/A,#N/A,TRUE,"EXT-TABLE";#N/A,#N/A,TRUE,"STEEL";#N/A,#N/A,TRUE,"INT-Table";#N/A,#N/A,TRUE,"STEEL";#N/A,#N/A,TRUE,"Door"}</definedName>
    <definedName name="감리상주" localSheetId="2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2" hidden="1">{#N/A,#N/A,FALSE,"교리2"}</definedName>
    <definedName name="감복만" hidden="1">{#N/A,#N/A,FALSE,"교리2"}</definedName>
    <definedName name="감승주" localSheetId="2" hidden="1">{#N/A,#N/A,FALSE,"교리2"}</definedName>
    <definedName name="감승주" hidden="1">{#N/A,#N/A,FALSE,"교리2"}</definedName>
    <definedName name="갑지02" localSheetId="2" hidden="1">{#N/A,#N/A,FALSE,"Sheet6"}</definedName>
    <definedName name="갑지02" hidden="1">{#N/A,#N/A,FALSE,"Sheet6"}</definedName>
    <definedName name="갑지2" localSheetId="2" hidden="1">{#N/A,#N/A,FALSE,"CCTV"}</definedName>
    <definedName name="갑지2" hidden="1">{#N/A,#N/A,FALSE,"CCTV"}</definedName>
    <definedName name="갑지3" localSheetId="2" hidden="1">{#N/A,#N/A,FALSE,"CCTV"}</definedName>
    <definedName name="갑지3" hidden="1">{#N/A,#N/A,FALSE,"CCTV"}</definedName>
    <definedName name="갑지지" hidden="1">#REF!</definedName>
    <definedName name="강관" localSheetId="2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강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종식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강종식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개요" hidden="1">#REF!</definedName>
    <definedName name="개요1" hidden="1">#REF!</definedName>
    <definedName name="개요2" hidden="1">#REF!</definedName>
    <definedName name="걱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건걱" localSheetId="2" hidden="1">{"'Sheet1'!$A$4:$M$21","'Sheet1'!$J$17:$K$19"}</definedName>
    <definedName name="건걱" hidden="1">{"'Sheet1'!$A$4:$M$21","'Sheet1'!$J$17:$K$19"}</definedName>
    <definedName name="건적" localSheetId="2" hidden="1">{"'Sheet1'!$A$4:$M$21","'Sheet1'!$J$17:$K$19"}</definedName>
    <definedName name="건적" hidden="1">{"'Sheet1'!$A$4:$M$21","'Sheet1'!$J$17:$K$19"}</definedName>
    <definedName name="건축비목집계" localSheetId="2" hidden="1">{#N/A,#N/A,FALSE,"표지"}</definedName>
    <definedName name="건축비목집계" hidden="1">{#N/A,#N/A,FALSE,"표지"}</definedName>
    <definedName name="건축원가" hidden="1">#REF!</definedName>
    <definedName name="건축토공" localSheetId="2" hidden="1">{#N/A,#N/A,FALSE,"기안지";#N/A,#N/A,FALSE,"통신지"}</definedName>
    <definedName name="건축토공" hidden="1">{#N/A,#N/A,FALSE,"기안지";#N/A,#N/A,FALSE,"통신지"}</definedName>
    <definedName name="건축팀별" localSheetId="2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2" hidden="1">{#N/A,#N/A,FALSE,"이정표"}</definedName>
    <definedName name="검ㄴ" hidden="1">{#N/A,#N/A,FALSE,"이정표"}</definedName>
    <definedName name="겉표지" localSheetId="2" hidden="1">{#N/A,#N/A,TRUE,"Basic";#N/A,#N/A,TRUE,"EXT-TABLE";#N/A,#N/A,TRUE,"STEEL";#N/A,#N/A,TRUE,"INT-Table";#N/A,#N/A,TRUE,"STEEL";#N/A,#N/A,TRUE,"Door"}</definedName>
    <definedName name="겉표지" hidden="1">{#N/A,#N/A,TRUE,"Basic";#N/A,#N/A,TRUE,"EXT-TABLE";#N/A,#N/A,TRUE,"STEEL";#N/A,#N/A,TRUE,"INT-Table";#N/A,#N/A,TRUE,"STEEL";#N/A,#N/A,TRUE,"Door"}</definedName>
    <definedName name="겉표지_1" localSheetId="2" hidden="1">{#N/A,#N/A,TRUE,"Basic";#N/A,#N/A,TRUE,"EXT-TABLE";#N/A,#N/A,TRUE,"STEEL";#N/A,#N/A,TRUE,"INT-Table";#N/A,#N/A,TRUE,"STEEL";#N/A,#N/A,TRUE,"Door"}</definedName>
    <definedName name="겉표지_1" hidden="1">{#N/A,#N/A,TRUE,"Basic";#N/A,#N/A,TRUE,"EXT-TABLE";#N/A,#N/A,TRUE,"STEEL";#N/A,#N/A,TRUE,"INT-Table";#N/A,#N/A,TRUE,"STEEL";#N/A,#N/A,TRUE,"Door"}</definedName>
    <definedName name="견적" localSheetId="2" hidden="1">{#N/A,#N/A,FALSE,"CCTV"}</definedName>
    <definedName name="견적" hidden="1">{#N/A,#N/A,FALSE,"CCTV"}</definedName>
    <definedName name="견적2" localSheetId="2" hidden="1">{#N/A,#N/A,FALSE,"CCTV"}</definedName>
    <definedName name="견적2" hidden="1">{#N/A,#N/A,FALSE,"CCTV"}</definedName>
    <definedName name="견적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2" hidden="1">{#N/A,#N/A,FALSE,"CCTV"}</definedName>
    <definedName name="견적SHEET" hidden="1">{#N/A,#N/A,FALSE,"CCTV"}</definedName>
    <definedName name="견적검토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2" hidden="1">{#N/A,#N/A,FALSE,"CCTV"}</definedName>
    <definedName name="견적내역" hidden="1">{#N/A,#N/A,FALSE,"CCTV"}</definedName>
    <definedName name="견적예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2" hidden="1">{#N/A,#N/A,FALSE,"CCTV"}</definedName>
    <definedName name="견적조건" hidden="1">{#N/A,#N/A,FALSE,"CCTV"}</definedName>
    <definedName name="견적조건8" localSheetId="2" hidden="1">{#N/A,#N/A,FALSE,"CCTV"}</definedName>
    <definedName name="견적조건8" hidden="1">{#N/A,#N/A,FALSE,"CCTV"}</definedName>
    <definedName name="경" localSheetId="2" hidden="1">{#N/A,#N/A,FALSE,"지침";#N/A,#N/A,FALSE,"환경분석";#N/A,#N/A,FALSE,"Sheet16"}</definedName>
    <definedName name="경" hidden="1">{#N/A,#N/A,FALSE,"지침";#N/A,#N/A,FALSE,"환경분석";#N/A,#N/A,FALSE,"Sheet16"}</definedName>
    <definedName name="경량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수" localSheetId="2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2" hidden="1">{#N/A,#N/A,FALSE,"지침";#N/A,#N/A,FALSE,"환경분석";#N/A,#N/A,FALSE,"Sheet16"}</definedName>
    <definedName name="계수" hidden="1">{#N/A,#N/A,FALSE,"지침";#N/A,#N/A,FALSE,"환경분석";#N/A,#N/A,FALSE,"Sheet16"}</definedName>
    <definedName name="계수자료" localSheetId="2" hidden="1">{#N/A,#N/A,FALSE,"지침";#N/A,#N/A,FALSE,"환경분석";#N/A,#N/A,FALSE,"Sheet16"}</definedName>
    <definedName name="계수자료" hidden="1">{#N/A,#N/A,FALSE,"지침";#N/A,#N/A,FALSE,"환경분석";#N/A,#N/A,FALSE,"Sheet16"}</definedName>
    <definedName name="계측기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2" hidden="1">{#N/A,#N/A,FALSE,"현장 NCR 분석";#N/A,#N/A,FALSE,"현장품질감사";#N/A,#N/A,FALSE,"현장품질감사"}</definedName>
    <definedName name="고" hidden="1">{#N/A,#N/A,FALSE,"현장 NCR 분석";#N/A,#N/A,FALSE,"현장품질감사";#N/A,#N/A,FALSE,"현장품질감사"}</definedName>
    <definedName name="곤ㅇ" localSheetId="2" hidden="1">{#N/A,#N/A,FALSE,"전력간선"}</definedName>
    <definedName name="곤ㅇ" hidden="1">{#N/A,#N/A,FALSE,"전력간선"}</definedName>
    <definedName name="곧ㄱ" localSheetId="2" hidden="1">{#N/A,#N/A,FALSE,"Sheet6"}</definedName>
    <definedName name="곧ㄱ" hidden="1">{#N/A,#N/A,FALSE,"Sheet6"}</definedName>
    <definedName name="곰" localSheetId="2" hidden="1">{#N/A,#N/A,FALSE,"구조1"}</definedName>
    <definedName name="곰" hidden="1">{#N/A,#N/A,FALSE,"구조1"}</definedName>
    <definedName name="공" localSheetId="2" hidden="1">{#N/A,#N/A,FALSE,"Sheet1"}</definedName>
    <definedName name="공" hidden="1">{#N/A,#N/A,FALSE,"Sheet1"}</definedName>
    <definedName name="공공도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#REF!</definedName>
    <definedName name="공내역ㅇ" localSheetId="2" hidden="1">{#N/A,#N/A,FALSE,"Sheet6"}</definedName>
    <definedName name="공내역ㅇ" hidden="1">{#N/A,#N/A,FALSE,"Sheet6"}</definedName>
    <definedName name="공동구토공" localSheetId="2" hidden="1">{#N/A,#N/A,FALSE,"기안지";#N/A,#N/A,FALSE,"통신지"}</definedName>
    <definedName name="공동구토공" hidden="1">{#N/A,#N/A,FALSE,"기안지";#N/A,#N/A,FALSE,"통신지"}</definedName>
    <definedName name="공사비분석" hidden="1">#REF!</definedName>
    <definedName name="공양식" localSheetId="2" hidden="1">{#N/A,#N/A,FALSE,"교리2"}</definedName>
    <definedName name="공양식" hidden="1">{#N/A,#N/A,FALSE,"교리2"}</definedName>
    <definedName name="공종별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공종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공종별집계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" hidden="1">#REF!</definedName>
    <definedName name="관리비2" localSheetId="2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집계" localSheetId="2" hidden="1">{#N/A,#N/A,FALSE,"배수1"}</definedName>
    <definedName name="교대집계" hidden="1">{#N/A,#N/A,FALSE,"배수1"}</definedName>
    <definedName name="교대펄근집계" localSheetId="2" hidden="1">{#N/A,#N/A,FALSE,"배수1"}</definedName>
    <definedName name="교대펄근집계" hidden="1">{#N/A,#N/A,FALSE,"배수1"}</definedName>
    <definedName name="교동토" hidden="1">#REF!</definedName>
    <definedName name="교동토목공사" localSheetId="2" hidden="1">{#N/A,#N/A,FALSE,"이태원철근"}</definedName>
    <definedName name="교동토목공사" hidden="1">{#N/A,#N/A,FALSE,"이태원철근"}</definedName>
    <definedName name="굗ㄱ" localSheetId="2" hidden="1">{#N/A,#N/A,FALSE,"Sheet6"}</definedName>
    <definedName name="굗ㄱ" hidden="1">{#N/A,#N/A,FALSE,"Sheet6"}</definedName>
    <definedName name="구" localSheetId="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2" hidden="1">{#N/A,#N/A,FALSE,"Sheet6"}</definedName>
    <definedName name="구본" hidden="1">{#N/A,#N/A,FALSE,"Sheet6"}</definedName>
    <definedName name="구산갑지" hidden="1">#REF!</definedName>
    <definedName name="구자관" localSheetId="2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국보" localSheetId="2" hidden="1">{#N/A,#N/A,FALSE,"Sheet6"}</definedName>
    <definedName name="국보" hidden="1">{#N/A,#N/A,FALSE,"Sheet6"}</definedName>
    <definedName name="굼융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굼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권대협" localSheetId="2" hidden="1">{#N/A,#N/A,FALSE,"CCTV"}</definedName>
    <definedName name="권대협" hidden="1">{#N/A,#N/A,FALSE,"CCTV"}</definedName>
    <definedName name="균" localSheetId="2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2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융비용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융비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localSheetId="2" hidden="1">{#N/A,#N/A,FALSE,"CCTV"}</definedName>
    <definedName name="기계주차" hidden="1">{#N/A,#N/A,FALSE,"CCTV"}</definedName>
    <definedName name="기성3" localSheetId="2" hidden="1">{#N/A,#N/A,FALSE,"CCTV"}</definedName>
    <definedName name="기성3" hidden="1">{#N/A,#N/A,FALSE,"CCTV"}</definedName>
    <definedName name="기성갑" hidden="1">#REF!</definedName>
    <definedName name="기성투입" localSheetId="2" hidden="1">{#N/A,#N/A,FALSE,"지침";#N/A,#N/A,FALSE,"환경분석";#N/A,#N/A,FALSE,"Sheet16"}</definedName>
    <definedName name="기성투입" hidden="1">{#N/A,#N/A,FALSE,"지침";#N/A,#N/A,FALSE,"환경분석";#N/A,#N/A,FALSE,"Sheet16"}</definedName>
    <definedName name="길화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2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2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_1" localSheetId="2" hidden="1">{#N/A,#N/A,TRUE,"Basic";#N/A,#N/A,TRUE,"EXT-TABLE";#N/A,#N/A,TRUE,"STEEL";#N/A,#N/A,TRUE,"INT-Table";#N/A,#N/A,TRUE,"STEEL";#N/A,#N/A,TRUE,"Door"}</definedName>
    <definedName name="김_1" hidden="1">{#N/A,#N/A,TRUE,"Basic";#N/A,#N/A,TRUE,"EXT-TABLE";#N/A,#N/A,TRUE,"STEEL";#N/A,#N/A,TRUE,"INT-Table";#N/A,#N/A,TRUE,"STEEL";#N/A,#N/A,TRUE,"Door"}</definedName>
    <definedName name="김1" localSheetId="2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1_1" localSheetId="2" hidden="1">{#N/A,#N/A,TRUE,"Basic";#N/A,#N/A,TRUE,"EXT-TABLE";#N/A,#N/A,TRUE,"STEEL";#N/A,#N/A,TRUE,"INT-Table";#N/A,#N/A,TRUE,"STEEL";#N/A,#N/A,TRUE,"Door"}</definedName>
    <definedName name="김1_1" hidden="1">{#N/A,#N/A,TRUE,"Basic";#N/A,#N/A,TRUE,"EXT-TABLE";#N/A,#N/A,TRUE,"STEEL";#N/A,#N/A,TRUE,"INT-Table";#N/A,#N/A,TRUE,"STEEL";#N/A,#N/A,TRUE,"Door"}</definedName>
    <definedName name="김3" localSheetId="2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3_1" localSheetId="2" hidden="1">{#N/A,#N/A,TRUE,"Basic";#N/A,#N/A,TRUE,"EXT-TABLE";#N/A,#N/A,TRUE,"STEEL";#N/A,#N/A,TRUE,"INT-Table";#N/A,#N/A,TRUE,"STEEL";#N/A,#N/A,TRUE,"Door"}</definedName>
    <definedName name="김3_1" hidden="1">{#N/A,#N/A,TRUE,"Basic";#N/A,#N/A,TRUE,"EXT-TABLE";#N/A,#N/A,TRUE,"STEEL";#N/A,#N/A,TRUE,"INT-Table";#N/A,#N/A,TRUE,"STEEL";#N/A,#N/A,TRUE,"Door"}</definedName>
    <definedName name="김봉만" localSheetId="2" hidden="1">{#N/A,#N/A,FALSE,"교리2"}</definedName>
    <definedName name="김봉만" hidden="1">{#N/A,#N/A,FALSE,"교리2"}</definedName>
    <definedName name="김승주" localSheetId="2" hidden="1">{#N/A,#N/A,FALSE,"교리2"}</definedName>
    <definedName name="김승주" hidden="1">{#N/A,#N/A,FALSE,"교리2"}</definedName>
    <definedName name="ㄳ" localSheetId="2" hidden="1">{#N/A,#N/A,FALSE,"단가표지"}</definedName>
    <definedName name="ㄳ" hidden="1">{#N/A,#N/A,FALSE,"단가표지"}</definedName>
    <definedName name="ㄳㄷ" localSheetId="2" hidden="1">{#N/A,#N/A,FALSE,"Sheet6"}</definedName>
    <definedName name="ㄳㄷ" hidden="1">{#N/A,#N/A,FALSE,"Sheet6"}</definedName>
    <definedName name="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hidden="1">#REF!</definedName>
    <definedName name="ㄴㄴ" localSheetId="2" hidden="1">{#N/A,#N/A,FALSE,"CCTV"}</definedName>
    <definedName name="ㄴㄴ" hidden="1">{#N/A,#N/A,FALSE,"CCTV"}</definedName>
    <definedName name="ㄴㄴㄴ" localSheetId="2" hidden="1">{#N/A,#N/A,FALSE,"골재소요량";#N/A,#N/A,FALSE,"골재소요량"}</definedName>
    <definedName name="ㄴㄴㄴ" hidden="1">{#N/A,#N/A,FALSE,"골재소요량";#N/A,#N/A,FALSE,"골재소요량"}</definedName>
    <definedName name="ㄴㄴㄴ_1" localSheetId="2" hidden="1">{#N/A,#N/A,FALSE,"골재소요량";#N/A,#N/A,FALSE,"골재소요량"}</definedName>
    <definedName name="ㄴㄴㄴ_1" hidden="1">{#N/A,#N/A,FALSE,"골재소요량";#N/A,#N/A,FALSE,"골재소요량"}</definedName>
    <definedName name="ㄴㄷㄱㅈ" localSheetId="2" hidden="1">{#N/A,#N/A,FALSE,"Sheet6"}</definedName>
    <definedName name="ㄴㄷㄱㅈ" hidden="1">{#N/A,#N/A,FALSE,"Sheet6"}</definedName>
    <definedName name="ㄴㄷㄹ" localSheetId="2" hidden="1">{#N/A,#N/A,FALSE,"Sheet1"}</definedName>
    <definedName name="ㄴㄷㄹ" hidden="1">{#N/A,#N/A,FALSE,"Sheet1"}</definedName>
    <definedName name="ㄴㄹ" localSheetId="2" hidden="1">{#N/A,#N/A,FALSE,"2~8번"}</definedName>
    <definedName name="ㄴㄹ" hidden="1">{#N/A,#N/A,FALSE,"2~8번"}</definedName>
    <definedName name="ㄴㄺㄷ" localSheetId="2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ㄻㄴㅇ" localSheetId="2" hidden="1">{#N/A,#N/A,FALSE,"조골재"}</definedName>
    <definedName name="ㄴㄻㄴㅇ" hidden="1">{#N/A,#N/A,FALSE,"조골재"}</definedName>
    <definedName name="ㄴㅁ" hidden="1">#REF!</definedName>
    <definedName name="ㄴㅁㄹㄴㅁㅇㄴㅇㅁㄹㄴ" localSheetId="2" hidden="1">{#N/A,#N/A,FALSE,"단가표지"}</definedName>
    <definedName name="ㄴㅁㄹㄴㅁㅇㄴㅇㅁㄹㄴ" hidden="1">{#N/A,#N/A,FALSE,"단가표지"}</definedName>
    <definedName name="ㄴㅁㄹㅈㄹ" hidden="1">#REF!</definedName>
    <definedName name="ㄴㅇㄹ" localSheetId="2" hidden="1">{#N/A,#N/A,FALSE,"전력간선"}</definedName>
    <definedName name="ㄴㅇㄹ" hidden="1">{#N/A,#N/A,FALSE,"전력간선"}</definedName>
    <definedName name="ㄴㅇㅎ" localSheetId="2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나" localSheetId="2" hidden="1">{"'Sheet1'!$A$22:$G$23","'Sheet1'!$A$6","'Sheet1'!$E$10","'Sheet1'!$A$1:$F$23","'Sheet1'!$B$10","'Sheet1'!$A$1:$G$22","'Sheet1'!$A$1:$G$51"}</definedName>
    <definedName name="나" hidden="1">{"'Sheet1'!$A$22:$G$23","'Sheet1'!$A$6","'Sheet1'!$E$10","'Sheet1'!$A$1:$F$23","'Sheet1'!$B$10","'Sheet1'!$A$1:$G$22","'Sheet1'!$A$1:$G$51"}</definedName>
    <definedName name="낙차공" localSheetId="2" hidden="1">{#N/A,#N/A,FALSE,"2~8번"}</definedName>
    <definedName name="낙차공" hidden="1">{#N/A,#N/A,FALSE,"2~8번"}</definedName>
    <definedName name="남남" hidden="1">#REF!</definedName>
    <definedName name="내역산출근거" localSheetId="2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역서1" localSheetId="2" hidden="1">{"'단계별시설공사비'!$A$3:$K$51"}</definedName>
    <definedName name="내역서1" hidden="1">{"'단계별시설공사비'!$A$3:$K$51"}</definedName>
    <definedName name="내역서2" localSheetId="2" hidden="1">{"'단계별시설공사비'!$A$3:$K$51"}</definedName>
    <definedName name="내역서2" hidden="1">{"'단계별시설공사비'!$A$3:$K$51"}</definedName>
    <definedName name="넣러" localSheetId="2" hidden="1">{#N/A,#N/A,FALSE,"표지목차"}</definedName>
    <definedName name="넣러" hidden="1">{#N/A,#N/A,FALSE,"표지목차"}</definedName>
    <definedName name="노무비단가산출서" hidden="1">#REF!</definedName>
    <definedName name="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2" hidden="1">{#N/A,#N/A,FALSE,"Sheet6"}</definedName>
    <definedName name="논현동외" hidden="1">{#N/A,#N/A,FALSE,"Sheet6"}</definedName>
    <definedName name="놓ㄹ노" localSheetId="2" hidden="1">{#N/A,#N/A,FALSE,"골재소요량";#N/A,#N/A,FALSE,"골재소요량"}</definedName>
    <definedName name="놓ㄹ노" hidden="1">{#N/A,#N/A,FALSE,"골재소요량";#N/A,#N/A,FALSE,"골재소요량"}</definedName>
    <definedName name="ㄶㅇㅀㄴㅇ" localSheetId="2" hidden="1">{#N/A,#N/A,FALSE,"표지목차"}</definedName>
    <definedName name="ㄶㅇㅀㄴㅇ" hidden="1">{#N/A,#N/A,FALSE,"표지목차"}</definedName>
    <definedName name="ㄷ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_1" localSheetId="2" hidden="1">{#N/A,#N/A,FALSE,"2~8번"}</definedName>
    <definedName name="ㄷ_1" hidden="1">{#N/A,#N/A,FALSE,"2~8번"}</definedName>
    <definedName name="ㄷㄱ" localSheetId="2" hidden="1">{#N/A,#N/A,FALSE,"단가표지"}</definedName>
    <definedName name="ㄷㄱ" hidden="1">{#N/A,#N/A,FALSE,"단가표지"}</definedName>
    <definedName name="ㄷㄳ" localSheetId="2" hidden="1">{#N/A,#N/A,FALSE,"Sheet1"}</definedName>
    <definedName name="ㄷㄳ" hidden="1">{#N/A,#N/A,FALSE,"Sheet1"}</definedName>
    <definedName name="ㄷ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ㄷ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hidden="1">#REF!</definedName>
    <definedName name="다" localSheetId="2" hidden="1">{#N/A,#N/A,FALSE,"지침";#N/A,#N/A,FALSE,"환경분석";#N/A,#N/A,FALSE,"Sheet16"}</definedName>
    <definedName name="다" hidden="1">{#N/A,#N/A,FALSE,"지침";#N/A,#N/A,FALSE,"환경분석";#N/A,#N/A,FALSE,"Sheet16"}</definedName>
    <definedName name="단ㄱ" localSheetId="2" hidden="1">{#N/A,#N/A,FALSE,"전력간선"}</definedName>
    <definedName name="단ㄱ" hidden="1">{#N/A,#N/A,FALSE,"전력간선"}</definedName>
    <definedName name="단가대" hidden="1">#REF!</definedName>
    <definedName name="당초계획" hidden="1">#REF!</definedName>
    <definedName name="대구공항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덕" localSheetId="2" hidden="1">{#N/A,#N/A,FALSE,"CCTV"}</definedName>
    <definedName name="대덕" hidden="1">{#N/A,#N/A,FALSE,"CCTV"}</definedName>
    <definedName name="대비" localSheetId="2" hidden="1">{#N/A,#N/A,FALSE,"CCTV"}</definedName>
    <definedName name="대비" hidden="1">{#N/A,#N/A,FALSE,"CCTV"}</definedName>
    <definedName name="대안작성" localSheetId="2" hidden="1">{#N/A,#N/A,FALSE,"현장 NCR 분석";#N/A,#N/A,FALSE,"현장품질감사";#N/A,#N/A,FALSE,"현장품질감사"}</definedName>
    <definedName name="대안작성" hidden="1">{#N/A,#N/A,FALSE,"현장 NCR 분석";#N/A,#N/A,FALSE,"현장품질감사";#N/A,#N/A,FALSE,"현장품질감사"}</definedName>
    <definedName name="도급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독립기초" localSheetId="2" hidden="1">{#N/A,#N/A,FALSE,"기안지";#N/A,#N/A,FALSE,"통신지"}</definedName>
    <definedName name="독립기초" hidden="1">{#N/A,#N/A,FALSE,"기안지";#N/A,#N/A,FALSE,"통신지"}</definedName>
    <definedName name="독립기초토공수량산출" localSheetId="2" hidden="1">{#N/A,#N/A,FALSE,"기안지";#N/A,#N/A,FALSE,"통신지"}</definedName>
    <definedName name="독립기초토공수량산출" hidden="1">{#N/A,#N/A,FALSE,"기안지";#N/A,#N/A,FALSE,"통신지"}</definedName>
    <definedName name="동관" localSheetId="2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동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동구연숩" localSheetId="2" hidden="1">{#N/A,#N/A,FALSE,"전력간선"}</definedName>
    <definedName name="동구연숩" hidden="1">{#N/A,#N/A,FALSE,"전력간선"}</definedName>
    <definedName name="동명공통가설관리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별" localSheetId="2" hidden="1">{"'Sheet1'!$A$4:$M$21","'Sheet1'!$J$17:$K$19"}</definedName>
    <definedName name="동별" hidden="1">{"'Sheet1'!$A$4:$M$21","'Sheet1'!$J$17:$K$19"}</definedName>
    <definedName name="동별내역" localSheetId="2" hidden="1">{"'Sheet1'!$A$4:$M$21","'Sheet1'!$J$17:$K$19"}</definedName>
    <definedName name="동별내역" hidden="1">{"'Sheet1'!$A$4:$M$21","'Sheet1'!$J$17:$K$19"}</definedName>
    <definedName name="동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디디" localSheetId="2" hidden="1">{#N/A,#N/A,FALSE,"지침";#N/A,#N/A,FALSE,"환경분석";#N/A,#N/A,FALSE,"Sheet16"}</definedName>
    <definedName name="디디" hidden="1">{#N/A,#N/A,FALSE,"지침";#N/A,#N/A,FALSE,"환경분석";#N/A,#N/A,FALSE,"Sheet16"}</definedName>
    <definedName name="ㄹ" localSheetId="2" hidden="1">{#N/A,#N/A,FALSE,"운반시간"}</definedName>
    <definedName name="ㄹ" hidden="1">{#N/A,#N/A,FALSE,"운반시간"}</definedName>
    <definedName name="ㄹㄴㄹ" hidden="1">#REF!</definedName>
    <definedName name="ㄹㄴㅇㄹㄴㅇㄹㄴㄱㄴㅇ" localSheetId="2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ㅇㄻㄴ" localSheetId="2" hidden="1">{#N/A,#N/A,FALSE,"단가표지"}</definedName>
    <definedName name="ㄹㄴㅇㄻㄴ" hidden="1">{#N/A,#N/A,FALSE,"단가표지"}</definedName>
    <definedName name="ㄹㄴ웋" localSheetId="2" hidden="1">{#N/A,#N/A,FALSE,"운반시간"}</definedName>
    <definedName name="ㄹㄴ웋" hidden="1">{#N/A,#N/A,FALSE,"운반시간"}</definedName>
    <definedName name="ㄹㄹ" localSheetId="2" hidden="1">{#N/A,#N/A,FALSE,"CCTV"}</definedName>
    <definedName name="ㄹㄹ" hidden="1">{#N/A,#N/A,FALSE,"CCTV"}</definedName>
    <definedName name="ㄹㄹㄹ" hidden="1">#REF!</definedName>
    <definedName name="ㄹㅇ" localSheetId="2" hidden="1">{#N/A,#N/A,FALSE,"도급대비시행율";#N/A,#N/A,FALSE,"결의서";#N/A,#N/A,FALSE,"내역서";#N/A,#N/A,FALSE,"도급예상"}</definedName>
    <definedName name="ㄹㅇ" hidden="1">{#N/A,#N/A,FALSE,"도급대비시행율";#N/A,#N/A,FALSE,"결의서";#N/A,#N/A,FALSE,"내역서";#N/A,#N/A,FALSE,"도급예상"}</definedName>
    <definedName name="ㄹㅇㄹ" localSheetId="2" hidden="1">{#N/A,#N/A,FALSE,"골재소요량";#N/A,#N/A,FALSE,"골재소요량"}</definedName>
    <definedName name="ㄹㅇㄹ" hidden="1">{#N/A,#N/A,FALSE,"골재소요량";#N/A,#N/A,FALSE,"골재소요량"}</definedName>
    <definedName name="ㄹㅇㅁ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ㄹ" localSheetId="2" hidden="1">{#N/A,#N/A,FALSE,"혼합골재"}</definedName>
    <definedName name="ㄹㅇㅁㄴㄹ" hidden="1">{#N/A,#N/A,FALSE,"혼합골재"}</definedName>
    <definedName name="ㄹㅇㅌㅇㄴㄱㄷ" localSheetId="2" hidden="1">{#N/A,#N/A,FALSE,"포장2"}</definedName>
    <definedName name="ㄹㅇㅌㅇㄴㄱㄷ" hidden="1">{#N/A,#N/A,FALSE,"포장2"}</definedName>
    <definedName name="ㄹㅇ퓨ㅓㅜㅏㅗㅜㅠㅅ퐇휴ㅗㅎ" localSheetId="2" hidden="1">{#N/A,#N/A,FALSE,"조골재"}</definedName>
    <definedName name="ㄹㅇ퓨ㅓㅜㅏㅗㅜㅠㅅ퐇휴ㅗㅎ" hidden="1">{#N/A,#N/A,FALSE,"조골재"}</definedName>
    <definedName name="ㄹㅇㅎㄴㅇ" localSheetId="2" hidden="1">{#N/A,#N/A,FALSE,"조골재"}</definedName>
    <definedName name="ㄹㅇㅎㄴㅇ" hidden="1">{#N/A,#N/A,FALSE,"조골재"}</definedName>
    <definedName name="ㄹㅇㅎㄹ" localSheetId="2" hidden="1">{#N/A,#N/A,FALSE,"현장 NCR 분석";#N/A,#N/A,FALSE,"현장품질감사";#N/A,#N/A,FALSE,"현장품질감사"}</definedName>
    <definedName name="ㄹㅇㅎㄹ" hidden="1">{#N/A,#N/A,FALSE,"현장 NCR 분석";#N/A,#N/A,FALSE,"현장품질감사";#N/A,#N/A,FALSE,"현장품질감사"}</definedName>
    <definedName name="ㄹ호" hidden="1">#REF!</definedName>
    <definedName name="라" localSheetId="2" hidden="1">{"'Sheet1'!$A$22:$G$23","'Sheet1'!$A$6","'Sheet1'!$E$10","'Sheet1'!$A$1:$F$23","'Sheet1'!$B$10","'Sheet1'!$A$1:$G$22","'Sheet1'!$A$1:$G$51"}</definedName>
    <definedName name="라" hidden="1">{"'Sheet1'!$A$22:$G$23","'Sheet1'!$A$6","'Sheet1'!$E$10","'Sheet1'!$A$1:$F$23","'Sheet1'!$B$10","'Sheet1'!$A$1:$G$22","'Sheet1'!$A$1:$G$51"}</definedName>
    <definedName name="래그" localSheetId="2" hidden="1">{#N/A,#N/A,FALSE,"CCTV"}</definedName>
    <definedName name="래그" hidden="1">{#N/A,#N/A,FALSE,"CCTV"}</definedName>
    <definedName name="러" localSheetId="2" hidden="1">{#N/A,#N/A,FALSE,"지침";#N/A,#N/A,FALSE,"환경분석";#N/A,#N/A,FALSE,"Sheet16"}</definedName>
    <definedName name="러" hidden="1">{#N/A,#N/A,FALSE,"지침";#N/A,#N/A,FALSE,"환경분석";#N/A,#N/A,FALSE,"Sheet16"}</definedName>
    <definedName name="러러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러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헐" localSheetId="2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려ㅛ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" localSheetId="2" hidden="1">{#N/A,#N/A,FALSE,"지침";#N/A,#N/A,FALSE,"환경분석";#N/A,#N/A,FALSE,"Sheet16"}</definedName>
    <definedName name="로" hidden="1">{#N/A,#N/A,FALSE,"지침";#N/A,#N/A,FALSE,"환경분석";#N/A,#N/A,FALSE,"Sheet16"}</definedName>
    <definedName name="ㄻㄴㄹㅇㄴㅁ" localSheetId="2" hidden="1">{#N/A,#N/A,FALSE,"운반시간"}</definedName>
    <definedName name="ㄻㄴㄹㅇㄴㅁ" hidden="1">{#N/A,#N/A,FALSE,"운반시간"}</definedName>
    <definedName name="ㄻㄴㅇㄻㄴ" localSheetId="2" hidden="1">{#N/A,#N/A,FALSE,"단가표지"}</definedName>
    <definedName name="ㄻㄴㅇㄻㄴ" hidden="1">{#N/A,#N/A,FALSE,"단가표지"}</definedName>
    <definedName name="ㄻㄴㅇㄻㄴㄹ" localSheetId="2" hidden="1">{#N/A,#N/A,FALSE,"2~8번"}</definedName>
    <definedName name="ㄻㄴㅇㄻㄴㄹ" hidden="1">{#N/A,#N/A,FALSE,"2~8번"}</definedName>
    <definedName name="ㄻㄴㅇㄻㄴㄻㄴㅁㄴ" localSheetId="2" hidden="1">{#N/A,#N/A,FALSE,"단가표지"}</definedName>
    <definedName name="ㄻㄴㅇㄻㄴㄻㄴㅁㄴ" hidden="1">{#N/A,#N/A,FALSE,"단가표지"}</definedName>
    <definedName name="ㄻㄴㅇㄻㄴㅁ" localSheetId="2" hidden="1">{#N/A,#N/A,FALSE,"운반시간"}</definedName>
    <definedName name="ㄻㄴㅇㄻㄴㅁ" hidden="1">{#N/A,#N/A,FALSE,"운반시간"}</definedName>
    <definedName name="ㄻㄴㅇㄻㄴㅇ" localSheetId="2" hidden="1">{#N/A,#N/A,FALSE,"단가표지"}</definedName>
    <definedName name="ㄻㄴㅇㄻㄴㅇ" hidden="1">{#N/A,#N/A,FALSE,"단가표지"}</definedName>
    <definedName name="ㄻㄴㅇㄻㄴㅇㄻ" localSheetId="2" hidden="1">{#N/A,#N/A,FALSE,"표지목차"}</definedName>
    <definedName name="ㄻㄴㅇㄻㄴㅇㄻ" hidden="1">{#N/A,#N/A,FALSE,"표지목차"}</definedName>
    <definedName name="ㄻㄴㅇㅁㄴㅇ" localSheetId="2" hidden="1">{#N/A,#N/A,FALSE,"단가표지"}</definedName>
    <definedName name="ㄻㄴㅇㅁㄴㅇ" hidden="1">{#N/A,#N/A,FALSE,"단가표지"}</definedName>
    <definedName name="ㄻㅁ" localSheetId="2" hidden="1">{#N/A,#N/A,FALSE,"조골재"}</definedName>
    <definedName name="ㄻㅁ" hidden="1">{#N/A,#N/A,FALSE,"조골재"}</definedName>
    <definedName name="ㅀ" hidden="1">#REF!</definedName>
    <definedName name="ㅀㅀㄴ" localSheetId="2" hidden="1">{#N/A,#N/A,FALSE,"조골재"}</definedName>
    <definedName name="ㅀㅀㄴ" hidden="1">{#N/A,#N/A,FALSE,"조골재"}</definedName>
    <definedName name="ㅀㅅㄱ" localSheetId="2" hidden="1">{#N/A,#N/A,FALSE,"Sheet6"}</definedName>
    <definedName name="ㅀㅅㄱ" hidden="1">{#N/A,#N/A,FALSE,"Sheet6"}</definedName>
    <definedName name="ㅀㅇㅁ" localSheetId="2" hidden="1">{#N/A,#N/A,FALSE,"골재소요량";#N/A,#N/A,FALSE,"골재소요량"}</definedName>
    <definedName name="ㅀㅇㅁ" hidden="1">{#N/A,#N/A,FALSE,"골재소요량";#N/A,#N/A,FALSE,"골재소요량"}</definedName>
    <definedName name="ㅀㅎ" localSheetId="2" hidden="1">{#N/A,#N/A,FALSE,"2~8번"}</definedName>
    <definedName name="ㅀㅎ" hidden="1">{#N/A,#N/A,FALSE,"2~8번"}</definedName>
    <definedName name="ㅀ허" localSheetId="2" hidden="1">{#N/A,#N/A,FALSE,"CCTV"}</definedName>
    <definedName name="ㅀ허" hidden="1">{#N/A,#N/A,FALSE,"CCTV"}</definedName>
    <definedName name="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_1" localSheetId="2" hidden="1">{#N/A,#N/A,FALSE,"조골재"}</definedName>
    <definedName name="ㅁ_1" hidden="1">{#N/A,#N/A,FALSE,"조골재"}</definedName>
    <definedName name="ㅁㄴ" hidden="1">#REF!</definedName>
    <definedName name="ㅁㄴ_1" localSheetId="2" hidden="1">{#N/A,#N/A,FALSE,"2~8번"}</definedName>
    <definedName name="ㅁㄴ_1" hidden="1">{#N/A,#N/A,FALSE,"2~8번"}</definedName>
    <definedName name="ㅁㄴㄴㅇ" localSheetId="2" hidden="1">{#N/A,#N/A,FALSE,"조골재"}</definedName>
    <definedName name="ㅁㄴㄴㅇ" hidden="1">{#N/A,#N/A,FALSE,"조골재"}</definedName>
    <definedName name="ㅁㄴㄹ" localSheetId="2" hidden="1">{#N/A,#N/A,FALSE,"전력간선"}</definedName>
    <definedName name="ㅁㄴㄹ" hidden="1">{#N/A,#N/A,FALSE,"전력간선"}</definedName>
    <definedName name="ㅁㄴㄹㄴ" localSheetId="2" hidden="1">{#N/A,#N/A,FALSE,"운반시간"}</definedName>
    <definedName name="ㅁㄴㄹㄴ" hidden="1">{#N/A,#N/A,FALSE,"운반시간"}</definedName>
    <definedName name="ㅁㄴㄹㅇㅁ" localSheetId="2" hidden="1">{#N/A,#N/A,FALSE,"단가표지"}</definedName>
    <definedName name="ㅁㄴㄹㅇㅁ" hidden="1">{#N/A,#N/A,FALSE,"단가표지"}</definedName>
    <definedName name="ㅁㄴㅁㅇㄴㅁㄴㅇ" localSheetId="2" hidden="1">{#N/A,#N/A,FALSE,"조골재"}</definedName>
    <definedName name="ㅁㄴㅁㅇㄴㅁㄴㅇ" hidden="1">{#N/A,#N/A,FALSE,"조골재"}</definedName>
    <definedName name="ㅁㄴㅇ" localSheetId="2" hidden="1">{#N/A,#N/A,FALSE,"운반시간"}</definedName>
    <definedName name="ㅁㄴㅇ" hidden="1">{#N/A,#N/A,FALSE,"운반시간"}</definedName>
    <definedName name="ㅁㄴㅇ_1" localSheetId="2" hidden="1">{#N/A,#N/A,FALSE,"운반시간"}</definedName>
    <definedName name="ㅁㄴㅇ_1" hidden="1">{#N/A,#N/A,FALSE,"운반시간"}</definedName>
    <definedName name="ㅁㄴㅇㅁㄴㅇ" localSheetId="2" hidden="1">{#N/A,#N/A,FALSE,"2~8번"}</definedName>
    <definedName name="ㅁㄴㅇㅁㄴㅇ" hidden="1">{#N/A,#N/A,FALSE,"2~8번"}</definedName>
    <definedName name="ㅁㄴㅇㅁㄴㅇㅁㅇ" localSheetId="2" hidden="1">{#N/A,#N/A,FALSE,"2~8번"}</definedName>
    <definedName name="ㅁㄴㅇㅁㄴㅇㅁㅇ" hidden="1">{#N/A,#N/A,FALSE,"2~8번"}</definedName>
    <definedName name="ㅁㄹㄴㅇ" localSheetId="2" hidden="1">{#N/A,#N/A,FALSE,"단가표지"}</definedName>
    <definedName name="ㅁㄹㄴㅇ" hidden="1">{#N/A,#N/A,FALSE,"단가표지"}</definedName>
    <definedName name="ㅁㄹㄴㅇㄻㄴㄹ" localSheetId="2" hidden="1">{#N/A,#N/A,FALSE,"골재소요량";#N/A,#N/A,FALSE,"골재소요량"}</definedName>
    <definedName name="ㅁㄹㄴㅇㄻㄴㄹ" hidden="1">{#N/A,#N/A,FALSE,"골재소요량";#N/A,#N/A,FALSE,"골재소요량"}</definedName>
    <definedName name="ㅁㄹㄴㅇㅁ" localSheetId="2" hidden="1">{#N/A,#N/A,FALSE,"표지목차"}</definedName>
    <definedName name="ㅁㄹㄴㅇㅁ" hidden="1">{#N/A,#N/A,FALSE,"표지목차"}</definedName>
    <definedName name="ㅁㄹㅇㄴ" localSheetId="2" hidden="1">{#N/A,#N/A,FALSE,"단가표지"}</definedName>
    <definedName name="ㅁㄹㅇㄴ" hidden="1">{#N/A,#N/A,FALSE,"단가표지"}</definedName>
    <definedName name="ㅁㄹㅇㅁㄴ" localSheetId="2" hidden="1">{#N/A,#N/A,FALSE,"골재소요량";#N/A,#N/A,FALSE,"골재소요량"}</definedName>
    <definedName name="ㅁㄹㅇㅁㄴ" hidden="1">{#N/A,#N/A,FALSE,"골재소요량";#N/A,#N/A,FALSE,"골재소요량"}</definedName>
    <definedName name="ㅁㄻ" localSheetId="2" hidden="1">{#N/A,#N/A,FALSE,"Sheet1"}</definedName>
    <definedName name="ㅁㄻ" hidden="1">{#N/A,#N/A,FALSE,"Sheet1"}</definedName>
    <definedName name="ㅁㄻㄴㄹ" localSheetId="2" hidden="1">{#N/A,#N/A,FALSE,"골재소요량";#N/A,#N/A,FALSE,"골재소요량"}</definedName>
    <definedName name="ㅁㄻㄴㄹ" hidden="1">{#N/A,#N/A,FALSE,"골재소요량";#N/A,#N/A,FALSE,"골재소요량"}</definedName>
    <definedName name="ㅁㅁ" localSheetId="2" hidden="1">{#N/A,#N/A,FALSE,"조골재"}</definedName>
    <definedName name="ㅁㅁ" hidden="1">{#N/A,#N/A,FALSE,"조골재"}</definedName>
    <definedName name="ㅁㅁ_1" localSheetId="2" hidden="1">{#N/A,#N/A,FALSE,"조골재"}</definedName>
    <definedName name="ㅁㅁ_1" hidden="1">{#N/A,#N/A,FALSE,"조골재"}</definedName>
    <definedName name="ㅁㅁㅁㅁ" localSheetId="2" hidden="1">{#N/A,#N/A,FALSE,"혼합골재"}</definedName>
    <definedName name="ㅁㅁㅁㅁ" hidden="1">{#N/A,#N/A,FALSE,"혼합골재"}</definedName>
    <definedName name="ㅁㅁㅁㅁㅁ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hidden="1">#REF!</definedName>
    <definedName name="ㅁㅇㄴ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" localSheetId="2" hidden="1">{#N/A,#N/A,FALSE,"전력간선"}</definedName>
    <definedName name="ㅁㅇㄹ" hidden="1">{#N/A,#N/A,FALSE,"전력간선"}</definedName>
    <definedName name="ㅁㅇㄹㄴㅇㅁㄹ" localSheetId="2" hidden="1">{#N/A,#N/A,FALSE,"운반시간"}</definedName>
    <definedName name="ㅁㅇㄹㄴㅇㅁㄹ" hidden="1">{#N/A,#N/A,FALSE,"운반시간"}</definedName>
    <definedName name="ㅁㅇㄻ" localSheetId="2" hidden="1">{#N/A,#N/A,FALSE,"조골재"}</definedName>
    <definedName name="ㅁㅇㄻ" hidden="1">{#N/A,#N/A,FALSE,"조골재"}</definedName>
    <definedName name="ㅁㅇㄻㄴㄹ" localSheetId="2" hidden="1">{#N/A,#N/A,FALSE,"혼합골재"}</definedName>
    <definedName name="ㅁㅇㄻㄴㄹ" hidden="1">{#N/A,#N/A,FALSE,"혼합골재"}</definedName>
    <definedName name="ㅁㅇㄻㅇㅎ" localSheetId="2" hidden="1">{#N/A,#N/A,FALSE,"조골재"}</definedName>
    <definedName name="ㅁㅇㄻㅇㅎ" hidden="1">{#N/A,#N/A,FALSE,"조골재"}</definedName>
    <definedName name="ㅁㅇㅀㅁㅇ" localSheetId="2" hidden="1">{#N/A,#N/A,FALSE,"단가표지"}</definedName>
    <definedName name="ㅁㅇㅀㅁㅇ" hidden="1">{#N/A,#N/A,FALSE,"단가표지"}</definedName>
    <definedName name="ㅁㅈㄷ" localSheetId="2" hidden="1">{#N/A,#N/A,FALSE,"배수1"}</definedName>
    <definedName name="ㅁㅈㄷ" hidden="1">{#N/A,#N/A,FALSE,"배수1"}</definedName>
    <definedName name="ㅁㅎㄻㅇㄻ" localSheetId="2" hidden="1">{#N/A,#N/A,FALSE,"운반시간"}</definedName>
    <definedName name="ㅁㅎㄻㅇㄻ" hidden="1">{#N/A,#N/A,FALSE,"운반시간"}</definedName>
    <definedName name="ㅁㅎㅁ" localSheetId="2" hidden="1">{#N/A,#N/A,FALSE,"Sheet1"}</definedName>
    <definedName name="ㅁㅎㅁ" hidden="1">{#N/A,#N/A,FALSE,"Sheet1"}</definedName>
    <definedName name="ㅁㅎㅇㅀㅁㅇ" localSheetId="2" hidden="1">{#N/A,#N/A,FALSE,"2~8번"}</definedName>
    <definedName name="ㅁㅎㅇㅀㅁㅇ" hidden="1">{#N/A,#N/A,FALSE,"2~8번"}</definedName>
    <definedName name="ㅁㅎㅇㅀㅁㅎ" localSheetId="2" hidden="1">{#N/A,#N/A,FALSE,"단가표지"}</definedName>
    <definedName name="ㅁㅎㅇㅀㅁㅎ" hidden="1">{#N/A,#N/A,FALSE,"단가표지"}</definedName>
    <definedName name="망루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망루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모" localSheetId="2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몰라" hidden="1">0</definedName>
    <definedName name="물" localSheetId="2" hidden="1">{#N/A,#N/A,FALSE,"이태원철근"}</definedName>
    <definedName name="물" hidden="1">{#N/A,#N/A,FALSE,"이태원철근"}</definedName>
    <definedName name="물가" localSheetId="2" hidden="1">{#N/A,#N/A,FALSE,"이태원철근"}</definedName>
    <definedName name="물가" hidden="1">{#N/A,#N/A,FALSE,"이태원철근"}</definedName>
    <definedName name="뭐가이태원이야" localSheetId="2" hidden="1">{#N/A,#N/A,FALSE,"이태원철근"}</definedName>
    <definedName name="뭐가이태원이야" hidden="1">{#N/A,#N/A,FALSE,"이태원철근"}</definedName>
    <definedName name="ㅂ" localSheetId="2" hidden="1">{#N/A,#N/A,FALSE,"2~8번"}</definedName>
    <definedName name="ㅂ" hidden="1">{#N/A,#N/A,FALSE,"2~8번"}</definedName>
    <definedName name="ㅂㅂ" localSheetId="2" hidden="1">{#N/A,#N/A,FALSE,"표지"}</definedName>
    <definedName name="ㅂㅂ" hidden="1">{#N/A,#N/A,FALSE,"표지"}</definedName>
    <definedName name="ㅂㅂㅂ" localSheetId="2" hidden="1">{#N/A,#N/A,FALSE,"2~8번"}</definedName>
    <definedName name="ㅂㅂㅂ" hidden="1">{#N/A,#N/A,FALSE,"2~8번"}</definedName>
    <definedName name="ㅂㅂㅂㅂ" localSheetId="2" hidden="1">{#N/A,#N/A,FALSE,"조골재"}</definedName>
    <definedName name="ㅂㅂㅂㅂ" hidden="1">{#N/A,#N/A,FALSE,"조골재"}</definedName>
    <definedName name="ㅂㅂㅂㅂㅂ" localSheetId="2" hidden="1">{"'별표'!$N$220"}</definedName>
    <definedName name="ㅂㅂㅂㅂㅂ" hidden="1">{"'별표'!$N$220"}</definedName>
    <definedName name="ㅂㅈ" localSheetId="2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_1" localSheetId="2" hidden="1">{#N/A,#N/A,FALSE,"2~8번"}</definedName>
    <definedName name="ㅂㅈ_1" hidden="1">{#N/A,#N/A,FALSE,"2~8번"}</definedName>
    <definedName name="ㅂㅈㄷㄱ" localSheetId="2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" localSheetId="2" hidden="1">{#N/A,#N/A,FALSE,"지침";#N/A,#N/A,FALSE,"환경분석";#N/A,#N/A,FALSE,"Sheet16"}</definedName>
    <definedName name="바" hidden="1">{#N/A,#N/A,FALSE,"지침";#N/A,#N/A,FALSE,"환경분석";#N/A,#N/A,FALSE,"Sheet16"}</definedName>
    <definedName name="바붕" localSheetId="2" hidden="1">{#N/A,#N/A,FALSE,"전력간선"}</definedName>
    <definedName name="바붕" hidden="1">{#N/A,#N/A,FALSE,"전력간선"}</definedName>
    <definedName name="박경근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박경근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반지" localSheetId="2" hidden="1">{#N/A,#N/A,FALSE,"지침";#N/A,#N/A,FALSE,"환경분석";#N/A,#N/A,FALSE,"Sheet16"}</definedName>
    <definedName name="반지" hidden="1">{#N/A,#N/A,FALSE,"지침";#N/A,#N/A,FALSE,"환경분석";#N/A,#N/A,FALSE,"Sheet16"}</definedName>
    <definedName name="방음벽" localSheetId="2" hidden="1">{#N/A,#N/A,FALSE,"2~8번"}</definedName>
    <definedName name="방음벽" hidden="1">{#N/A,#N/A,FALSE,"2~8번"}</definedName>
    <definedName name="방음벽1" localSheetId="2" hidden="1">{#N/A,#N/A,FALSE,"운반시간"}</definedName>
    <definedName name="방음벽1" hidden="1">{#N/A,#N/A,FALSE,"운반시간"}</definedName>
    <definedName name="배기덕트공사" localSheetId="2" hidden="1">{#N/A,#N/A,FALSE,"CCTV"}</definedName>
    <definedName name="배기덕트공사" hidden="1">{#N/A,#N/A,FALSE,"CCTV"}</definedName>
    <definedName name="법인세4.6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벙" localSheetId="2" hidden="1">{#N/A,#N/A,FALSE,"Sheet6"}</definedName>
    <definedName name="벙" hidden="1">{#N/A,#N/A,FALSE,"Sheet6"}</definedName>
    <definedName name="변경개요" hidden="1">#REF!</definedName>
    <definedName name="변경개요2" hidden="1">#REF!</definedName>
    <definedName name="변경후개요" hidden="1">#REF!</definedName>
    <definedName name="보" localSheetId="2" hidden="1">{#N/A,#N/A,FALSE,"지침";#N/A,#N/A,FALSE,"환경분석";#N/A,#N/A,FALSE,"Sheet16"}</definedName>
    <definedName name="보" hidden="1">{#N/A,#N/A,FALSE,"지침";#N/A,#N/A,FALSE,"환경분석";#N/A,#N/A,FALSE,"Sheet16"}</definedName>
    <definedName name="보오링그라우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충" hidden="1">#REF!</definedName>
    <definedName name="복ㅇ" localSheetId="2" hidden="1">{#N/A,#N/A,FALSE,"부대2"}</definedName>
    <definedName name="복ㅇ" hidden="1">{#N/A,#N/A,FALSE,"부대2"}</definedName>
    <definedName name="복지" hidden="1">#REF!</definedName>
    <definedName name="부대" localSheetId="2" hidden="1">{#N/A,#N/A,FALSE,"골재소요량";#N/A,#N/A,FALSE,"골재소요량"}</definedName>
    <definedName name="부대" hidden="1">{#N/A,#N/A,FALSE,"골재소요량";#N/A,#N/A,FALSE,"골재소요량"}</definedName>
    <definedName name="부대1" localSheetId="2" hidden="1">{#N/A,#N/A,FALSE,"운반시간"}</definedName>
    <definedName name="부대1" hidden="1">{#N/A,#N/A,FALSE,"운반시간"}</definedName>
    <definedName name="부대공사" hidden="1">#REF!</definedName>
    <definedName name="부대원본" localSheetId="2" hidden="1">{#N/A,#N/A,FALSE,"토공2"}</definedName>
    <definedName name="부대원본" hidden="1">{#N/A,#N/A,FALSE,"토공2"}</definedName>
    <definedName name="부손익" localSheetId="2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2" hidden="1">{#N/A,#N/A,FALSE,"표지"}</definedName>
    <definedName name="부천상동조경" hidden="1">{#N/A,#N/A,FALSE,"표지"}</definedName>
    <definedName name="분" localSheetId="2" hidden="1">{#N/A,#N/A,FALSE,"이태원철근"}</definedName>
    <definedName name="분" hidden="1">{#N/A,#N/A,FALSE,"이태원철근"}</definedName>
    <definedName name="분당공" hidden="1">#REF!</definedName>
    <definedName name="분당물가" hidden="1">#REF!</definedName>
    <definedName name="분당코아" hidden="1">#REF!</definedName>
    <definedName name="분당협조" localSheetId="2" hidden="1">{#N/A,#N/A,FALSE,"이태원철근"}</definedName>
    <definedName name="분당협조" hidden="1">{#N/A,#N/A,FALSE,"이태원철근"}</definedName>
    <definedName name="분석변경" localSheetId="2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뷰" localSheetId="2" hidden="1">{#N/A,#N/A,FALSE,"단가표지"}</definedName>
    <definedName name="뷰" hidden="1">{#N/A,#N/A,FALSE,"단가표지"}</definedName>
    <definedName name="비과세" hidden="1">#REF!</definedName>
    <definedName name="비교본" localSheetId="2" hidden="1">{#N/A,#N/A,FALSE,"CCTV"}</definedName>
    <definedName name="비교본" hidden="1">{#N/A,#N/A,FALSE,"CCTV"}</definedName>
    <definedName name="ㅅㄱ혿ㄱㅎ" localSheetId="2" hidden="1">{#N/A,#N/A,FALSE,"Sheet6"}</definedName>
    <definedName name="ㅅㄱ혿ㄱㅎ" hidden="1">{#N/A,#N/A,FALSE,"Sheet6"}</definedName>
    <definedName name="ㅅ굔ㄱㄷ" localSheetId="2" hidden="1">{#N/A,#N/A,FALSE,"Sheet6"}</definedName>
    <definedName name="ㅅ굔ㄱㄷ" hidden="1">{#N/A,#N/A,FALSE,"Sheet6"}</definedName>
    <definedName name="ㅅ굲유" localSheetId="2" hidden="1">{#N/A,#N/A,FALSE,"조골재"}</definedName>
    <definedName name="ㅅ굲유" hidden="1">{#N/A,#N/A,FALSE,"조골재"}</definedName>
    <definedName name="ㅅㅅ" hidden="1">#REF!</definedName>
    <definedName name="ㅅㅅㅅㅅ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#REF!</definedName>
    <definedName name="사1" localSheetId="2" hidden="1">{#N/A,#N/A,FALSE,"지침";#N/A,#N/A,FALSE,"환경분석";#N/A,#N/A,FALSE,"Sheet16"}</definedName>
    <definedName name="사1" hidden="1">{#N/A,#N/A,FALSE,"지침";#N/A,#N/A,FALSE,"환경분석";#N/A,#N/A,FALSE,"Sheet16"}</definedName>
    <definedName name="사업부양식2" hidden="1">#REF!</definedName>
    <definedName name="사업비최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삽" localSheetId="2" hidden="1">{#N/A,#N/A,FALSE,"Sheet6"}</definedName>
    <definedName name="삽" hidden="1">{#N/A,#N/A,FALSE,"Sheet6"}</definedName>
    <definedName name="상주" localSheetId="2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2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공통" localSheetId="2" hidden="1">{#N/A,#N/A,FALSE,"이태원철근"}</definedName>
    <definedName name="새공통" hidden="1">{#N/A,#N/A,FALSE,"이태원철근"}</definedName>
    <definedName name="샘풀카피" localSheetId="2" hidden="1">{#N/A,#N/A,FALSE,"CCTV"}</definedName>
    <definedName name="샘풀카피" hidden="1">{#N/A,#N/A,FALSE,"CCTV"}</definedName>
    <definedName name="샘플카피2" localSheetId="2" hidden="1">{#N/A,#N/A,FALSE,"CCTV"}</definedName>
    <definedName name="샘플카피2" hidden="1">{#N/A,#N/A,FALSE,"CCTV"}</definedName>
    <definedName name="샘플카피3" localSheetId="2" hidden="1">{#N/A,#N/A,FALSE,"CCTV"}</definedName>
    <definedName name="샘플카피3" hidden="1">{#N/A,#N/A,FALSE,"CCTV"}</definedName>
    <definedName name="석" localSheetId="2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설계내역서" localSheetId="2" hidden="1">{"'별표'!$N$220"}</definedName>
    <definedName name="설계내역서" hidden="1">{"'별표'!$N$220"}</definedName>
    <definedName name="설비" localSheetId="2" hidden="1">{#N/A,#N/A,FALSE,"이태원철근"}</definedName>
    <definedName name="설비" hidden="1">{#N/A,#N/A,FALSE,"이태원철근"}</definedName>
    <definedName name="성토과재" localSheetId="2" hidden="1">{#N/A,#N/A,FALSE,"조골재"}</definedName>
    <definedName name="성토과재" hidden="1">{#N/A,#N/A,FALSE,"조골재"}</definedName>
    <definedName name="세전익익" localSheetId="2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ㅛ" localSheetId="2" hidden="1">{#N/A,#N/A,FALSE,"운반시간"}</definedName>
    <definedName name="셔ㅛ" hidden="1">{#N/A,#N/A,FALSE,"운반시간"}</definedName>
    <definedName name="소방자재하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방자재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화갑지" localSheetId="2" hidden="1">{#N/A,#N/A,FALSE,"CCTV"}</definedName>
    <definedName name="소화갑지" hidden="1">{#N/A,#N/A,FALSE,"CCTV"}</definedName>
    <definedName name="소ㅑ104" hidden="1">#REF!</definedName>
    <definedName name="손영주" localSheetId="2" hidden="1">{#N/A,#N/A,FALSE,"조골재"}</definedName>
    <definedName name="손영주" hidden="1">{#N/A,#N/A,FALSE,"조골재"}</definedName>
    <definedName name="손익계산서" hidden="1">#REF!</definedName>
    <definedName name="손익변경" localSheetId="2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쇼" localSheetId="2" hidden="1">{#N/A,#N/A,FALSE,"포장1";#N/A,#N/A,FALSE,"포장1"}</definedName>
    <definedName name="쇼" hidden="1">{#N/A,#N/A,FALSE,"포장1";#N/A,#N/A,FALSE,"포장1"}</definedName>
    <definedName name="쇼ㅏㅅ" localSheetId="2" hidden="1">{#N/A,#N/A,FALSE,"Sheet6"}</definedName>
    <definedName name="쇼ㅏㅅ" hidden="1">{#N/A,#N/A,FALSE,"Sheet6"}</definedName>
    <definedName name="쇼ㅓㄹ" localSheetId="2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숏교" localSheetId="2" hidden="1">{#N/A,#N/A,FALSE,"Sheet6"}</definedName>
    <definedName name="숏교" hidden="1">{#N/A,#N/A,FALSE,"Sheet6"}</definedName>
    <definedName name="수_1" localSheetId="2" hidden="1">{#N/A,#N/A,TRUE,"Basic";#N/A,#N/A,TRUE,"EXT-TABLE";#N/A,#N/A,TRUE,"STEEL";#N/A,#N/A,TRUE,"INT-Table";#N/A,#N/A,TRUE,"STEEL";#N/A,#N/A,TRUE,"Door"}</definedName>
    <definedName name="수_1" hidden="1">{#N/A,#N/A,TRUE,"Basic";#N/A,#N/A,TRUE,"EXT-TABLE";#N/A,#N/A,TRUE,"STEEL";#N/A,#N/A,TRUE,"INT-Table";#N/A,#N/A,TRUE,"STEEL";#N/A,#N/A,TRUE,"Door"}</definedName>
    <definedName name="수량산출근거" localSheetId="2" hidden="1">{#N/A,#N/A,FALSE,"표지"}</definedName>
    <definedName name="수량산출근거" hidden="1">{#N/A,#N/A,FALSE,"표지"}</definedName>
    <definedName name="수ㅠㅁ" localSheetId="2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숱" localSheetId="2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2" hidden="1">{#N/A,#N/A,FALSE,"지침";#N/A,#N/A,FALSE,"환경분석";#N/A,#N/A,FALSE,"Sheet16"}</definedName>
    <definedName name="승" hidden="1">{#N/A,#N/A,FALSE,"지침";#N/A,#N/A,FALSE,"환경분석";#N/A,#N/A,FALSE,"Sheet16"}</definedName>
    <definedName name="시중노임11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시중노임11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시중단가" localSheetId="2" hidden="1">{"'단계별시설공사비'!$A$3:$K$51"}</definedName>
    <definedName name="시중단가" hidden="1">{"'단계별시설공사비'!$A$3:$K$51"}</definedName>
    <definedName name="시행" localSheetId="2" hidden="1">{#N/A,#N/A,FALSE,"이태원철근"}</definedName>
    <definedName name="시행" hidden="1">{#N/A,#N/A,FALSE,"이태원철근"}</definedName>
    <definedName name="신" localSheetId="2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실적자료" localSheetId="2" hidden="1">{#N/A,#N/A,FALSE,"지침";#N/A,#N/A,FALSE,"환경분석";#N/A,#N/A,FALSE,"Sheet16"}</definedName>
    <definedName name="실적자료" hidden="1">{#N/A,#N/A,FALSE,"지침";#N/A,#N/A,FALSE,"환경분석";#N/A,#N/A,FALSE,"Sheet16"}</definedName>
    <definedName name="실적자료1" localSheetId="2" hidden="1">{#N/A,#N/A,FALSE,"지침";#N/A,#N/A,FALSE,"환경분석";#N/A,#N/A,FALSE,"Sheet16"}</definedName>
    <definedName name="실적자료1" hidden="1">{#N/A,#N/A,FALSE,"지침";#N/A,#N/A,FALSE,"환경분석";#N/A,#N/A,FALSE,"Sheet16"}</definedName>
    <definedName name="실행보고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보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ㄹㄹㄴㄹㄹ" localSheetId="2" hidden="1">{#N/A,#N/A,FALSE,"운반시간"}</definedName>
    <definedName name="ㅇㄴㄹㄹㄴㄹㄹ" hidden="1">{#N/A,#N/A,FALSE,"운반시간"}</definedName>
    <definedName name="ㅇㄴㄻ" localSheetId="2" hidden="1">{#N/A,#N/A,FALSE,"표지목차"}</definedName>
    <definedName name="ㅇㄴㄻ" hidden="1">{#N/A,#N/A,FALSE,"표지목차"}</definedName>
    <definedName name="ㅇㄴㄻㄴㅇ" localSheetId="2" hidden="1">{#N/A,#N/A,FALSE,"표지목차"}</definedName>
    <definedName name="ㅇㄴㄻㄴㅇ" hidden="1">{#N/A,#N/A,FALSE,"표지목차"}</definedName>
    <definedName name="ㅇㄴㄿ" localSheetId="2" hidden="1">{#N/A,#N/A,FALSE,"CCTV"}</definedName>
    <definedName name="ㅇㄴㄿ" hidden="1">{#N/A,#N/A,FALSE,"CCTV"}</definedName>
    <definedName name="ㅇㄴㅁ" hidden="1">#REF!</definedName>
    <definedName name="ㅇㄹ" localSheetId="2" hidden="1">{#N/A,#N/A,FALSE,"CCTV"}</definedName>
    <definedName name="ㅇㄹ" hidden="1">{#N/A,#N/A,FALSE,"CCTV"}</definedName>
    <definedName name="ㅇㄹㄴㄹ" localSheetId="2" hidden="1">{#N/A,#N/A,FALSE,"CCTV"}</definedName>
    <definedName name="ㅇㄹㄴㄹ" hidden="1">{#N/A,#N/A,FALSE,"CCTV"}</definedName>
    <definedName name="ㅇㄹㄹ" hidden="1">#REF!</definedName>
    <definedName name="ㅇㄹㄹㅇ" localSheetId="2" hidden="1">{#N/A,#N/A,FALSE,"2~8번"}</definedName>
    <definedName name="ㅇㄹㄹㅇ" hidden="1">{#N/A,#N/A,FALSE,"2~8번"}</definedName>
    <definedName name="ㅇㄹㅇ" hidden="1">#REF!</definedName>
    <definedName name="ㅇㄻㅇㄻㄴㄹ" localSheetId="2" hidden="1">{#N/A,#N/A,FALSE,"단가표지"}</definedName>
    <definedName name="ㅇㄻㅇㄻㄴㄹ" hidden="1">{#N/A,#N/A,FALSE,"단가표지"}</definedName>
    <definedName name="ㅇㅀㅁㅇㅁㅇ" localSheetId="2" hidden="1">{#N/A,#N/A,FALSE,"단가표지"}</definedName>
    <definedName name="ㅇㅀㅁㅇㅁㅇ" hidden="1">{#N/A,#N/A,FALSE,"단가표지"}</definedName>
    <definedName name="ㅇㅁㄴㅇ" localSheetId="2" hidden="1">{#N/A,#N/A,FALSE,"2~8번"}</definedName>
    <definedName name="ㅇㅁㄴㅇ" hidden="1">{#N/A,#N/A,FALSE,"2~8번"}</definedName>
    <definedName name="ㅇㅇㅇ" hidden="1">#REF!</definedName>
    <definedName name="ㅇㅇㅇㅇㅇㅇ" localSheetId="2" hidden="1">{#N/A,#N/A,FALSE,"조골재"}</definedName>
    <definedName name="ㅇㅇㅇㅇㅇㅇ" hidden="1">{#N/A,#N/A,FALSE,"조골재"}</definedName>
    <definedName name="ㅇㅎ" localSheetId="2" hidden="1">{#N/A,#N/A,FALSE,"부대1"}</definedName>
    <definedName name="ㅇㅎ" hidden="1">{#N/A,#N/A,FALSE,"부대1"}</definedName>
    <definedName name="ㅇ호" localSheetId="2" hidden="1">{#N/A,#N/A,FALSE,"혼합골재"}</definedName>
    <definedName name="ㅇ호" hidden="1">{#N/A,#N/A,FALSE,"혼합골재"}</definedName>
    <definedName name="아니" localSheetId="2" hidden="1">{"'Sheet1'!$A$4:$M$21","'Sheet1'!$J$17:$K$19"}</definedName>
    <definedName name="아니" hidden="1">{"'Sheet1'!$A$4:$M$21","'Sheet1'!$J$17:$K$19"}</definedName>
    <definedName name="아스콘깨기" localSheetId="2" hidden="1">{#N/A,#N/A,FALSE,"골재소요량";#N/A,#N/A,FALSE,"골재소요량"}</definedName>
    <definedName name="아스콘깨기" hidden="1">{#N/A,#N/A,FALSE,"골재소요량";#N/A,#N/A,FALSE,"골재소요량"}</definedName>
    <definedName name="아싸" localSheetId="2" hidden="1">{#N/A,#N/A,FALSE,"CCTV"}</definedName>
    <definedName name="아싸" hidden="1">{#N/A,#N/A,FALSE,"CCTV"}</definedName>
    <definedName name="아파트" localSheetId="2" hidden="1">{"'Sheet1'!$A$4:$M$21","'Sheet1'!$J$17:$K$19"}</definedName>
    <definedName name="아파트" hidden="1">{"'Sheet1'!$A$4:$M$21","'Sheet1'!$J$17:$K$19"}</definedName>
    <definedName name="알파" localSheetId="2" hidden="1">{#N/A,#N/A,FALSE,"이태원철근"}</definedName>
    <definedName name="알파" hidden="1">{#N/A,#N/A,FALSE,"이태원철근"}</definedName>
    <definedName name="앙" localSheetId="2" hidden="1">{#N/A,#N/A,FALSE,"지침";#N/A,#N/A,FALSE,"환경분석";#N/A,#N/A,FALSE,"Sheet16"}</definedName>
    <definedName name="앙" hidden="1">{#N/A,#N/A,FALSE,"지침";#N/A,#N/A,FALSE,"환경분석";#N/A,#N/A,FALSE,"Sheet16"}</definedName>
    <definedName name="야간" localSheetId="2" hidden="1">{#N/A,#N/A,FALSE,"지침";#N/A,#N/A,FALSE,"환경분석";#N/A,#N/A,FALSE,"Sheet16"}</definedName>
    <definedName name="야간" hidden="1">{#N/A,#N/A,FALSE,"지침";#N/A,#N/A,FALSE,"환경분석";#N/A,#N/A,FALSE,"Sheet16"}</definedName>
    <definedName name="양재승2222222" hidden="1">#REF!</definedName>
    <definedName name="어쭈구리" localSheetId="2" hidden="1">{#N/A,#N/A,FALSE,"교리2"}</definedName>
    <definedName name="어쭈구리" hidden="1">{#N/A,#N/A,FALSE,"교리2"}</definedName>
    <definedName name="억이상" localSheetId="2" hidden="1">{#N/A,#N/A,FALSE,"2~8번"}</definedName>
    <definedName name="억이상" hidden="1">{#N/A,#N/A,FALSE,"2~8번"}</definedName>
    <definedName name="업" localSheetId="2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체" hidden="1">#REF!</definedName>
    <definedName name="영암실행" localSheetId="2" hidden="1">{#N/A,#N/A,FALSE,"전력간선"}</definedName>
    <definedName name="영암실행" hidden="1">{#N/A,#N/A,FALSE,"전력간선"}</definedName>
    <definedName name="영업" localSheetId="2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현금" localSheetId="2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오" hidden="1">#REF!</definedName>
    <definedName name="오수토공" localSheetId="2" hidden="1">{#N/A,#N/A,FALSE,"기안지";#N/A,#N/A,FALSE,"통신지"}</definedName>
    <definedName name="오수토공" hidden="1">{#N/A,#N/A,FALSE,"기안지";#N/A,#N/A,FALSE,"통신지"}</definedName>
    <definedName name="옥외대비" localSheetId="2" hidden="1">{#N/A,#N/A,FALSE,"이태원철근"}</definedName>
    <definedName name="옥외대비" hidden="1">{#N/A,#N/A,FALSE,"이태원철근"}</definedName>
    <definedName name="우후" localSheetId="2" hidden="1">{"'별표'!$N$220"}</definedName>
    <definedName name="우후" hidden="1">{"'별표'!$N$220"}</definedName>
    <definedName name="우ㅗ홓ㅇ" localSheetId="2" hidden="1">{#N/A,#N/A,FALSE,"조골재"}</definedName>
    <definedName name="우ㅗ홓ㅇ" hidden="1">{#N/A,#N/A,FALSE,"조골재"}</definedName>
    <definedName name="원가" localSheetId="2" hidden="1">{#N/A,#N/A,FALSE,"운반시간"}</definedName>
    <definedName name="원가" hidden="1">{#N/A,#N/A,FALSE,"운반시간"}</definedName>
    <definedName name="원남내역" hidden="1">#REF!</definedName>
    <definedName name="월드건설" localSheetId="2" hidden="1">{#N/A,#N/A,FALSE,"이태원철근"}</definedName>
    <definedName name="월드건설" hidden="1">{#N/A,#N/A,FALSE,"이태원철근"}</definedName>
    <definedName name="월별투입" localSheetId="2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의" localSheetId="2" hidden="1">{#N/A,#N/A,FALSE,"운반시간"}</definedName>
    <definedName name="의" hidden="1">{#N/A,#N/A,FALSE,"운반시간"}</definedName>
    <definedName name="이동" localSheetId="2" hidden="1">{#N/A,#N/A,FALSE,"조골재"}</definedName>
    <definedName name="이동" hidden="1">{#N/A,#N/A,FALSE,"조골재"}</definedName>
    <definedName name="이름" localSheetId="2" hidden="1">{#N/A,#N/A,FALSE,"지침";#N/A,#N/A,FALSE,"환경분석";#N/A,#N/A,FALSE,"Sheet16"}</definedName>
    <definedName name="이름" hidden="1">{#N/A,#N/A,FALSE,"지침";#N/A,#N/A,FALSE,"환경분석";#N/A,#N/A,FALSE,"Sheet16"}</definedName>
    <definedName name="이릉" hidden="1">#REF!</definedName>
    <definedName name="이성" localSheetId="2" hidden="1">{#N/A,#N/A,FALSE,"골재소요량";#N/A,#N/A,FALSE,"골재소요량"}</definedName>
    <definedName name="이성" hidden="1">{#N/A,#N/A,FALSE,"골재소요량";#N/A,#N/A,FALSE,"골재소요량"}</definedName>
    <definedName name="이성진" localSheetId="2" hidden="1">{#N/A,#N/A,FALSE,"조골재"}</definedName>
    <definedName name="이성진" hidden="1">{#N/A,#N/A,FALSE,"조골재"}</definedName>
    <definedName name="이슈" localSheetId="2" hidden="1">{#N/A,#N/A,FALSE,"지침";#N/A,#N/A,FALSE,"환경분석";#N/A,#N/A,FALSE,"Sheet16"}</definedName>
    <definedName name="이슈" hidden="1">{#N/A,#N/A,FALSE,"지침";#N/A,#N/A,FALSE,"환경분석";#N/A,#N/A,FALSE,"Sheet16"}</definedName>
    <definedName name="이이" localSheetId="2" hidden="1">{#N/A,#N/A,FALSE,"지침";#N/A,#N/A,FALSE,"환경분석";#N/A,#N/A,FALSE,"Sheet16"}</definedName>
    <definedName name="이이" hidden="1">{#N/A,#N/A,FALSE,"지침";#N/A,#N/A,FALSE,"환경분석";#N/A,#N/A,FALSE,"Sheet16"}</definedName>
    <definedName name="이정" localSheetId="2" hidden="1">{#N/A,#N/A,FALSE,"2~8번"}</definedName>
    <definedName name="이정" hidden="1">{#N/A,#N/A,FALSE,"2~8번"}</definedName>
    <definedName name="이종훈" hidden="1">#REF!</definedName>
    <definedName name="이지" localSheetId="2" hidden="1">{#N/A,#N/A,FALSE,"지침";#N/A,#N/A,FALSE,"환경분석";#N/A,#N/A,FALSE,"Sheet16"}</definedName>
    <definedName name="이지" hidden="1">{#N/A,#N/A,FALSE,"지침";#N/A,#N/A,FALSE,"환경분석";#N/A,#N/A,FALSE,"Sheet16"}</definedName>
    <definedName name="이천순복음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#REF!</definedName>
    <definedName name="일반부" localSheetId="2" hidden="1">{#N/A,#N/A,FALSE,"조골재"}</definedName>
    <definedName name="일반부" hidden="1">{#N/A,#N/A,FALSE,"조골재"}</definedName>
    <definedName name="일반부_1" localSheetId="2" hidden="1">{#N/A,#N/A,FALSE,"조골재"}</definedName>
    <definedName name="일반부_1" hidden="1">{#N/A,#N/A,FALSE,"조골재"}</definedName>
    <definedName name="입찰금액안" hidden="1">#REF!</definedName>
    <definedName name="잉" localSheetId="2" hidden="1">{#N/A,#N/A,FALSE,"지침";#N/A,#N/A,FALSE,"환경분석";#N/A,#N/A,FALSE,"Sheet16"}</definedName>
    <definedName name="잉" hidden="1">{#N/A,#N/A,FALSE,"지침";#N/A,#N/A,FALSE,"환경분석";#N/A,#N/A,FALSE,"Sheet16"}</definedName>
    <definedName name="ㅈ" localSheetId="2" hidden="1">{#N/A,#N/A,FALSE,"전력간선"}</definedName>
    <definedName name="ㅈ" hidden="1">{#N/A,#N/A,FALSE,"전력간선"}</definedName>
    <definedName name="ㅈㄱ" localSheetId="2" hidden="1">{#N/A,#N/A,FALSE,"조골재"}</definedName>
    <definedName name="ㅈㄱ" hidden="1">{#N/A,#N/A,FALSE,"조골재"}</definedName>
    <definedName name="ㅈㄱ_1" localSheetId="2" hidden="1">{#N/A,#N/A,FALSE,"조골재"}</definedName>
    <definedName name="ㅈㄱ_1" hidden="1">{#N/A,#N/A,FALSE,"조골재"}</definedName>
    <definedName name="ㅈㄷㄱㅈ" localSheetId="2" hidden="1">{#N/A,#N/A,FALSE,"Sheet6"}</definedName>
    <definedName name="ㅈㄷㄱㅈ" hidden="1">{#N/A,#N/A,FALSE,"Sheet6"}</definedName>
    <definedName name="ㅈㄷㄳㅈㄷ" localSheetId="2" hidden="1">{#N/A,#N/A,FALSE,"Sheet6"}</definedName>
    <definedName name="ㅈㄷㄳㅈㄷ" hidden="1">{#N/A,#N/A,FALSE,"Sheet6"}</definedName>
    <definedName name="ㅈㅈ" localSheetId="2" hidden="1">{#N/A,#N/A,FALSE,"지침";#N/A,#N/A,FALSE,"환경분석";#N/A,#N/A,FALSE,"Sheet16"}</definedName>
    <definedName name="ㅈㅈ" hidden="1">{#N/A,#N/A,FALSE,"지침";#N/A,#N/A,FALSE,"환경분석";#N/A,#N/A,FALSE,"Sheet16"}</definedName>
    <definedName name="ㅈㅈㅈ" localSheetId="2" hidden="1">{#N/A,#N/A,FALSE,"골재소요량";#N/A,#N/A,FALSE,"골재소요량"}</definedName>
    <definedName name="ㅈㅈㅈ" hidden="1">{#N/A,#N/A,FALSE,"골재소요량";#N/A,#N/A,FALSE,"골재소요량"}</definedName>
    <definedName name="ㅈ자" localSheetId="2" hidden="1">{#N/A,#N/A,FALSE,"CCTV"}</definedName>
    <definedName name="ㅈ자" hidden="1">{#N/A,#N/A,FALSE,"CCTV"}</definedName>
    <definedName name="자" localSheetId="2" hidden="1">{"'Sheet1'!$A$4:$M$21","'Sheet1'!$J$17:$K$19"}</definedName>
    <definedName name="자" hidden="1">{"'Sheet1'!$A$4:$M$21","'Sheet1'!$J$17:$K$19"}</definedName>
    <definedName name="자디" localSheetId="2" hidden="1">{#N/A,#N/A,FALSE,"지침";#N/A,#N/A,FALSE,"환경분석";#N/A,#N/A,FALSE,"Sheet16"}</definedName>
    <definedName name="자디" hidden="1">{#N/A,#N/A,FALSE,"지침";#N/A,#N/A,FALSE,"환경분석";#N/A,#N/A,FALSE,"Sheet16"}</definedName>
    <definedName name="자재단가근거" hidden="1">#REF!</definedName>
    <definedName name="장" localSheetId="2" hidden="1">{#N/A,#N/A,FALSE,"CCTV"}</definedName>
    <definedName name="장" hidden="1">{#N/A,#N/A,FALSE,"CCTV"}</definedName>
    <definedName name="장구" localSheetId="2" hidden="1">{#N/A,#N/A,FALSE,"Sheet6"}</definedName>
    <definedName name="장구" hidden="1">{#N/A,#N/A,FALSE,"Sheet6"}</definedName>
    <definedName name="장기" localSheetId="2" hidden="1">{#N/A,#N/A,FALSE,"지침";#N/A,#N/A,FALSE,"환경분석";#N/A,#N/A,FALSE,"Sheet16"}</definedName>
    <definedName name="장기" hidden="1">{#N/A,#N/A,FALSE,"지침";#N/A,#N/A,FALSE,"환경분석";#N/A,#N/A,FALSE,"Sheet16"}</definedName>
    <definedName name="장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2" hidden="1">{#N/A,#N/A,FALSE,"CCTV"}</definedName>
    <definedName name="전기내역" hidden="1">{#N/A,#N/A,FALSE,"CCTV"}</definedName>
    <definedName name="전기산출" hidden="1">#REF!</definedName>
    <definedName name="전기산출내역" hidden="1">#REF!</definedName>
    <definedName name="전자CF" localSheetId="2" hidden="1">{#N/A,#N/A,FALSE,"지침";#N/A,#N/A,FALSE,"환경분석";#N/A,#N/A,FALSE,"Sheet16"}</definedName>
    <definedName name="전자CF" hidden="1">{#N/A,#N/A,FALSE,"지침";#N/A,#N/A,FALSE,"환경분석";#N/A,#N/A,FALSE,"Sheet16"}</definedName>
    <definedName name="접속부" localSheetId="2" hidden="1">{#N/A,#N/A,FALSE,"2~8번"}</definedName>
    <definedName name="접속부" hidden="1">{#N/A,#N/A,FALSE,"2~8번"}</definedName>
    <definedName name="정하명" localSheetId="2" hidden="1">{#N/A,#N/A,TRUE,"Basic";#N/A,#N/A,TRUE,"EXT-TABLE";#N/A,#N/A,TRUE,"STEEL";#N/A,#N/A,TRUE,"INT-Table";#N/A,#N/A,TRUE,"STEEL";#N/A,#N/A,TRUE,"Door"}</definedName>
    <definedName name="정하명" hidden="1">{#N/A,#N/A,TRUE,"Basic";#N/A,#N/A,TRUE,"EXT-TABLE";#N/A,#N/A,TRUE,"STEEL";#N/A,#N/A,TRUE,"INT-Table";#N/A,#N/A,TRUE,"STEEL";#N/A,#N/A,TRUE,"Door"}</definedName>
    <definedName name="제외공사" localSheetId="2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출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건2" localSheetId="2" hidden="1">{#N/A,#N/A,FALSE,"CCTV"}</definedName>
    <definedName name="조건2" hidden="1">{#N/A,#N/A,FALSE,"CCTV"}</definedName>
    <definedName name="조경공사" localSheetId="2" hidden="1">{#N/A,#N/A,FALSE,"표지"}</definedName>
    <definedName name="조경공사" hidden="1">{#N/A,#N/A,FALSE,"표지"}</definedName>
    <definedName name="조경사본" localSheetId="2" hidden="1">{#N/A,#N/A,FALSE,"표지"}</definedName>
    <definedName name="조경사본" hidden="1">{#N/A,#N/A,FALSE,"표지"}</definedName>
    <definedName name="조사가" hidden="1">#REF!</definedName>
    <definedName name="조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창현" localSheetId="2" hidden="1">{#N/A,#N/A,FALSE,"교리2"}</definedName>
    <definedName name="조창현" hidden="1">{#N/A,#N/A,FALSE,"교리2"}</definedName>
    <definedName name="종합청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2" hidden="1">{#N/A,#N/A,FALSE,"지침";#N/A,#N/A,FALSE,"환경분석";#N/A,#N/A,FALSE,"Sheet16"}</definedName>
    <definedName name="주" hidden="1">{#N/A,#N/A,FALSE,"지침";#N/A,#N/A,FALSE,"환경분석";#N/A,#N/A,FALSE,"Sheet16"}</definedName>
    <definedName name="주복" localSheetId="2" hidden="1">{#N/A,#N/A,FALSE,"지침";#N/A,#N/A,FALSE,"환경분석";#N/A,#N/A,FALSE,"Sheet16"}</definedName>
    <definedName name="주복" hidden="1">{#N/A,#N/A,FALSE,"지침";#N/A,#N/A,FALSE,"환경분석";#N/A,#N/A,FALSE,"Sheet16"}</definedName>
    <definedName name="주복2공구" localSheetId="2" hidden="1">{#N/A,#N/A,FALSE,"지침";#N/A,#N/A,FALSE,"환경분석";#N/A,#N/A,FALSE,"Sheet16"}</definedName>
    <definedName name="주복2공구" hidden="1">{#N/A,#N/A,FALSE,"지침";#N/A,#N/A,FALSE,"환경분석";#N/A,#N/A,FALSE,"Sheet16"}</definedName>
    <definedName name="주상" localSheetId="2" hidden="1">{#N/A,#N/A,FALSE,"지침";#N/A,#N/A,FALSE,"환경분석";#N/A,#N/A,FALSE,"Sheet16"}</definedName>
    <definedName name="주상" hidden="1">{#N/A,#N/A,FALSE,"지침";#N/A,#N/A,FALSE,"환경분석";#N/A,#N/A,FALSE,"Sheet16"}</definedName>
    <definedName name="죽전5차" localSheetId="2" hidden="1">{#N/A,#N/A,FALSE,"이태원철근"}</definedName>
    <definedName name="죽전5차" hidden="1">{#N/A,#N/A,FALSE,"이태원철근"}</definedName>
    <definedName name="집계3" localSheetId="2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집계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집계표" localSheetId="2" hidden="1">{#N/A,#N/A,FALSE,"이태원철근"}</definedName>
    <definedName name="집계표" hidden="1">{#N/A,#N/A,FALSE,"이태원철근"}</definedName>
    <definedName name="집수정" hidden="1">#REF!</definedName>
    <definedName name="집진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진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ㅉㅉㅉㅉㅉ" localSheetId="2" hidden="1">{#N/A,#N/A,FALSE,"지침";#N/A,#N/A,FALSE,"환경분석";#N/A,#N/A,FALSE,"Sheet16"}</definedName>
    <definedName name="ㅉㅉㅉㅉㅉ" hidden="1">{#N/A,#N/A,FALSE,"지침";#N/A,#N/A,FALSE,"환경분석";#N/A,#N/A,FALSE,"Sheet16"}</definedName>
    <definedName name="ㅊㅇ" localSheetId="2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ㅌㅊ" localSheetId="2" hidden="1">{#N/A,#N/A,FALSE,"현장 NCR 분석";#N/A,#N/A,FALSE,"현장품질감사";#N/A,#N/A,FALSE,"현장품질감사"}</definedName>
    <definedName name="ㅊㅌㅊ" hidden="1">{#N/A,#N/A,FALSE,"현장 NCR 분석";#N/A,#N/A,FALSE,"현장품질감사";#N/A,#N/A,FALSE,"현장품질감사"}</definedName>
    <definedName name="ㅊㅍㅋㅌㅊㅋ" localSheetId="2" hidden="1">{#N/A,#N/A,FALSE,"운반시간"}</definedName>
    <definedName name="ㅊㅍㅋㅌㅊㅋ" hidden="1">{#N/A,#N/A,FALSE,"운반시간"}</definedName>
    <definedName name="ㅊㅍㅋㅌㅍㅌ" localSheetId="2" hidden="1">{#N/A,#N/A,FALSE,"혼합골재"}</definedName>
    <definedName name="ㅊㅍㅋㅌㅍㅌ" hidden="1">{#N/A,#N/A,FALSE,"혼합골재"}</definedName>
    <definedName name="ㅊ폴" localSheetId="2" hidden="1">{#N/A,#N/A,FALSE,"Sheet6"}</definedName>
    <definedName name="ㅊ폴" hidden="1">{#N/A,#N/A,FALSE,"Sheet6"}</definedName>
    <definedName name="차수벽2.5수정" localSheetId="2" hidden="1">{#N/A,#N/A,FALSE,"배수1"}</definedName>
    <definedName name="차수벽2.5수정" hidden="1">{#N/A,#N/A,FALSE,"배수1"}</definedName>
    <definedName name="찰샇기" hidden="1">#REF!</definedName>
    <definedName name="참석자" localSheetId="2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철근량" localSheetId="2" hidden="1">{#N/A,#N/A,FALSE,"전력간선"}</definedName>
    <definedName name="철근량" hidden="1">{#N/A,#N/A,FALSE,"전력간선"}</definedName>
    <definedName name="철근수정본" localSheetId="2" hidden="1">{"'Sheet1'!$A$4:$M$21","'Sheet1'!$J$17:$K$19"}</definedName>
    <definedName name="철근수정본" hidden="1">{"'Sheet1'!$A$4:$M$21","'Sheet1'!$J$17:$K$19"}</definedName>
    <definedName name="철근집계" localSheetId="2" hidden="1">{#N/A,#N/A,FALSE,"단가표지"}</definedName>
    <definedName name="철근집계" hidden="1">{#N/A,#N/A,FALSE,"단가표지"}</definedName>
    <definedName name="철콘" localSheetId="2" hidden="1">{#N/A,#N/A,FALSE,"전력간선"}</definedName>
    <definedName name="철콘" hidden="1">{#N/A,#N/A,FALSE,"전력간선"}</definedName>
    <definedName name="철콘부대외" localSheetId="2" hidden="1">{#N/A,#N/A,FALSE,"Sheet1"}</definedName>
    <definedName name="철콘부대외" hidden="1">{#N/A,#N/A,FALSE,"Sheet1"}</definedName>
    <definedName name="총공사비2" localSheetId="2" hidden="1">{#N/A,#N/A,FALSE,"전력간선"}</definedName>
    <definedName name="총공사비2" hidden="1">{#N/A,#N/A,FALSE,"전력간선"}</definedName>
    <definedName name="총괄7" localSheetId="2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총괄7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총괄제출2차" hidden="1">#REF!</definedName>
    <definedName name="최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옵션01" hidden="1">#REF!</definedName>
    <definedName name="출판" localSheetId="2" hidden="1">{#N/A,#N/A,FALSE,"지침";#N/A,#N/A,FALSE,"환경분석";#N/A,#N/A,FALSE,"Sheet16"}</definedName>
    <definedName name="출판" hidden="1">{#N/A,#N/A,FALSE,"지침";#N/A,#N/A,FALSE,"환경분석";#N/A,#N/A,FALSE,"Sheet16"}</definedName>
    <definedName name="츄ㅗㄹㅊㄹ초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" localSheetId="2" hidden="1">{#N/A,#N/A,FALSE,"조골재"}</definedName>
    <definedName name="ㅋ" hidden="1">{#N/A,#N/A,FALSE,"조골재"}</definedName>
    <definedName name="ㅋ_1" localSheetId="2" hidden="1">{#N/A,#N/A,FALSE,"조골재"}</definedName>
    <definedName name="ㅋ_1" hidden="1">{#N/A,#N/A,FALSE,"조골재"}</definedName>
    <definedName name="ㅋㅋ" localSheetId="2" hidden="1">{#N/A,#N/A,FALSE,"운반시간"}</definedName>
    <definedName name="ㅋㅋ" hidden="1">{#N/A,#N/A,FALSE,"운반시간"}</definedName>
    <definedName name="ㅋㅌ" localSheetId="2" hidden="1">{#N/A,#N/A,FALSE,"구조1"}</definedName>
    <definedName name="ㅋㅌ" hidden="1">{#N/A,#N/A,FALSE,"구조1"}</definedName>
    <definedName name="캐쉬" localSheetId="2" hidden="1">{#N/A,#N/A,FALSE,"지침";#N/A,#N/A,FALSE,"환경분석";#N/A,#N/A,FALSE,"Sheet16"}</definedName>
    <definedName name="캐쉬" hidden="1">{#N/A,#N/A,FALSE,"지침";#N/A,#N/A,FALSE,"환경분석";#N/A,#N/A,FALSE,"Sheet16"}</definedName>
    <definedName name="케러" localSheetId="2" hidden="1">{#N/A,#N/A,FALSE,"2~8번"}</definedName>
    <definedName name="케러" hidden="1">{#N/A,#N/A,FALSE,"2~8번"}</definedName>
    <definedName name="켐온건축" localSheetId="2" hidden="1">{#N/A,#N/A,FALSE,"CCTV"}</definedName>
    <definedName name="켐온건축" hidden="1">{#N/A,#N/A,FALSE,"CCTV"}</definedName>
    <definedName name="콘크리트2" hidden="1">#REF!</definedName>
    <definedName name="콩" localSheetId="2" hidden="1">{#N/A,#N/A,FALSE,"구조1"}</definedName>
    <definedName name="콩" hidden="1">{#N/A,#N/A,FALSE,"구조1"}</definedName>
    <definedName name="ㅌ" localSheetId="2" hidden="1">{#N/A,#N/A,FALSE,"2~8번"}</definedName>
    <definedName name="ㅌ" hidden="1">{#N/A,#N/A,FALSE,"2~8번"}</definedName>
    <definedName name="ㅌ_1" localSheetId="2" hidden="1">{#N/A,#N/A,FALSE,"2~8번"}</definedName>
    <definedName name="ㅌ_1" hidden="1">{#N/A,#N/A,FALSE,"2~8번"}</definedName>
    <definedName name="ㅌㅍ" localSheetId="2" hidden="1">{#N/A,#N/A,FALSE,"부대2"}</definedName>
    <definedName name="ㅌㅍ" hidden="1">{#N/A,#N/A,FALSE,"부대2"}</definedName>
    <definedName name="ㅌㅍㅊㅇㅌㅎ" localSheetId="2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ㅌㅍ츛ㅌ" localSheetId="2" hidden="1">{#N/A,#N/A,FALSE,"운반시간"}</definedName>
    <definedName name="ㅌㅍ츛ㅌ" hidden="1">{#N/A,#N/A,FALSE,"운반시간"}</definedName>
    <definedName name="타일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탈" localSheetId="2" hidden="1">{#N/A,#N/A,FALSE,"CCTV"}</definedName>
    <definedName name="탈" hidden="1">{#N/A,#N/A,FALSE,"CCTV"}</definedName>
    <definedName name="테스크" localSheetId="2" hidden="1">{#N/A,#N/A,FALSE,"단가표지"}</definedName>
    <definedName name="테스크" hidden="1">{#N/A,#N/A,FALSE,"단가표지"}</definedName>
    <definedName name="토공사" hidden="1">#REF!</definedName>
    <definedName name="토공사2" hidden="1">#REF!</definedName>
    <definedName name="토공이수" hidden="1">#REF!</definedName>
    <definedName name="토목" localSheetId="2" hidden="1">{#N/A,#N/A,FALSE,"CCTV"}</definedName>
    <definedName name="토목" hidden="1">{#N/A,#N/A,FALSE,"CCTV"}</definedName>
    <definedName name="토목견적" localSheetId="2" hidden="1">{#N/A,#N/A,FALSE,"골재소요량";#N/A,#N/A,FALSE,"골재소요량"}</definedName>
    <definedName name="토목견적" hidden="1">{#N/A,#N/A,FALSE,"골재소요량";#N/A,#N/A,FALSE,"골재소요량"}</definedName>
    <definedName name="토목공사" localSheetId="2" hidden="1">{#N/A,#N/A,FALSE,"이태원철근"}</definedName>
    <definedName name="토목공사" hidden="1">{#N/A,#N/A,FALSE,"이태원철근"}</definedName>
    <definedName name="토목공사강릉" hidden="1">#REF!</definedName>
    <definedName name="토목설계" localSheetId="2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2" hidden="1">{#N/A,#N/A,FALSE,"이태원철근"}</definedName>
    <definedName name="토목실견적" hidden="1">{#N/A,#N/A,FALSE,"이태원철근"}</definedName>
    <definedName name="토목실행" localSheetId="2" hidden="1">{#N/A,#N/A,FALSE,"골재소요량";#N/A,#N/A,FALSE,"골재소요량"}</definedName>
    <definedName name="토목실행" hidden="1">{#N/A,#N/A,FALSE,"골재소요량";#N/A,#N/A,FALSE,"골재소요량"}</definedName>
    <definedName name="특수견적" localSheetId="2" hidden="1">{#N/A,#N/A,FALSE,"지침";#N/A,#N/A,FALSE,"환경분석";#N/A,#N/A,FALSE,"Sheet16"}</definedName>
    <definedName name="특수견적" hidden="1">{#N/A,#N/A,FALSE,"지침";#N/A,#N/A,FALSE,"환경분석";#N/A,#N/A,FALSE,"Sheet16"}</definedName>
    <definedName name="ㅍ" localSheetId="2" hidden="1">{#N/A,#N/A,FALSE,"2~8번"}</definedName>
    <definedName name="ㅍ" hidden="1">{#N/A,#N/A,FALSE,"2~8번"}</definedName>
    <definedName name="ㅍ_1" localSheetId="2" hidden="1">{#N/A,#N/A,FALSE,"2~8번"}</definedName>
    <definedName name="ㅍ_1" hidden="1">{#N/A,#N/A,FALSE,"2~8번"}</definedName>
    <definedName name="ㅍ춫" localSheetId="2" hidden="1">{#N/A,#N/A,FALSE,"골재소요량";#N/A,#N/A,FALSE,"골재소요량"}</definedName>
    <definedName name="ㅍ춫" hidden="1">{#N/A,#N/A,FALSE,"골재소요량";#N/A,#N/A,FALSE,"골재소요량"}</definedName>
    <definedName name="ㅍ츝" localSheetId="2" hidden="1">{#N/A,#N/A,FALSE,"표지목차"}</definedName>
    <definedName name="ㅍ츝" hidden="1">{#N/A,#N/A,FALSE,"표지목차"}</definedName>
    <definedName name="파일" hidden="1">#REF!</definedName>
    <definedName name="파주보고최종4.26" localSheetId="2" hidden="1">{#N/A,#N/A,FALSE,"현장 NCR 분석";#N/A,#N/A,FALSE,"현장품질감사";#N/A,#N/A,FALSE,"현장품질감사"}</definedName>
    <definedName name="파주보고최종4.26" hidden="1">{#N/A,#N/A,FALSE,"현장 NCR 분석";#N/A,#N/A,FALSE,"현장품질감사";#N/A,#N/A,FALSE,"현장품질감사"}</definedName>
    <definedName name="팔" hidden="1">#REF!</definedName>
    <definedName name="평당견적" hidden="1">#REF!</definedName>
    <definedName name="포장2월ocf" localSheetId="2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2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_1" localSheetId="2" hidden="1">{#N/A,#N/A,TRUE,"Basic";#N/A,#N/A,TRUE,"EXT-TABLE";#N/A,#N/A,TRUE,"STEEL";#N/A,#N/A,TRUE,"INT-Table";#N/A,#N/A,TRUE,"STEEL";#N/A,#N/A,TRUE,"Door"}</definedName>
    <definedName name="표지_1" hidden="1">{#N/A,#N/A,TRUE,"Basic";#N/A,#N/A,TRUE,"EXT-TABLE";#N/A,#N/A,TRUE,"STEEL";#N/A,#N/A,TRUE,"INT-Table";#N/A,#N/A,TRUE,"STEEL";#N/A,#N/A,TRUE,"Door"}</definedName>
    <definedName name="표지1" localSheetId="2" hidden="1">{#N/A,#N/A,FALSE,"속도"}</definedName>
    <definedName name="표지1" hidden="1">{#N/A,#N/A,FALSE,"속도"}</definedName>
    <definedName name="표지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3" localSheetId="2" hidden="1">{#N/A,#N/A,FALSE,"이정표"}</definedName>
    <definedName name="표지3" hidden="1">{#N/A,#N/A,FALSE,"이정표"}</definedName>
    <definedName name="풍납동" hidden="1">#REF!</definedName>
    <definedName name="풍납동아파트" hidden="1">#REF!</definedName>
    <definedName name="피로티" localSheetId="2" hidden="1">{#N/A,#N/A,FALSE,"이태원철근"}</definedName>
    <definedName name="피로티" hidden="1">{#N/A,#N/A,FALSE,"이태원철근"}</definedName>
    <definedName name="피로티1" localSheetId="2" hidden="1">{#N/A,#N/A,FALSE,"이태원철근"}</definedName>
    <definedName name="피로티1" hidden="1">{#N/A,#N/A,FALSE,"이태원철근"}</definedName>
    <definedName name="ㅎ5" localSheetId="2" hidden="1">{#N/A,#N/A,FALSE,"골재소요량";#N/A,#N/A,FALSE,"골재소요량"}</definedName>
    <definedName name="ㅎ5" hidden="1">{#N/A,#N/A,FALSE,"골재소요량";#N/A,#N/A,FALSE,"골재소요량"}</definedName>
    <definedName name="ㅎ5_1" localSheetId="2" hidden="1">{#N/A,#N/A,FALSE,"골재소요량";#N/A,#N/A,FALSE,"골재소요량"}</definedName>
    <definedName name="ㅎ5_1" hidden="1">{#N/A,#N/A,FALSE,"골재소요량";#N/A,#N/A,FALSE,"골재소요량"}</definedName>
    <definedName name="ㅎㄴ" localSheetId="2" hidden="1">{#N/A,#N/A,FALSE,"단가표지"}</definedName>
    <definedName name="ㅎㄴ" hidden="1">{#N/A,#N/A,FALSE,"단가표지"}</definedName>
    <definedName name="ㅎㄹㄴㅇ" localSheetId="2" hidden="1">{#N/A,#N/A,FALSE,"단가표지"}</definedName>
    <definedName name="ㅎㄹㄴㅇ" hidden="1">{#N/A,#N/A,FALSE,"단가표지"}</definedName>
    <definedName name="ㅎㄹㅇㄴ" localSheetId="2" hidden="1">{#N/A,#N/A,FALSE,"골재소요량";#N/A,#N/A,FALSE,"골재소요량"}</definedName>
    <definedName name="ㅎㄹㅇㄴ" hidden="1">{#N/A,#N/A,FALSE,"골재소요량";#N/A,#N/A,FALSE,"골재소요량"}</definedName>
    <definedName name="ㅎㄹㅇㅁㅁㅎ" localSheetId="2" hidden="1">{#N/A,#N/A,FALSE,"조골재"}</definedName>
    <definedName name="ㅎㄹㅇㅁㅁㅎ" hidden="1">{#N/A,#N/A,FALSE,"조골재"}</definedName>
    <definedName name="ㅎㄹㅇㅁㅎㅁ" localSheetId="2" hidden="1">{#N/A,#N/A,FALSE,"표지목차"}</definedName>
    <definedName name="ㅎㄹㅇㅁㅎㅁ" hidden="1">{#N/A,#N/A,FALSE,"표지목차"}</definedName>
    <definedName name="ㅎㄹㅇㅎ" localSheetId="2" hidden="1">{#N/A,#N/A,FALSE,"단가표지"}</definedName>
    <definedName name="ㅎㄹㅇㅎ" hidden="1">{#N/A,#N/A,FALSE,"단가표지"}</definedName>
    <definedName name="ㅎㄹㅇㅎㅇㅁㅎ" localSheetId="2" hidden="1">{#N/A,#N/A,FALSE,"운반시간"}</definedName>
    <definedName name="ㅎㄹㅇㅎㅇㅁㅎ" hidden="1">{#N/A,#N/A,FALSE,"운반시간"}</definedName>
    <definedName name="ㅎㄹ오하ㅓ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륜ㅇㄹ" localSheetId="2" hidden="1">{#N/A,#N/A,FALSE,"2~8번"}</definedName>
    <definedName name="ㅎ륜ㅇㄹ" hidden="1">{#N/A,#N/A,FALSE,"2~8번"}</definedName>
    <definedName name="ㅎ르ㅓㅗㅓ" localSheetId="2" hidden="1">{#N/A,#N/A,FALSE,"골재소요량";#N/A,#N/A,FALSE,"골재소요량"}</definedName>
    <definedName name="ㅎ르ㅓㅗㅓ" hidden="1">{#N/A,#N/A,FALSE,"골재소요량";#N/A,#N/A,FALSE,"골재소요량"}</definedName>
    <definedName name="ㅎㄻㄹㅇㅎㅇㅁ" localSheetId="2" hidden="1">{#N/A,#N/A,FALSE,"혼합골재"}</definedName>
    <definedName name="ㅎㄻㄹㅇㅎㅇㅁ" hidden="1">{#N/A,#N/A,FALSE,"혼합골재"}</definedName>
    <definedName name="ㅎㄻㅇㅎㅁㅇㅎㅁㅇㅎ" localSheetId="2" hidden="1">{#N/A,#N/A,FALSE,"골재소요량";#N/A,#N/A,FALSE,"골재소요량"}</definedName>
    <definedName name="ㅎㄻㅇㅎㅁㅇㅎㅁㅇㅎ" hidden="1">{#N/A,#N/A,FALSE,"골재소요량";#N/A,#N/A,FALSE,"골재소요량"}</definedName>
    <definedName name="ㅎㅀㄹ" localSheetId="2" hidden="1">{#N/A,#N/A,FALSE,"운반시간"}</definedName>
    <definedName name="ㅎㅀㄹ" hidden="1">{#N/A,#N/A,FALSE,"운반시간"}</definedName>
    <definedName name="ㅎㅁㅇㅀㅁㅇ" localSheetId="2" hidden="1">{#N/A,#N/A,FALSE,"단가표지"}</definedName>
    <definedName name="ㅎㅁㅇㅀㅁㅇ" hidden="1">{#N/A,#N/A,FALSE,"단가표지"}</definedName>
    <definedName name="ㅎㅁㅇㅀㅁㅇㅎㅁ" localSheetId="2" hidden="1">{#N/A,#N/A,FALSE,"단가표지"}</definedName>
    <definedName name="ㅎㅁㅇㅀㅁㅇㅎㅁ" hidden="1">{#N/A,#N/A,FALSE,"단가표지"}</definedName>
    <definedName name="ㅎㅇㄴ" localSheetId="2" hidden="1">{#N/A,#N/A,FALSE,"단가표지"}</definedName>
    <definedName name="ㅎㅇㄴ" hidden="1">{#N/A,#N/A,FALSE,"단가표지"}</definedName>
    <definedName name="ㅎㅇㄹ홍ㄴ로" localSheetId="2" hidden="1">{#N/A,#N/A,FALSE,"단가표지"}</definedName>
    <definedName name="ㅎㅇㄹ홍ㄴ로" hidden="1">{#N/A,#N/A,FALSE,"단가표지"}</definedName>
    <definedName name="ㅎㅇㄻㅎㅁㅇ" localSheetId="2" hidden="1">{#N/A,#N/A,FALSE,"혼합골재"}</definedName>
    <definedName name="ㅎㅇㄻㅎㅁㅇ" hidden="1">{#N/A,#N/A,FALSE,"혼합골재"}</definedName>
    <definedName name="ㅎㅇㄻㅎㅁㅎㅁㅇ" localSheetId="2" hidden="1">{#N/A,#N/A,FALSE,"운반시간"}</definedName>
    <definedName name="ㅎㅇㄻㅎㅁㅎㅁㅇ" hidden="1">{#N/A,#N/A,FALSE,"운반시간"}</definedName>
    <definedName name="ㅎㅇㅀ" localSheetId="2" hidden="1">{#N/A,#N/A,FALSE,"단가표지"}</definedName>
    <definedName name="ㅎㅇㅀ" hidden="1">{#N/A,#N/A,FALSE,"단가표지"}</definedName>
    <definedName name="ㅎㅇㅀㄴ" localSheetId="2" hidden="1">{#N/A,#N/A,FALSE,"골재소요량";#N/A,#N/A,FALSE,"골재소요량"}</definedName>
    <definedName name="ㅎㅇㅀㄴ" hidden="1">{#N/A,#N/A,FALSE,"골재소요량";#N/A,#N/A,FALSE,"골재소요량"}</definedName>
    <definedName name="ㅎㅇㅀㅁㅇㅎㅁㅇ" localSheetId="2" hidden="1">{#N/A,#N/A,FALSE,"단가표지"}</definedName>
    <definedName name="ㅎㅇㅀㅁㅇㅎㅁㅇ" hidden="1">{#N/A,#N/A,FALSE,"단가표지"}</definedName>
    <definedName name="ㅎㅇㅀㅇㅀ" localSheetId="2" hidden="1">{#N/A,#N/A,FALSE,"표지목차"}</definedName>
    <definedName name="ㅎㅇㅀㅇㅀ" hidden="1">{#N/A,#N/A,FALSE,"표지목차"}</definedName>
    <definedName name="ㅎㅇㅀㅇㅀㅇ" localSheetId="2" hidden="1">{#N/A,#N/A,FALSE,"표지목차"}</definedName>
    <definedName name="ㅎㅇㅀㅇㅀㅇ" hidden="1">{#N/A,#N/A,FALSE,"표지목차"}</definedName>
    <definedName name="ㅎㅇㅁㄴㄹ" localSheetId="2" hidden="1">{#N/A,#N/A,FALSE,"운반시간"}</definedName>
    <definedName name="ㅎㅇㅁㄴㄹ" hidden="1">{#N/A,#N/A,FALSE,"운반시간"}</definedName>
    <definedName name="ㅎㅇㅁㅀㅁㅇ" localSheetId="2" hidden="1">{#N/A,#N/A,FALSE,"단가표지"}</definedName>
    <definedName name="ㅎㅇㅁㅀㅁㅇ" hidden="1">{#N/A,#N/A,FALSE,"단가표지"}</definedName>
    <definedName name="ㅎㅎ" hidden="1">#REF!</definedName>
    <definedName name="ㅎㅎㅎㅎㅎㅎㅎ" localSheetId="2" hidden="1">{#N/A,#N/A,FALSE,"교리2"}</definedName>
    <definedName name="ㅎㅎㅎㅎㅎㅎㅎ" hidden="1">{#N/A,#N/A,FALSE,"교리2"}</definedName>
    <definedName name="하" localSheetId="2" hidden="1">{#N/A,#N/A,FALSE,"지침";#N/A,#N/A,FALSE,"환경분석";#N/A,#N/A,FALSE,"Sheet16"}</definedName>
    <definedName name="하" hidden="1">{#N/A,#N/A,FALSE,"지침";#N/A,#N/A,FALSE,"환경분석";#N/A,#N/A,FALSE,"Sheet16"}</definedName>
    <definedName name="하늘다람쥐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늘다람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급보증1" localSheetId="2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하도급보증1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하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localSheetId="2" hidden="1">{"'Sheet1'!$A$22:$G$23","'Sheet1'!$A$6","'Sheet1'!$E$10","'Sheet1'!$A$1:$F$23","'Sheet1'!$B$10","'Sheet1'!$A$1:$G$22","'Sheet1'!$A$1:$G$51"}</definedName>
    <definedName name="하하" hidden="1">{"'Sheet1'!$A$22:$G$23","'Sheet1'!$A$6","'Sheet1'!$E$10","'Sheet1'!$A$1:$F$23","'Sheet1'!$B$10","'Sheet1'!$A$1:$G$22","'Sheet1'!$A$1:$G$51"}</definedName>
    <definedName name="한" hidden="1">#REF!</definedName>
    <definedName name="합성을력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합성을력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허" localSheetId="2" hidden="1">{#N/A,#N/A,FALSE,"Sheet6"}</definedName>
    <definedName name="허" hidden="1">{#N/A,#N/A,FALSE,"Sheet6"}</definedName>
    <definedName name="현대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설명" localSheetId="2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2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장자재外" localSheetId="2" hidden="1">{"'Sheet1'!$A$4:$M$21","'Sheet1'!$J$17:$K$19"}</definedName>
    <definedName name="현장자재外" hidden="1">{"'Sheet1'!$A$4:$M$21","'Sheet1'!$J$17:$K$19"}</definedName>
    <definedName name="현조" hidden="1">#REF!</definedName>
    <definedName name="협조전" hidden="1">#REF!</definedName>
    <definedName name="호우" localSheetId="2" hidden="1">{#N/A,#N/A,FALSE,"표지목차"}</definedName>
    <definedName name="호우" hidden="1">{#N/A,#N/A,FALSE,"표지목차"}</definedName>
    <definedName name="호우ㅗ" localSheetId="2" hidden="1">{#N/A,#N/A,FALSE,"단가표지"}</definedName>
    <definedName name="호우ㅗ" hidden="1">{#N/A,#N/A,FALSE,"단가표지"}</definedName>
    <definedName name="호ㅓ" hidden="1">#REF!</definedName>
    <definedName name="호ㅓㅎ" localSheetId="2" hidden="1">{#N/A,#N/A,FALSE,"표지목차"}</definedName>
    <definedName name="호ㅓㅎ" hidden="1">{#N/A,#N/A,FALSE,"표지목차"}</definedName>
    <definedName name="호ㅓㅕㅏ6ㅅ서ㅛㅓ" hidden="1">#REF!</definedName>
    <definedName name="혼ㄹ" localSheetId="2" hidden="1">{#N/A,#N/A,FALSE,"운반시간"}</definedName>
    <definedName name="혼ㄹ" hidden="1">{#N/A,#N/A,FALSE,"운반시간"}</definedName>
    <definedName name="홀ㄴㄺㅅ" localSheetId="2" hidden="1">{#N/A,#N/A,FALSE,"단가표지"}</definedName>
    <definedName name="홀ㄴㄺㅅ" hidden="1">{#N/A,#N/A,FALSE,"단가표지"}</definedName>
    <definedName name="홇" localSheetId="2" hidden="1">{#N/A,#N/A,FALSE,"Sheet6"}</definedName>
    <definedName name="홇" hidden="1">{#N/A,#N/A,FALSE,"Sheet6"}</definedName>
    <definedName name="홋ㄱ" localSheetId="2" hidden="1">{#N/A,#N/A,FALSE,"Sheet6"}</definedName>
    <definedName name="홋ㄱ" hidden="1">{#N/A,#N/A,FALSE,"Sheet6"}</definedName>
    <definedName name="홓" localSheetId="2" hidden="1">{#N/A,#N/A,FALSE,"조골재"}</definedName>
    <definedName name="홓" hidden="1">{#N/A,#N/A,FALSE,"조골재"}</definedName>
    <definedName name="홓렁호ㅓ호" localSheetId="2" hidden="1">{#N/A,#N/A,FALSE,"단가표지"}</definedName>
    <definedName name="홓렁호ㅓ호" hidden="1">{#N/A,#N/A,FALSE,"단가표지"}</definedName>
    <definedName name="홓로" localSheetId="2" hidden="1">{#N/A,#N/A,FALSE,"단가표지"}</definedName>
    <definedName name="홓로" hidden="1">{#N/A,#N/A,FALSE,"단가표지"}</definedName>
    <definedName name="화허호ㅓ" localSheetId="2" hidden="1">{#N/A,#N/A,FALSE,"조골재"}</definedName>
    <definedName name="화허호ㅓ" hidden="1">{#N/A,#N/A,FALSE,"조골재"}</definedName>
    <definedName name="ㅏ" localSheetId="2" hidden="1">{#N/A,#N/A,FALSE,"운반시간"}</definedName>
    <definedName name="ㅏ" hidden="1">{#N/A,#N/A,FALSE,"운반시간"}</definedName>
    <definedName name="ㅏ_1" localSheetId="2" hidden="1">{#N/A,#N/A,FALSE,"운반시간"}</definedName>
    <definedName name="ㅏ_1" hidden="1">{#N/A,#N/A,FALSE,"운반시간"}</definedName>
    <definedName name="ㅏ허화" localSheetId="2" hidden="1">{#N/A,#N/A,FALSE,"골재소요량";#N/A,#N/A,FALSE,"골재소요량"}</definedName>
    <definedName name="ㅏ허화" hidden="1">{#N/A,#N/A,FALSE,"골재소요량";#N/A,#N/A,FALSE,"골재소요량"}</definedName>
    <definedName name="ㅏㅓ" localSheetId="2" hidden="1">{#N/A,#N/A,FALSE,"골재소요량";#N/A,#N/A,FALSE,"골재소요량"}</definedName>
    <definedName name="ㅏㅓ" hidden="1">{#N/A,#N/A,FALSE,"골재소요량";#N/A,#N/A,FALSE,"골재소요량"}</definedName>
    <definedName name="ㅏㅓ화호" localSheetId="2" hidden="1">{#N/A,#N/A,FALSE,"단가표지"}</definedName>
    <definedName name="ㅏㅓ화호" hidden="1">{#N/A,#N/A,FALSE,"단가표지"}</definedName>
    <definedName name="ㅏㅓㅏ" localSheetId="2" hidden="1">{#N/A,#N/A,FALSE,"단가표지"}</definedName>
    <definedName name="ㅏㅓㅏ" hidden="1">{#N/A,#N/A,FALSE,"단가표지"}</definedName>
    <definedName name="ㅏㅓㅏㅓ" localSheetId="2" hidden="1">{#N/A,#N/A,FALSE,"2~8번"}</definedName>
    <definedName name="ㅏㅓㅏㅓ" hidden="1">{#N/A,#N/A,FALSE,"2~8번"}</definedName>
    <definedName name="ㅏㅓㅗ라" localSheetId="2" hidden="1">{#N/A,#N/A,FALSE,"골재소요량";#N/A,#N/A,FALSE,"골재소요량"}</definedName>
    <definedName name="ㅏㅓㅗ라" hidden="1">{#N/A,#N/A,FALSE,"골재소요량";#N/A,#N/A,FALSE,"골재소요량"}</definedName>
    <definedName name="ㅏㅓㅗㅎ" localSheetId="2" hidden="1">{#N/A,#N/A,FALSE,"운반시간"}</definedName>
    <definedName name="ㅏㅓㅗㅎ" hidden="1">{#N/A,#N/A,FALSE,"운반시간"}</definedName>
    <definedName name="ㅏㅓㅗㅓ" localSheetId="2" hidden="1">{#N/A,#N/A,FALSE,"운반시간"}</definedName>
    <definedName name="ㅏㅓㅗㅓ" hidden="1">{#N/A,#N/A,FALSE,"운반시간"}</definedName>
    <definedName name="ㅏㅓㅘ허호" localSheetId="2" hidden="1">{#N/A,#N/A,FALSE,"단가표지"}</definedName>
    <definedName name="ㅏㅓㅘ허호" hidden="1">{#N/A,#N/A,FALSE,"단가표지"}</definedName>
    <definedName name="ㅏㅗㅓㅏ화호" localSheetId="2" hidden="1">{#N/A,#N/A,FALSE,"표지목차"}</definedName>
    <definedName name="ㅏㅗㅓㅏ화호" hidden="1">{#N/A,#N/A,FALSE,"표지목차"}</definedName>
    <definedName name="ㅏㅣ" localSheetId="2" hidden="1">{#N/A,#N/A,FALSE,"지침";#N/A,#N/A,FALSE,"환경분석";#N/A,#N/A,FALSE,"Sheet16"}</definedName>
    <definedName name="ㅏㅣ" hidden="1">{#N/A,#N/A,FALSE,"지침";#N/A,#N/A,FALSE,"환경분석";#N/A,#N/A,FALSE,"Sheet16"}</definedName>
    <definedName name="ㅐ" localSheetId="2" hidden="1">{#N/A,#N/A,FALSE,"이태원철근"}</definedName>
    <definedName name="ㅐ" hidden="1">{#N/A,#N/A,FALSE,"이태원철근"}</definedName>
    <definedName name="ㅐㅐㅐ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" localSheetId="2" hidden="1">{#N/A,#N/A,FALSE,"조골재"}</definedName>
    <definedName name="ㅑ" hidden="1">{#N/A,#N/A,FALSE,"조골재"}</definedName>
    <definedName name="ㅑ_1" localSheetId="2" hidden="1">{#N/A,#N/A,FALSE,"조골재"}</definedName>
    <definedName name="ㅑ_1" hidden="1">{#N/A,#N/A,FALSE,"조골재"}</definedName>
    <definedName name="ㅑㅑㅑㅑㅑㅑㅑ" localSheetId="2" hidden="1">{#N/A,#N/A,FALSE,"Sheet6"}</definedName>
    <definedName name="ㅑㅑㅑㅑㅑㅑㅑ" hidden="1">{#N/A,#N/A,FALSE,"Sheet6"}</definedName>
    <definedName name="ㅑㅕ" localSheetId="2" hidden="1">{#N/A,#N/A,FALSE,"이정표"}</definedName>
    <definedName name="ㅑㅕ" hidden="1">{#N/A,#N/A,FALSE,"이정표"}</definedName>
    <definedName name="ㅓ" localSheetId="2" hidden="1">{#N/A,#N/A,FALSE,"이태원철근"}</definedName>
    <definedName name="ㅓ" hidden="1">{#N/A,#N/A,FALSE,"이태원철근"}</definedName>
    <definedName name="ㅓ7" localSheetId="2" hidden="1">{#N/A,#N/A,FALSE,"단가표지"}</definedName>
    <definedName name="ㅓ7" hidden="1">{#N/A,#N/A,FALSE,"단가표지"}</definedName>
    <definedName name="ㅓ7_1" localSheetId="2" hidden="1">{#N/A,#N/A,FALSE,"단가표지"}</definedName>
    <definedName name="ㅓ7_1" hidden="1">{#N/A,#N/A,FALSE,"단가표지"}</definedName>
    <definedName name="ㅓㄴㄱ" hidden="1">#REF!</definedName>
    <definedName name="ㅓㄴㅇ러" localSheetId="2" hidden="1">{#N/A,#N/A,FALSE,"골재소요량";#N/A,#N/A,FALSE,"골재소요량"}</definedName>
    <definedName name="ㅓㄴㅇ러" hidden="1">{#N/A,#N/A,FALSE,"골재소요량";#N/A,#N/A,FALSE,"골재소요량"}</definedName>
    <definedName name="ㅓ롤" localSheetId="2" hidden="1">{#N/A,#N/A,FALSE,"골재소요량";#N/A,#N/A,FALSE,"골재소요량"}</definedName>
    <definedName name="ㅓ롤" hidden="1">{#N/A,#N/A,FALSE,"골재소요량";#N/A,#N/A,FALSE,"골재소요량"}</definedName>
    <definedName name="ㅓㅇㄴ" localSheetId="2" hidden="1">{#N/A,#N/A,FALSE,"단가표지"}</definedName>
    <definedName name="ㅓㅇㄴ" hidden="1">{#N/A,#N/A,FALSE,"단가표지"}</definedName>
    <definedName name="ㅓㅇ호ㅓㅇ호ㅓㅇ허" localSheetId="2" hidden="1">{#N/A,#N/A,FALSE,"표지목차"}</definedName>
    <definedName name="ㅓㅇ호ㅓㅇ호ㅓㅇ허" hidden="1">{#N/A,#N/A,FALSE,"표지목차"}</definedName>
    <definedName name="ㅓㅎ렁홍" localSheetId="2" hidden="1">{#N/A,#N/A,FALSE,"혼합골재"}</definedName>
    <definedName name="ㅓㅎ렁홍" hidden="1">{#N/A,#N/A,FALSE,"혼합골재"}</definedName>
    <definedName name="ㅓㅎ로ㅗㄴ" localSheetId="2" hidden="1">{#N/A,#N/A,FALSE,"단가표지"}</definedName>
    <definedName name="ㅓㅎ로ㅗㄴ" hidden="1">{#N/A,#N/A,FALSE,"단가표지"}</definedName>
    <definedName name="ㅓㅎㅇㅎ" localSheetId="2" hidden="1">{#N/A,#N/A,FALSE,"운반시간"}</definedName>
    <definedName name="ㅓㅎㅇㅎ" hidden="1">{#N/A,#N/A,FALSE,"운반시간"}</definedName>
    <definedName name="ㅓ호ㅓ" localSheetId="2" hidden="1">{#N/A,#N/A,FALSE,"표지목차"}</definedName>
    <definedName name="ㅓ호ㅓ" hidden="1">{#N/A,#N/A,FALSE,"표지목차"}</definedName>
    <definedName name="ㅓ호ㅓㅗㄹ" localSheetId="2" hidden="1">{#N/A,#N/A,FALSE,"단가표지"}</definedName>
    <definedName name="ㅓ호ㅓㅗㄹ" hidden="1">{#N/A,#N/A,FALSE,"단가표지"}</definedName>
    <definedName name="ㅓㅏ" localSheetId="2" hidden="1">{#N/A,#N/A,FALSE,"골재소요량";#N/A,#N/A,FALSE,"골재소요량"}</definedName>
    <definedName name="ㅓㅏ" hidden="1">{#N/A,#N/A,FALSE,"골재소요량";#N/A,#N/A,FALSE,"골재소요량"}</definedName>
    <definedName name="ㅓㅏ호" localSheetId="2" hidden="1">{#N/A,#N/A,FALSE,"단가표지"}</definedName>
    <definedName name="ㅓㅏ호" hidden="1">{#N/A,#N/A,FALSE,"단가표지"}</definedName>
    <definedName name="ㅓㅏ호ㅓ" localSheetId="2" hidden="1">{#N/A,#N/A,FALSE,"단가표지"}</definedName>
    <definedName name="ㅓㅏ호ㅓ" hidden="1">{#N/A,#N/A,FALSE,"단가표지"}</definedName>
    <definedName name="ㅓㅏㅓ" localSheetId="2" hidden="1">{#N/A,#N/A,FALSE,"조골재"}</definedName>
    <definedName name="ㅓㅏㅓ" hidden="1">{#N/A,#N/A,FALSE,"조골재"}</definedName>
    <definedName name="ㅓㅏㅗ하ㅗㅓㅎ" localSheetId="2" hidden="1">{#N/A,#N/A,FALSE,"혼합골재"}</definedName>
    <definedName name="ㅓㅏㅗ하ㅗㅓㅎ" hidden="1">{#N/A,#N/A,FALSE,"혼합골재"}</definedName>
    <definedName name="ㅓㅏㅣ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ㅗ" localSheetId="2" hidden="1">{#N/A,#N/A,FALSE,"조골재"}</definedName>
    <definedName name="ㅓㅓㅗ" hidden="1">{#N/A,#N/A,FALSE,"조골재"}</definedName>
    <definedName name="ㅓㅕㅏ" localSheetId="2" hidden="1">{#N/A,#N/A,FALSE,"Sheet6"}</definedName>
    <definedName name="ㅓㅕㅏ" hidden="1">{#N/A,#N/A,FALSE,"Sheet6"}</definedName>
    <definedName name="ㅓㅗ" localSheetId="2" hidden="1">{#N/A,#N/A,FALSE,"운반시간"}</definedName>
    <definedName name="ㅓㅗ" hidden="1">{#N/A,#N/A,FALSE,"운반시간"}</definedName>
    <definedName name="ㅓㅗㅎㄹ" localSheetId="2" hidden="1">{#N/A,#N/A,FALSE,"조골재"}</definedName>
    <definedName name="ㅓㅗㅎㄹ" hidden="1">{#N/A,#N/A,FALSE,"조골재"}</definedName>
    <definedName name="ㅓㅗㅎ러ㅗㅎ러" localSheetId="2" hidden="1">{#N/A,#N/A,FALSE,"혼합골재"}</definedName>
    <definedName name="ㅓㅗㅎ러ㅗㅎ러" hidden="1">{#N/A,#N/A,FALSE,"혼합골재"}</definedName>
    <definedName name="ㅓㅗㅎ러ㅗ호ㅓ" localSheetId="2" hidden="1">{#N/A,#N/A,FALSE,"단가표지"}</definedName>
    <definedName name="ㅓㅗㅎ러ㅗ호ㅓ" hidden="1">{#N/A,#N/A,FALSE,"단가표지"}</definedName>
    <definedName name="ㅓㅗ허" localSheetId="2" hidden="1">{#N/A,#N/A,FALSE,"조골재"}</definedName>
    <definedName name="ㅓㅗ허" hidden="1">{#N/A,#N/A,FALSE,"조골재"}</definedName>
    <definedName name="ㅓㅗ허ㅗㄹ" localSheetId="2" hidden="1">{#N/A,#N/A,FALSE,"운반시간"}</definedName>
    <definedName name="ㅓㅗ허ㅗㄹ" hidden="1">{#N/A,#N/A,FALSE,"운반시간"}</definedName>
    <definedName name="ㅓㅗ허ㅗㅎㄹ" localSheetId="2" hidden="1">{#N/A,#N/A,FALSE,"골재소요량";#N/A,#N/A,FALSE,"골재소요량"}</definedName>
    <definedName name="ㅓㅗ허ㅗㅎㄹ" hidden="1">{#N/A,#N/A,FALSE,"골재소요량";#N/A,#N/A,FALSE,"골재소요량"}</definedName>
    <definedName name="ㅓㅗ허ㅗㅎ러" localSheetId="2" hidden="1">{#N/A,#N/A,FALSE,"운반시간"}</definedName>
    <definedName name="ㅓㅗ허ㅗㅎ러" hidden="1">{#N/A,#N/A,FALSE,"운반시간"}</definedName>
    <definedName name="ㅓㅗ헝홍허" localSheetId="2" hidden="1">{#N/A,#N/A,FALSE,"골재소요량";#N/A,#N/A,FALSE,"골재소요량"}</definedName>
    <definedName name="ㅓㅗ헝홍허" hidden="1">{#N/A,#N/A,FALSE,"골재소요량";#N/A,#N/A,FALSE,"골재소요량"}</definedName>
    <definedName name="ㅓㅗ헣ㄹ" localSheetId="2" hidden="1">{#N/A,#N/A,FALSE,"단가표지"}</definedName>
    <definedName name="ㅓㅗ헣ㄹ" hidden="1">{#N/A,#N/A,FALSE,"단가표지"}</definedName>
    <definedName name="ㅓㅗ헣러" localSheetId="2" hidden="1">{#N/A,#N/A,FALSE,"단가표지"}</definedName>
    <definedName name="ㅓㅗ헣러" hidden="1">{#N/A,#N/A,FALSE,"단가표지"}</definedName>
    <definedName name="ㅓㅗ헣로ㅓ" localSheetId="2" hidden="1">{#N/A,#N/A,FALSE,"조골재"}</definedName>
    <definedName name="ㅓㅗ헣로ㅓ" hidden="1">{#N/A,#N/A,FALSE,"조골재"}</definedName>
    <definedName name="ㅓㅗ헣호ㅓ" localSheetId="2" hidden="1">{#N/A,#N/A,FALSE,"조골재"}</definedName>
    <definedName name="ㅓㅗ헣호ㅓ" hidden="1">{#N/A,#N/A,FALSE,"조골재"}</definedName>
    <definedName name="ㅓㅗ호" localSheetId="2" hidden="1">{#N/A,#N/A,FALSE,"단가표지"}</definedName>
    <definedName name="ㅓㅗ호" hidden="1">{#N/A,#N/A,FALSE,"단가표지"}</definedName>
    <definedName name="ㅓㅗ호ㅓㅗ" localSheetId="2" hidden="1">{#N/A,#N/A,FALSE,"2~8번"}</definedName>
    <definedName name="ㅓㅗ호ㅓㅗ" hidden="1">{#N/A,#N/A,FALSE,"2~8번"}</definedName>
    <definedName name="ㅓㅗㅓ" localSheetId="2" hidden="1">{#N/A,#N/A,FALSE,"2~8번"}</definedName>
    <definedName name="ㅓㅗㅓ" hidden="1">{#N/A,#N/A,FALSE,"2~8번"}</definedName>
    <definedName name="ㅓㅗㅗ" localSheetId="2" hidden="1">{#N/A,#N/A,FALSE,"단가표지"}</definedName>
    <definedName name="ㅓㅗㅗ" hidden="1">{#N/A,#N/A,FALSE,"단가표지"}</definedName>
    <definedName name="ㅓㅗㅗㅗ" localSheetId="2" hidden="1">{#N/A,#N/A,FALSE,"골재소요량";#N/A,#N/A,FALSE,"골재소요량"}</definedName>
    <definedName name="ㅓㅗㅗㅗ" hidden="1">{#N/A,#N/A,FALSE,"골재소요량";#N/A,#N/A,FALSE,"골재소요량"}</definedName>
    <definedName name="ㅔ" localSheetId="2" hidden="1">{#N/A,#N/A,FALSE,"이태원철근"}</definedName>
    <definedName name="ㅔ" hidden="1">{#N/A,#N/A,FALSE,"이태원철근"}</definedName>
    <definedName name="ㅔ3" localSheetId="2" hidden="1">{#N/A,#N/A,FALSE,"배수1"}</definedName>
    <definedName name="ㅔ3" hidden="1">{#N/A,#N/A,FALSE,"배수1"}</definedName>
    <definedName name="ㅔㅔ" hidden="1">#REF!</definedName>
    <definedName name="ㅕ겨겨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2" hidden="1">{#N/A,#N/A,FALSE,"Sheet6"}</definedName>
    <definedName name="ㅕㅏ쇼" hidden="1">{#N/A,#N/A,FALSE,"Sheet6"}</definedName>
    <definedName name="ㅕㅏㅛㅕㅏ" localSheetId="2" hidden="1">{#N/A,#N/A,FALSE,"Sheet6"}</definedName>
    <definedName name="ㅕㅏㅛㅕㅏ" hidden="1">{#N/A,#N/A,FALSE,"Sheet6"}</definedName>
    <definedName name="ㅕㅑㅐ" localSheetId="2" hidden="1">{#N/A,#N/A,FALSE,"Sheet6"}</definedName>
    <definedName name="ㅕㅑㅐ" hidden="1">{#N/A,#N/A,FALSE,"Sheet6"}</definedName>
    <definedName name="ㅗ" localSheetId="2" hidden="1">{#N/A,#N/A,FALSE,"이태원철근"}</definedName>
    <definedName name="ㅗ" hidden="1">{#N/A,#N/A,FALSE,"이태원철근"}</definedName>
    <definedName name="ㅗㄹㄶ" localSheetId="2" hidden="1">{#N/A,#N/A,FALSE,"조골재"}</definedName>
    <definedName name="ㅗㄹㄶ" hidden="1">{#N/A,#N/A,FALSE,"조골재"}</definedName>
    <definedName name="ㅗㅎ" localSheetId="2" hidden="1">{#N/A,#N/A,FALSE,"운반시간"}</definedName>
    <definedName name="ㅗㅎ" hidden="1">{#N/A,#N/A,FALSE,"운반시간"}</definedName>
    <definedName name="ㅗㅎㄴ" localSheetId="2" hidden="1">{#N/A,#N/A,FALSE,"골재소요량";#N/A,#N/A,FALSE,"골재소요량"}</definedName>
    <definedName name="ㅗㅎㄴ" hidden="1">{#N/A,#N/A,FALSE,"골재소요량";#N/A,#N/A,FALSE,"골재소요량"}</definedName>
    <definedName name="ㅗㅎㄴㄹ" localSheetId="2" hidden="1">{#N/A,#N/A,FALSE,"단가표지"}</definedName>
    <definedName name="ㅗㅎㄴㄹ" hidden="1">{#N/A,#N/A,FALSE,"단가표지"}</definedName>
    <definedName name="ㅗㅎ로ㅜ" localSheetId="2" hidden="1">{#N/A,#N/A,FALSE,"운반시간"}</definedName>
    <definedName name="ㅗㅎ로ㅜ" hidden="1">{#N/A,#N/A,FALSE,"운반시간"}</definedName>
    <definedName name="ㅗㅎ론ㄹ" localSheetId="2" hidden="1">{#N/A,#N/A,FALSE,"표지목차"}</definedName>
    <definedName name="ㅗㅎ론ㄹ" hidden="1">{#N/A,#N/A,FALSE,"표지목차"}</definedName>
    <definedName name="ㅗㅎ롯홋ㄱ" localSheetId="2" hidden="1">{#N/A,#N/A,FALSE,"혼합골재"}</definedName>
    <definedName name="ㅗㅎ롯홋ㄱ" hidden="1">{#N/A,#N/A,FALSE,"혼합골재"}</definedName>
    <definedName name="ㅗ허ㅗ" localSheetId="2" hidden="1">{#N/A,#N/A,FALSE,"단가표지"}</definedName>
    <definedName name="ㅗ허ㅗ" hidden="1">{#N/A,#N/A,FALSE,"단가표지"}</definedName>
    <definedName name="ㅗ호" localSheetId="2" hidden="1">{#N/A,#N/A,FALSE,"조골재"}</definedName>
    <definedName name="ㅗ호" hidden="1">{#N/A,#N/A,FALSE,"조골재"}</definedName>
    <definedName name="ㅗㅓ" localSheetId="2" hidden="1">{#N/A,#N/A,FALSE,"조골재"}</definedName>
    <definedName name="ㅗㅓ" hidden="1">{#N/A,#N/A,FALSE,"조골재"}</definedName>
    <definedName name="ㅗㅓ쇼ㅓㅕㄷ쇼ㅓㅕㄷㅅ" localSheetId="2" hidden="1">{#N/A,#N/A,FALSE,"단가표지"}</definedName>
    <definedName name="ㅗㅓ쇼ㅓㅕㄷ쇼ㅓㅕㄷㅅ" hidden="1">{#N/A,#N/A,FALSE,"단가표지"}</definedName>
    <definedName name="ㅗㅓㅎ로ㅓㅎㄹ" localSheetId="2" hidden="1">{#N/A,#N/A,FALSE,"표지목차"}</definedName>
    <definedName name="ㅗㅓㅎ로ㅓㅎㄹ" hidden="1">{#N/A,#N/A,FALSE,"표지목차"}</definedName>
    <definedName name="ㅗㅓㅕㅑㅕ" localSheetId="2" hidden="1">{#N/A,#N/A,FALSE,"Sheet6"}</definedName>
    <definedName name="ㅗㅓㅕㅑㅕ" hidden="1">{#N/A,#N/A,FALSE,"Sheet6"}</definedName>
    <definedName name="ㅗㅓㅗ" localSheetId="2" hidden="1">{#N/A,#N/A,FALSE,"골재소요량";#N/A,#N/A,FALSE,"골재소요량"}</definedName>
    <definedName name="ㅗㅓㅗ" hidden="1">{#N/A,#N/A,FALSE,"골재소요량";#N/A,#N/A,FALSE,"골재소요량"}</definedName>
    <definedName name="ㅗㅓㅛㅎ" localSheetId="2" hidden="1">{#N/A,#N/A,FALSE,"Sheet6"}</definedName>
    <definedName name="ㅗㅓㅛㅎ" hidden="1">{#N/A,#N/A,FALSE,"Sheet6"}</definedName>
    <definedName name="ㅗㅕ" localSheetId="2" hidden="1">{#N/A,#N/A,FALSE,"배수2"}</definedName>
    <definedName name="ㅗㅕ" hidden="1">{#N/A,#N/A,FALSE,"배수2"}</definedName>
    <definedName name="ㅗㅗㅗ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ㅝㅓㅓㅓㅓ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ㅗㅝㅓㅓㅓㅓ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ㅗㅠㅍ" localSheetId="2" hidden="1">{#N/A,#N/A,FALSE,"혼합골재"}</definedName>
    <definedName name="ㅗㅠㅍ" hidden="1">{#N/A,#N/A,FALSE,"혼합골재"}</definedName>
    <definedName name="ㅘㅓ" localSheetId="2" hidden="1">{#N/A,#N/A,FALSE,"운반시간"}</definedName>
    <definedName name="ㅘㅓ" hidden="1">{#N/A,#N/A,FALSE,"운반시간"}</definedName>
    <definedName name="ㅛ" localSheetId="2" hidden="1">{#N/A,#N/A,FALSE,"이태원철근"}</definedName>
    <definedName name="ㅛ" hidden="1">{#N/A,#N/A,FALSE,"이태원철근"}</definedName>
    <definedName name="ㅛㅅ" localSheetId="2" hidden="1">{#N/A,#N/A,FALSE,"속도"}</definedName>
    <definedName name="ㅛㅅ" hidden="1">{#N/A,#N/A,FALSE,"속도"}</definedName>
    <definedName name="ㅛ셔쇼ㅕ" localSheetId="2" hidden="1">{#N/A,#N/A,FALSE,"Sheet6"}</definedName>
    <definedName name="ㅛ셔쇼ㅕ" hidden="1">{#N/A,#N/A,FALSE,"Sheet6"}</definedName>
    <definedName name="ㅛㅑㅐ" localSheetId="2" hidden="1">{#N/A,#N/A,FALSE,"구조1"}</definedName>
    <definedName name="ㅛㅑㅐ" hidden="1">{#N/A,#N/A,FALSE,"구조1"}</definedName>
    <definedName name="ㅛㅓ쇼" localSheetId="2" hidden="1">{#N/A,#N/A,FALSE,"Sheet6"}</definedName>
    <definedName name="ㅛㅓ쇼" hidden="1">{#N/A,#N/A,FALSE,"Sheet6"}</definedName>
    <definedName name="ㅛㅛㅛ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ㅛㅛㅛ" localSheetId="2" hidden="1">{#N/A,#N/A,FALSE,"CCTV"}</definedName>
    <definedName name="ㅛㅛㅛㅛㅛㅛㅛ" hidden="1">{#N/A,#N/A,FALSE,"CCTV"}</definedName>
    <definedName name="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_1" localSheetId="2" hidden="1">{#N/A,#N/A,FALSE,"조골재"}</definedName>
    <definedName name="ㅜ_1" hidden="1">{#N/A,#N/A,FALSE,"조골재"}</definedName>
    <definedName name="ㅜㄴㄱ" localSheetId="2" hidden="1">{#N/A,#N/A,FALSE,"운반시간"}</definedName>
    <definedName name="ㅜㄴㄱ" hidden="1">{#N/A,#N/A,FALSE,"운반시간"}</definedName>
    <definedName name="ㅜㄹ윤" localSheetId="2" hidden="1">{#N/A,#N/A,FALSE,"단가표지"}</definedName>
    <definedName name="ㅜㄹ윤" hidden="1">{#N/A,#N/A,FALSE,"단가표지"}</definedName>
    <definedName name="ㅜㅊㅍ" localSheetId="2" hidden="1">{#N/A,#N/A,FALSE,"표지목차"}</definedName>
    <definedName name="ㅜㅊㅍ" hidden="1">{#N/A,#N/A,FALSE,"표지목차"}</definedName>
    <definedName name="ㅜㅋㅊㅍ" localSheetId="2" hidden="1">{#N/A,#N/A,FALSE,"조골재"}</definedName>
    <definedName name="ㅜㅋㅊㅍ" hidden="1">{#N/A,#N/A,FALSE,"조골재"}</definedName>
    <definedName name="ㅜㅍ추ㅠ" localSheetId="2" hidden="1">{#N/A,#N/A,FALSE,"혼합골재"}</definedName>
    <definedName name="ㅜㅍ추ㅠ" hidden="1">{#N/A,#N/A,FALSE,"혼합골재"}</definedName>
    <definedName name="ㅜㅎㄴ" localSheetId="2" hidden="1">{#N/A,#N/A,FALSE,"골재소요량";#N/A,#N/A,FALSE,"골재소요량"}</definedName>
    <definedName name="ㅜㅎㄴ" hidden="1">{#N/A,#N/A,FALSE,"골재소요량";#N/A,#N/A,FALSE,"골재소요량"}</definedName>
    <definedName name="ㅜㅎㄹ" localSheetId="2" hidden="1">{#N/A,#N/A,FALSE,"부대2"}</definedName>
    <definedName name="ㅜㅎㄹ" hidden="1">{#N/A,#N/A,FALSE,"부대2"}</definedName>
    <definedName name="ㅜㅎㅅㄱㄴ" localSheetId="2" hidden="1">{#N/A,#N/A,FALSE,"단가표지"}</definedName>
    <definedName name="ㅜㅎㅅㄱㄴ" hidden="1">{#N/A,#N/A,FALSE,"단가표지"}</definedName>
    <definedName name="ㅜㅗㅇㅎㅌ" localSheetId="2" hidden="1">{#N/A,#N/A,FALSE,"단가표지"}</definedName>
    <definedName name="ㅜㅗㅇㅎㅌ" hidden="1">{#N/A,#N/A,FALSE,"단가표지"}</definedName>
    <definedName name="ㅜㅗㅇ훟" localSheetId="2" hidden="1">{#N/A,#N/A,FALSE,"단가표지"}</definedName>
    <definedName name="ㅜㅗㅇ훟" hidden="1">{#N/A,#N/A,FALSE,"단가표지"}</definedName>
    <definedName name="ㅜㅗㅗㅗㅇㅎ" localSheetId="2" hidden="1">{#N/A,#N/A,FALSE,"운반시간"}</definedName>
    <definedName name="ㅜㅗㅗㅗㅇㅎ" hidden="1">{#N/A,#N/A,FALSE,"운반시간"}</definedName>
    <definedName name="ㅜㅠ" localSheetId="2" hidden="1">{#N/A,#N/A,FALSE,"토공2"}</definedName>
    <definedName name="ㅜㅠ" hidden="1">{#N/A,#N/A,FALSE,"토공2"}</definedName>
    <definedName name="ㅜㅠㅍ" localSheetId="2" hidden="1">{#N/A,#N/A,FALSE,"전력간선"}</definedName>
    <definedName name="ㅜㅠㅍ" hidden="1">{#N/A,#N/A,FALSE,"전력간선"}</definedName>
    <definedName name="ㅜㅠ푸" localSheetId="2" hidden="1">{#N/A,#N/A,FALSE,"운반시간"}</definedName>
    <definedName name="ㅜㅠ푸" hidden="1">{#N/A,#N/A,FALSE,"운반시간"}</definedName>
    <definedName name="ㅜㅠㅠ" localSheetId="2" hidden="1">{#N/A,#N/A,FALSE,"골재소요량";#N/A,#N/A,FALSE,"골재소요량"}</definedName>
    <definedName name="ㅜㅠㅠ" hidden="1">{#N/A,#N/A,FALSE,"골재소요량";#N/A,#N/A,FALSE,"골재소요량"}</definedName>
    <definedName name="ㅝㅎㄹ" localSheetId="2" hidden="1">{#N/A,#N/A,FALSE,"단가표지"}</definedName>
    <definedName name="ㅝㅎㄹ" hidden="1">{#N/A,#N/A,FALSE,"단가표지"}</definedName>
    <definedName name="ㅠㄴ" localSheetId="2" hidden="1">{#N/A,#N/A,FALSE,"조골재"}</definedName>
    <definedName name="ㅠㄴ" hidden="1">{#N/A,#N/A,FALSE,"조골재"}</definedName>
    <definedName name="ㅠㄹㅇㄴㄴㄹㅇ" localSheetId="2" hidden="1">{#N/A,#N/A,FALSE,"단가표지"}</definedName>
    <definedName name="ㅠㄹㅇㄴㄴㄹㅇ" hidden="1">{#N/A,#N/A,FALSE,"단가표지"}</definedName>
    <definedName name="ㅠ뮤ㅐ" hidden="1">#REF!</definedName>
    <definedName name="ㅠㅊㅌ퓿ㅌ" localSheetId="2" hidden="1">{#N/A,#N/A,FALSE,"2~8번"}</definedName>
    <definedName name="ㅠㅊㅌ퓿ㅌ" hidden="1">{#N/A,#N/A,FALSE,"2~8번"}</definedName>
    <definedName name="ㅠㅊㅍㅌ" localSheetId="2" hidden="1">{#N/A,#N/A,FALSE,"단가표지"}</definedName>
    <definedName name="ㅠㅊㅍㅌ" hidden="1">{#N/A,#N/A,FALSE,"단가표지"}</definedName>
    <definedName name="ㅠㅊㅍ튜" localSheetId="2" hidden="1">{#N/A,#N/A,FALSE,"단가표지"}</definedName>
    <definedName name="ㅠㅊㅍ튜" hidden="1">{#N/A,#N/A,FALSE,"단가표지"}</definedName>
    <definedName name="ㅠㅊㅍ튵ㅊ" localSheetId="2" hidden="1">{#N/A,#N/A,FALSE,"운반시간"}</definedName>
    <definedName name="ㅠㅊㅍ튵ㅊ" hidden="1">{#N/A,#N/A,FALSE,"운반시간"}</definedName>
    <definedName name="ㅠㅊ픁츄" localSheetId="2" hidden="1">{#N/A,#N/A,FALSE,"단가표지"}</definedName>
    <definedName name="ㅠㅊ픁츄" hidden="1">{#N/A,#N/A,FALSE,"단가표지"}</definedName>
    <definedName name="ㅠㅍ" localSheetId="2" hidden="1">{#N/A,#N/A,FALSE,"조골재"}</definedName>
    <definedName name="ㅠㅍ" hidden="1">{#N/A,#N/A,FALSE,"조골재"}</definedName>
    <definedName name="ㅠㅍㅊ" localSheetId="2" hidden="1">{#N/A,#N/A,FALSE,"단가표지"}</definedName>
    <definedName name="ㅠㅍㅊ" hidden="1">{#N/A,#N/A,FALSE,"단가표지"}</definedName>
    <definedName name="ㅠㅍㅊ튳" localSheetId="2" hidden="1">{#N/A,#N/A,FALSE,"표지목차"}</definedName>
    <definedName name="ㅠㅍㅊ튳" hidden="1">{#N/A,#N/A,FALSE,"표지목차"}</definedName>
    <definedName name="ㅠㅍㅊ튳ㅌㅍ" localSheetId="2" hidden="1">{#N/A,#N/A,FALSE,"조골재"}</definedName>
    <definedName name="ㅠㅍㅊ튳ㅌㅍ" hidden="1">{#N/A,#N/A,FALSE,"조골재"}</definedName>
    <definedName name="ㅠㅍㅊ튵" localSheetId="2" hidden="1">{#N/A,#N/A,FALSE,"골재소요량";#N/A,#N/A,FALSE,"골재소요량"}</definedName>
    <definedName name="ㅠㅍㅊ튵" hidden="1">{#N/A,#N/A,FALSE,"골재소요량";#N/A,#N/A,FALSE,"골재소요량"}</definedName>
    <definedName name="ㅠㅍㅊ튵ㅊ" localSheetId="2" hidden="1">{#N/A,#N/A,FALSE,"단가표지"}</definedName>
    <definedName name="ㅠㅍㅊ튵ㅊ" hidden="1">{#N/A,#N/A,FALSE,"단가표지"}</definedName>
    <definedName name="ㅠㅍ츄ㅜ" localSheetId="2" hidden="1">{#N/A,#N/A,FALSE,"단가표지"}</definedName>
    <definedName name="ㅠㅍ츄ㅜ" hidden="1">{#N/A,#N/A,FALSE,"단가표지"}</definedName>
    <definedName name="ㅠㅍ츛ㅍ" localSheetId="2" hidden="1">{#N/A,#N/A,FALSE,"혼합골재"}</definedName>
    <definedName name="ㅠㅍ츛ㅍ" hidden="1">{#N/A,#N/A,FALSE,"혼합골재"}</definedName>
    <definedName name="ㅠㅍ츜ㅊ" localSheetId="2" hidden="1">{#N/A,#N/A,FALSE,"2~8번"}</definedName>
    <definedName name="ㅠㅍ츜ㅊ" hidden="1">{#N/A,#N/A,FALSE,"2~8번"}</definedName>
    <definedName name="ㅠㅍ츜ㅍ" localSheetId="2" hidden="1">{#N/A,#N/A,FALSE,"조골재"}</definedName>
    <definedName name="ㅠㅍ츜ㅍ" hidden="1">{#N/A,#N/A,FALSE,"조골재"}</definedName>
    <definedName name="ㅠㅍ츝" localSheetId="2" hidden="1">{#N/A,#N/A,FALSE,"운반시간"}</definedName>
    <definedName name="ㅠㅍ츝" hidden="1">{#N/A,#N/A,FALSE,"운반시간"}</definedName>
    <definedName name="ㅠㅍ츝ㅊ" localSheetId="2" hidden="1">{#N/A,#N/A,FALSE,"단가표지"}</definedName>
    <definedName name="ㅠㅍ츝ㅊ" hidden="1">{#N/A,#N/A,FALSE,"단가표지"}</definedName>
    <definedName name="ㅠㅍㅋㅊㅍㅍ" localSheetId="2" hidden="1">{#N/A,#N/A,FALSE,"단가표지"}</definedName>
    <definedName name="ㅠㅍㅋㅊㅍㅍ" hidden="1">{#N/A,#N/A,FALSE,"단가표지"}</definedName>
    <definedName name="ㅠ퓿큨ㅊ" localSheetId="2" hidden="1">{#N/A,#N/A,FALSE,"단가표지"}</definedName>
    <definedName name="ㅠ퓿큨ㅊ" hidden="1">{#N/A,#N/A,FALSE,"단가표지"}</definedName>
    <definedName name="ㅠ픀ㅊ" localSheetId="2" hidden="1">{#N/A,#N/A,FALSE,"단가표지"}</definedName>
    <definedName name="ㅠ픀ㅊ" hidden="1">{#N/A,#N/A,FALSE,"단가표지"}</definedName>
    <definedName name="ㅠ픀ㅊㅍ" localSheetId="2" hidden="1">{#N/A,#N/A,FALSE,"표지목차"}</definedName>
    <definedName name="ㅠ픀ㅊㅍ" hidden="1">{#N/A,#N/A,FALSE,"표지목차"}</definedName>
    <definedName name="ㅠ픀ㅋㅊㅍ" localSheetId="2" hidden="1">{#N/A,#N/A,FALSE,"운반시간"}</definedName>
    <definedName name="ㅠ픀ㅋㅊㅍ" hidden="1">{#N/A,#N/A,FALSE,"운반시간"}</definedName>
    <definedName name="ㅠㅜㅛ" localSheetId="2" hidden="1">{#N/A,#N/A,FALSE,"Sheet6"}</definedName>
    <definedName name="ㅠㅜㅛ" hidden="1">{#N/A,#N/A,FALSE,"Sheet6"}</definedName>
    <definedName name="ㅠㅠㅠ" localSheetId="2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2" hidden="1">{#N/A,#N/A,FALSE,"2~8번"}</definedName>
    <definedName name="ㅡ" hidden="1">{#N/A,#N/A,FALSE,"2~8번"}</definedName>
    <definedName name="ㅡ_1" localSheetId="2" hidden="1">{#N/A,#N/A,FALSE,"2~8번"}</definedName>
    <definedName name="ㅡ_1" hidden="1">{#N/A,#N/A,FALSE,"2~8번"}</definedName>
    <definedName name="ㅡㅡㅡ" localSheetId="2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허ㅏㅣ하" localSheetId="2" hidden="1">{#N/A,#N/A,FALSE,"혼합골재"}</definedName>
    <definedName name="ㅣ허ㅏㅣ하" hidden="1">{#N/A,#N/A,FALSE,"혼합골재"}</definedName>
    <definedName name="ㅣ허ㅣ호ㅓㅏ" localSheetId="2" hidden="1">{#N/A,#N/A,FALSE,"조골재"}</definedName>
    <definedName name="ㅣ허ㅣ호ㅓㅏ" hidden="1">{#N/A,#N/A,FALSE,"조골재"}</definedName>
    <definedName name="ㅣㅏ허ㅏ허ㅏ허ㅏ" localSheetId="2" hidden="1">{#N/A,#N/A,FALSE,"단가표지"}</definedName>
    <definedName name="ㅣㅏ허ㅏ허ㅏ허ㅏ" hidden="1">{#N/A,#N/A,FALSE,"단가표지"}</definedName>
    <definedName name="ㅣㅏㅓ" localSheetId="2" hidden="1">{#N/A,#N/A,FALSE,"운반시간"}</definedName>
    <definedName name="ㅣㅏㅓ" hidden="1">{#N/A,#N/A,FALSE,"운반시간"}</definedName>
    <definedName name="ㅣㅏㅓㅎ" localSheetId="2" hidden="1">{#N/A,#N/A,FALSE,"단가표지"}</definedName>
    <definedName name="ㅣㅏㅓㅎ" hidden="1">{#N/A,#N/A,FALSE,"단가표지"}</definedName>
    <definedName name="ㅣㅏㅓ허ㅏㅓㅎ" localSheetId="2" hidden="1">{#N/A,#N/A,FALSE,"표지목차"}</definedName>
    <definedName name="ㅣㅏㅓ허ㅏㅓㅎ" hidden="1">{#N/A,#N/A,FALSE,"표지목차"}</definedName>
    <definedName name="ㅣㅏㅓㅣ허ㅏㅎ" localSheetId="2" hidden="1">{#N/A,#N/A,FALSE,"골재소요량";#N/A,#N/A,FALSE,"골재소요량"}</definedName>
    <definedName name="ㅣㅏㅓㅣ허ㅏㅎ" hidden="1">{#N/A,#N/A,FALSE,"골재소요량";#N/A,#N/A,FALSE,"골재소요량"}</definedName>
    <definedName name="ㅣㅏㅓㅣ허ㅏㅏ허" localSheetId="2" hidden="1">{#N/A,#N/A,FALSE,"조골재"}</definedName>
    <definedName name="ㅣㅏㅓㅣ허ㅏㅏ허" hidden="1">{#N/A,#N/A,FALSE,"조골재"}</definedName>
    <definedName name="ㅣㅐ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2" hidden="1">{#N/A,#N/A,FALSE,"단가표지"}</definedName>
    <definedName name="ㅣㅑㅑ" hidden="1">{#N/A,#N/A,FALSE,"단가표지"}</definedName>
    <definedName name="ㅣㅓㅏ" localSheetId="2" hidden="1">{#N/A,#N/A,FALSE,"전력간선"}</definedName>
    <definedName name="ㅣㅓㅏ" hidden="1">{#N/A,#N/A,FALSE,"전력간선"}</definedName>
    <definedName name="ㅣㅓㅏ허" localSheetId="2" hidden="1">{#N/A,#N/A,FALSE,"운반시간"}</definedName>
    <definedName name="ㅣㅓㅏ허" hidden="1">{#N/A,#N/A,FALSE,"운반시간"}</definedName>
    <definedName name="ㅣㅓㅏ허ㅏㅣ허ㅏㅓ" localSheetId="2" hidden="1">{#N/A,#N/A,FALSE,"운반시간"}</definedName>
    <definedName name="ㅣㅓㅏ허ㅏㅣ허ㅏㅓ" hidden="1">{#N/A,#N/A,FALSE,"운반시간"}</definedName>
    <definedName name="ㅣㅚㅓㅏ" localSheetId="2" hidden="1">{#N/A,#N/A,FALSE,"단가표지"}</definedName>
    <definedName name="ㅣㅚㅓㅏ" hidden="1">{#N/A,#N/A,FALSE,"단가표지"}</definedName>
    <definedName name="ㅣㅣ" localSheetId="2" hidden="1">{#N/A,#N/A,FALSE,"물가변동 (2)";#N/A,#N/A,FALSE,"공사비";#N/A,#N/A,FALSE,"사급";#N/A,#N/A,FALSE,"도급집계";#N/A,#N/A,FALSE,"재료비";#N/A,#N/A,FALSE,"노무비";#N/A,#N/A,FALSE,"경비"}</definedName>
    <definedName name="ㅣㅣ" hidden="1">{#N/A,#N/A,FALSE,"물가변동 (2)";#N/A,#N/A,FALSE,"공사비";#N/A,#N/A,FALSE,"사급";#N/A,#N/A,FALSE,"도급집계";#N/A,#N/A,FALSE,"재료비";#N/A,#N/A,FALSE,"노무비";#N/A,#N/A,FALSE,"경비"}</definedName>
    <definedName name="ㅣㅣㅣ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ㅣㅣ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取费" localSheetId="2" hidden="1">{"'现金流量表（全部投资）'!$B$4:$P$23"}</definedName>
    <definedName name="取费" hidden="1">{"'现金流量表（全部投资）'!$B$4:$P$23"}</definedName>
    <definedName name="地基处理" localSheetId="2" hidden="1">{"'现金流量表（全部投资）'!$B$4:$P$23"}</definedName>
    <definedName name="地基处理" hidden="1">{"'现金流量表（全部投资）'!$B$4:$P$23"}</definedName>
    <definedName name="実行" localSheetId="2" hidden="1">{"'Sheet1'!$L$16"}</definedName>
    <definedName name="実行" hidden="1">{"'Sheet1'!$L$16"}</definedName>
    <definedName name="岡田" localSheetId="2" hidden="1">{#N/A,#N/A,TRUE,"SUM";#N/A,#N/A,TRUE,"EE";#N/A,#N/A,TRUE,"AC";#N/A,#N/A,TRUE,"SN"}</definedName>
    <definedName name="岡田" hidden="1">{#N/A,#N/A,TRUE,"SUM";#N/A,#N/A,TRUE,"EE";#N/A,#N/A,TRUE,"AC";#N/A,#N/A,TRUE,"SN"}</definedName>
    <definedName name="影响力" localSheetId="2" hidden="1">{"'现金流量表（全部投资）'!$B$4:$P$23"}</definedName>
    <definedName name="影响力" hidden="1">{"'现金流量表（全部投资）'!$B$4:$P$23"}</definedName>
    <definedName name="新封" localSheetId="2" hidden="1">{"'现金流量表（全部投资）'!$B$4:$P$23"}</definedName>
    <definedName name="新封" hidden="1">{"'现金流量表（全部投资）'!$B$4:$P$23"}</definedName>
    <definedName name="脱硫表二" localSheetId="2" hidden="1">{"'现金流量表（全部投资）'!$B$4:$P$23"}</definedName>
    <definedName name="脱硫表二" hidden="1">{"'现金流量表（全部投资）'!$B$4:$P$23"}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9" l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</calcChain>
</file>

<file path=xl/sharedStrings.xml><?xml version="1.0" encoding="utf-8"?>
<sst xmlns="http://schemas.openxmlformats.org/spreadsheetml/2006/main" count="2854" uniqueCount="1297">
  <si>
    <t>PHÒNG KHÁCH SẠN; TRỤC PHÒNG KHÁCH SẠN; KHU CÔNG CỘNG; TUYẾN ỐNG GIÓ</t>
  </si>
  <si>
    <t>ÂM SÀN</t>
  </si>
  <si>
    <t>PHÒNG KHÁCH SẠN</t>
  </si>
  <si>
    <t>HÀNH LANG ZONE 1</t>
  </si>
  <si>
    <t>HÀNH LANG ZONE 2</t>
  </si>
  <si>
    <t>P.KT Điện</t>
  </si>
  <si>
    <t>P.KT Điện nhẹ</t>
  </si>
  <si>
    <t>P.KT Nước</t>
  </si>
  <si>
    <t>KHU CÔNG CỘNG</t>
  </si>
  <si>
    <t>THANG BỘ</t>
  </si>
  <si>
    <t>TRỤC KT</t>
  </si>
  <si>
    <t>TRỤC PHÒNG KHÁCH SẠN</t>
  </si>
  <si>
    <t>KHÔNG ĐIỂN HÌNH PHÒNG KS</t>
  </si>
  <si>
    <t>TRỤC CHILLER</t>
  </si>
  <si>
    <t>TRỤC THOÁT NƯỚC</t>
  </si>
  <si>
    <t>TUYẾN ỐNG GIÓ</t>
  </si>
  <si>
    <t>Vị trí</t>
  </si>
  <si>
    <t>CĂN SH01</t>
  </si>
  <si>
    <t>CĂN SH02</t>
  </si>
  <si>
    <t>CĂN SH03</t>
  </si>
  <si>
    <t>CĂN SH04</t>
  </si>
  <si>
    <t>CĂN SH05</t>
  </si>
  <si>
    <t>CĂN SH06</t>
  </si>
  <si>
    <t>CĂN SH07</t>
  </si>
  <si>
    <t>CĂN SH08</t>
  </si>
  <si>
    <t>CĂN SH09</t>
  </si>
  <si>
    <t>CĂN SH10</t>
  </si>
  <si>
    <t>CĂN SH11</t>
  </si>
  <si>
    <t>CĂN SH12</t>
  </si>
  <si>
    <t>CĂN SH13</t>
  </si>
  <si>
    <t>CĂN SH14</t>
  </si>
  <si>
    <t>CĂN SH15</t>
  </si>
  <si>
    <t>CĂN SH16</t>
  </si>
  <si>
    <t>CĂN SH17</t>
  </si>
  <si>
    <t>CĂN SH18</t>
  </si>
  <si>
    <t>CĂN SH19</t>
  </si>
  <si>
    <t>CĂN SH20</t>
  </si>
  <si>
    <t>CĂN SH21</t>
  </si>
  <si>
    <t>CĂN SH22</t>
  </si>
  <si>
    <t>CĂN SH23.1</t>
  </si>
  <si>
    <t>CĂN SH23.2</t>
  </si>
  <si>
    <t>CĂN SH24.1</t>
  </si>
  <si>
    <t>CĂN SH24.2</t>
  </si>
  <si>
    <t>CĂN SH25</t>
  </si>
  <si>
    <t>Zone 1</t>
  </si>
  <si>
    <t>Zone 2</t>
  </si>
  <si>
    <t>Sảnh</t>
  </si>
  <si>
    <t>Phòng phục vụ</t>
  </si>
  <si>
    <t>BOH</t>
  </si>
  <si>
    <t>WCCC</t>
  </si>
  <si>
    <t>Phòng Vai</t>
  </si>
  <si>
    <t>KV còn lại</t>
  </si>
  <si>
    <t>Vị trí 1</t>
  </si>
  <si>
    <t>Vị trí 2</t>
  </si>
  <si>
    <t>Vị trí 3</t>
  </si>
  <si>
    <t>Vị trí 4</t>
  </si>
  <si>
    <t>Vị trí 5</t>
  </si>
  <si>
    <t>TRỤC KT DIEN</t>
  </si>
  <si>
    <t>TRỤC KT DIEN NHE</t>
  </si>
  <si>
    <t>TRỤC KỸ THUẬT NƯỚC</t>
  </si>
  <si>
    <t>Trục căn K (1-2)/(A-C)</t>
  </si>
  <si>
    <t>Trục căn K (2-3)/(A-C)</t>
  </si>
  <si>
    <t>Trục căn K (3-4)/(A-C)</t>
  </si>
  <si>
    <t>Trục căn K (4-5)/(A-C)</t>
  </si>
  <si>
    <t>Trục căn K2 (5-6)/(B-D)</t>
  </si>
  <si>
    <t>Trục căn K (6-7)/(B-D)</t>
  </si>
  <si>
    <t>Trục căn K (6-7)/(D-G)</t>
  </si>
  <si>
    <t>Trục căn K (5-6)/(D-G)</t>
  </si>
  <si>
    <t>Trục căn K (7-9)/(A-C)</t>
  </si>
  <si>
    <t>Trục căn K (9-10)/(A-C)</t>
  </si>
  <si>
    <t>Trục căn K (10-12)/(A-C)</t>
  </si>
  <si>
    <t>Trục căn K (12-14/(A-C)</t>
  </si>
  <si>
    <t>Trục căn K (14-17)/(A-C)</t>
  </si>
  <si>
    <t>Trục căn K (18-19)/(A-C)</t>
  </si>
  <si>
    <t>Trục căn K (19-20)/(A-C)</t>
  </si>
  <si>
    <t>Trục căn SD (20-21)/(A-C)</t>
  </si>
  <si>
    <t>Trục căn K (21-22)/(A-C)</t>
  </si>
  <si>
    <t>Trục căn K3 (22-23)/(G1-H1)</t>
  </si>
  <si>
    <t>Trục căn SS (20-22)/(F-H)</t>
  </si>
  <si>
    <t>Trục căn SS (18-20)/(F-H)</t>
  </si>
  <si>
    <t>Trục căn SS (13-18)/(F-H)</t>
  </si>
  <si>
    <t>Trục căn SS (9.1-13)/(F-H)</t>
  </si>
  <si>
    <t>Trục căn K (4-5)/(F-H)</t>
  </si>
  <si>
    <t>Trục căn K (3-4)/(F-H)</t>
  </si>
  <si>
    <t>Trục căn K (2-3)/(F-H)</t>
  </si>
  <si>
    <t>Trục căn K (1-2)/(F-H)</t>
  </si>
  <si>
    <t>Trục căn K4 (22-23)/(A-C)</t>
  </si>
  <si>
    <t>TRỤC PHONG PHUC VU</t>
  </si>
  <si>
    <t>TRỤC BOH T14</t>
  </si>
  <si>
    <t>KĐH căn K (1-2)/(A-C)</t>
  </si>
  <si>
    <t>KĐH căn K (2-3)/(A-C)</t>
  </si>
  <si>
    <t>KĐH căn K (3-4)/(A-C)</t>
  </si>
  <si>
    <t>KĐH căn K (4-5)/(A-C)</t>
  </si>
  <si>
    <t>KĐH căn K2 (5-6)/(B-D)</t>
  </si>
  <si>
    <t>KĐH căn K (6-7)/(B-D)</t>
  </si>
  <si>
    <t>KĐH căn K (6-7)/(D-G)</t>
  </si>
  <si>
    <t>KĐH căn K (5-6)/(D-G)</t>
  </si>
  <si>
    <t>KĐH căn K (7-9)/(A-C)</t>
  </si>
  <si>
    <t>KĐH căn K (9-10)/(A-C)</t>
  </si>
  <si>
    <t>KĐH căn K (10-12)/(A-C)</t>
  </si>
  <si>
    <t>KĐH căn K (12-14/(A-C)</t>
  </si>
  <si>
    <t>KĐH căn K (14-17)/(A-C)</t>
  </si>
  <si>
    <t>KĐH căn K (18-19)/(A-C)</t>
  </si>
  <si>
    <t>KĐH căn K (19-20)/(A-C)</t>
  </si>
  <si>
    <t>KĐH căn SD (20-21)/(A-C)</t>
  </si>
  <si>
    <t>KĐH căn K (21-22)/(A-C)</t>
  </si>
  <si>
    <t>KĐH căn K3 (22-23)/(G1-H1)</t>
  </si>
  <si>
    <t>KĐH căn SS (20-22)/(F-H)</t>
  </si>
  <si>
    <t>KĐH căn SS (18-20)/(F-H)</t>
  </si>
  <si>
    <t>KĐH căn SS (13-18)/(F-H)</t>
  </si>
  <si>
    <t>KĐH căn SS (9.1-13)/(F-H)</t>
  </si>
  <si>
    <t>KĐH căn K (4-5)/(F-H)</t>
  </si>
  <si>
    <t>KĐH căn K (3-4)/(F-H)</t>
  </si>
  <si>
    <t>KĐH căn K (2-3)/(F-H)</t>
  </si>
  <si>
    <t>KĐH căn K (1-2)/(F-H)</t>
  </si>
  <si>
    <t>KĐH căn K4 (22-23)/(A-C)</t>
  </si>
  <si>
    <t>KĐH PHONG PHUC VU</t>
  </si>
  <si>
    <t>KĐH BOH T14</t>
  </si>
  <si>
    <t>TRỤC CHILLER 23/(B-C)</t>
  </si>
  <si>
    <t>TRỤC CHILLER 23/G</t>
  </si>
  <si>
    <t>TRỤC CHILLER (9-10)/G</t>
  </si>
  <si>
    <t>TRỤC CHILLER (6-7)/(E-F)</t>
  </si>
  <si>
    <t>Trục thoát nước R1'</t>
  </si>
  <si>
    <t>Trục thoát nước R1''</t>
  </si>
  <si>
    <t>Trục thoát nước R2'</t>
  </si>
  <si>
    <t>Trục thoát nước R3'</t>
  </si>
  <si>
    <t>Trục thoát nước R3''</t>
  </si>
  <si>
    <t>Trục thoát nước R4'</t>
  </si>
  <si>
    <t>Trục thoát nước R9'</t>
  </si>
  <si>
    <t>Trục thoát nước R9''</t>
  </si>
  <si>
    <t>Trục thoát nước R10'+11'</t>
  </si>
  <si>
    <t>Trục thoát nước R12'</t>
  </si>
  <si>
    <t>Trục thoát nước R12''</t>
  </si>
  <si>
    <t>Trục thoát nước A-5</t>
  </si>
  <si>
    <t>Trục thoát nước R17'+18'</t>
  </si>
  <si>
    <t>Trục thoát nước R17'</t>
  </si>
  <si>
    <t>Trục thoát nước R19'+20'</t>
  </si>
  <si>
    <t>Trục thoát nước R25'</t>
  </si>
  <si>
    <t>Trục thoát nước R26'</t>
  </si>
  <si>
    <t>Trục thoát nước R26''</t>
  </si>
  <si>
    <t>Trục thoát nước R27'</t>
  </si>
  <si>
    <t>Trục thoát nước R27''</t>
  </si>
  <si>
    <t>Trục thoát nước R28'</t>
  </si>
  <si>
    <t>Trục thoát nước R28''</t>
  </si>
  <si>
    <t>Trục thoát nước R29'</t>
  </si>
  <si>
    <t>Trục thoát nước R30'</t>
  </si>
  <si>
    <t>Trục thoát nước R30''</t>
  </si>
  <si>
    <t>Trục thoát nước R31'</t>
  </si>
  <si>
    <t>Trục thoát nước R32'</t>
  </si>
  <si>
    <t>Trục thoát nước R32''</t>
  </si>
  <si>
    <t>Trục thoát nước R33'</t>
  </si>
  <si>
    <t>Trục thoát nước R34'</t>
  </si>
  <si>
    <t>Trục thoát nước R34''</t>
  </si>
  <si>
    <t>Trục thoát nước R35'</t>
  </si>
  <si>
    <t>Trục thoát nước R36'</t>
  </si>
  <si>
    <t>Trục thoát nước R37'</t>
  </si>
  <si>
    <t>Trục thoát nước R38'</t>
  </si>
  <si>
    <t>Trục thoát nước R39'</t>
  </si>
  <si>
    <t>Trục thoát nước R40'</t>
  </si>
  <si>
    <t>Trục thoát nước R41'</t>
  </si>
  <si>
    <t>Trục thoát nước R42'</t>
  </si>
  <si>
    <t>Trục thoát nước R42''</t>
  </si>
  <si>
    <t>Trục thoát nước R43'</t>
  </si>
  <si>
    <t>Trục thoát nước R43''</t>
  </si>
  <si>
    <t>Trục thoát nước R44'</t>
  </si>
  <si>
    <t>Trục thoát nước R62'</t>
  </si>
  <si>
    <t>Trục thoát nước R60'</t>
  </si>
  <si>
    <t>Trục thoát nước R61'</t>
  </si>
  <si>
    <t>Trục thoát nước R58'</t>
  </si>
  <si>
    <t>Trục thoát nước R59'</t>
  </si>
  <si>
    <t>Trục thoát nước R59''</t>
  </si>
  <si>
    <t>Trục thoát nước R57'</t>
  </si>
  <si>
    <t>Trục thoát nước R56'</t>
  </si>
  <si>
    <t>Trục thoát nước R56''</t>
  </si>
  <si>
    <t>Trục thoát nước R54'+55'</t>
  </si>
  <si>
    <t>Trục thoát nước R52'+53'</t>
  </si>
  <si>
    <t>Trục thoát nước R52''</t>
  </si>
  <si>
    <t>Trục thoát nước H-17</t>
  </si>
  <si>
    <t>Trục thoát nước G</t>
  </si>
  <si>
    <t>Trục thoát nước F</t>
  </si>
  <si>
    <t>Trục thoát nước F'</t>
  </si>
  <si>
    <t>Trục thoát nước D</t>
  </si>
  <si>
    <t>Trục thoát nước D'</t>
  </si>
  <si>
    <t>Trục thoát nước D''</t>
  </si>
  <si>
    <t>Trục thoát nước L-9.2</t>
  </si>
  <si>
    <t>Trục thoát nước L-11</t>
  </si>
  <si>
    <t>Trục thoát nước L-13</t>
  </si>
  <si>
    <t>Trục thoát nước C'</t>
  </si>
  <si>
    <t>Trục thoát nước C</t>
  </si>
  <si>
    <t>Trục thoát nước B</t>
  </si>
  <si>
    <t>Trục thoát nước A</t>
  </si>
  <si>
    <t>Trục thoát nước R45'</t>
  </si>
  <si>
    <t>Trục thoát nước R46'+47'</t>
  </si>
  <si>
    <t>Trục thoát nước R48'+49'</t>
  </si>
  <si>
    <t>Trục thoát nước R50'+51'</t>
  </si>
  <si>
    <t>Trục thoát nước R23'+24'</t>
  </si>
  <si>
    <t>Trục thoát nước R23''</t>
  </si>
  <si>
    <t>Trục thoát nước R21'+22'</t>
  </si>
  <si>
    <t>Trục thoát nước R21''</t>
  </si>
  <si>
    <t>Trục thoát nước R15'+16'</t>
  </si>
  <si>
    <t>Trục thoát nước R15''</t>
  </si>
  <si>
    <t>Trục thoát nước R14'</t>
  </si>
  <si>
    <t>Trục thoát nước R14''</t>
  </si>
  <si>
    <t>Trục thoát nước R13'</t>
  </si>
  <si>
    <t>Trục thoát nước R13''</t>
  </si>
  <si>
    <t>Trục thoát nước R8'</t>
  </si>
  <si>
    <t>Trục thoát nước R7'</t>
  </si>
  <si>
    <t>Trục thoát nước R7''</t>
  </si>
  <si>
    <t>Trục thoát nước R6'</t>
  </si>
  <si>
    <t>Trục thoát nước R5'</t>
  </si>
  <si>
    <t>Trục thoát nước R5''</t>
  </si>
  <si>
    <t>Trục thoát nước PR63</t>
  </si>
  <si>
    <t>Trục thoát nước PR63'</t>
  </si>
  <si>
    <t>Trục thoát nước D-1</t>
  </si>
  <si>
    <t>Trục thoát nước R64</t>
  </si>
  <si>
    <t>Vị trí 6</t>
  </si>
  <si>
    <t>Vị trí 7</t>
  </si>
  <si>
    <t>Vị trí 8</t>
  </si>
  <si>
    <t>Vị trí 9</t>
  </si>
  <si>
    <t>Vị trí 10</t>
  </si>
  <si>
    <t>Vị trí 11</t>
  </si>
  <si>
    <t>Vị trí 12</t>
  </si>
  <si>
    <t>Vị trí 13</t>
  </si>
  <si>
    <t>Vị trí 14</t>
  </si>
  <si>
    <t>Vị trí 15</t>
  </si>
  <si>
    <t>Vị trí 16</t>
  </si>
  <si>
    <t>Vị trí 17</t>
  </si>
  <si>
    <t>Vị trí 18</t>
  </si>
  <si>
    <t>Vị trí 19</t>
  </si>
  <si>
    <t>Vị trí 20</t>
  </si>
  <si>
    <t>Vị trí 21</t>
  </si>
  <si>
    <t>Vị trí 22</t>
  </si>
  <si>
    <t>Vị trí 23</t>
  </si>
  <si>
    <t>Vị trí 24</t>
  </si>
  <si>
    <t>Vị trí 25</t>
  </si>
  <si>
    <t>Vị trí 26</t>
  </si>
  <si>
    <t>Vị trí 27</t>
  </si>
  <si>
    <t>Vị trí 28</t>
  </si>
  <si>
    <t>Vị trí 29</t>
  </si>
  <si>
    <t>Vị trí 30</t>
  </si>
  <si>
    <t>Vị trí 31</t>
  </si>
  <si>
    <t>Vị trí 32</t>
  </si>
  <si>
    <t>Vị trí 33</t>
  </si>
  <si>
    <t>Vị trí 34</t>
  </si>
  <si>
    <t>Vị trí 35</t>
  </si>
  <si>
    <t>Vị trí 36</t>
  </si>
  <si>
    <t>Vị trí 37</t>
  </si>
  <si>
    <t>Vị trí 38</t>
  </si>
  <si>
    <t>Vị trí 39</t>
  </si>
  <si>
    <t>Vị trí 40</t>
  </si>
  <si>
    <t>Vị trí 41</t>
  </si>
  <si>
    <t>Vị trí 42</t>
  </si>
  <si>
    <t>Vị trí 43</t>
  </si>
  <si>
    <t>Vị trí 44</t>
  </si>
  <si>
    <t>Vị trí 45</t>
  </si>
  <si>
    <t>Vị trí 46</t>
  </si>
  <si>
    <t>Vị trí 47</t>
  </si>
  <si>
    <t>Vị trí 48</t>
  </si>
  <si>
    <t>Vị trí 49</t>
  </si>
  <si>
    <t>Vị trí 50</t>
  </si>
  <si>
    <t>Vị trí 51</t>
  </si>
  <si>
    <t>Vị trí 52</t>
  </si>
  <si>
    <t>Vị trí 53</t>
  </si>
  <si>
    <t>Vị trí 54</t>
  </si>
  <si>
    <t>Vị trí 55</t>
  </si>
  <si>
    <t>MÁI</t>
  </si>
  <si>
    <t>TUM</t>
  </si>
  <si>
    <t>CAN K (18-19)/(A-C)</t>
  </si>
  <si>
    <t>CAN K (19-20)/(A-C)</t>
  </si>
  <si>
    <t>CAN K (20-21)/(A-C)</t>
  </si>
  <si>
    <t>CAN K (21-22)/(A-C)</t>
  </si>
  <si>
    <t>CAN K3 (22-23)/(G1-H1)</t>
  </si>
  <si>
    <t>CAN SS (20-22)/(F-H)</t>
  </si>
  <si>
    <t>CAN SS (18-20)/(F-H)</t>
  </si>
  <si>
    <t>CAN K4 (22-23)/(A-C)</t>
  </si>
  <si>
    <t>TRUC CAN K (18-19)/(A-C)</t>
  </si>
  <si>
    <t>TRUC CAN K (19-20)/(A-C)</t>
  </si>
  <si>
    <t>TRUC CAN K (20-21)/(A-C)</t>
  </si>
  <si>
    <t>TRUC CAN K (21-22)/(A-C)</t>
  </si>
  <si>
    <t>TRUC CAN K3 (22-23)/(G1-H1)</t>
  </si>
  <si>
    <t>TRUC CAN SS (20-22)/(F-H)</t>
  </si>
  <si>
    <t>TRUC CAN SS (18-20)/(F-H)</t>
  </si>
  <si>
    <t>TRUC CAN K4 (22-23)/(A-C)</t>
  </si>
  <si>
    <t>TRUC PHONG PHUC VU</t>
  </si>
  <si>
    <t>TRUC BOH T16</t>
  </si>
  <si>
    <t>KEAF-GP-15F-L1.1</t>
  </si>
  <si>
    <t>KEAF-GP-15F-L1.2</t>
  </si>
  <si>
    <t>CAN PS (5-7)/(A-H)</t>
  </si>
  <si>
    <t>CAN K (9-10)/(A-C)</t>
  </si>
  <si>
    <t>CAN K (10-12)/(A-C)</t>
  </si>
  <si>
    <t>CAN K (12-14/(A-C)</t>
  </si>
  <si>
    <t>CAN K (14-17)/(A-C)</t>
  </si>
  <si>
    <t>CAN SD (20-21)/(A-C)</t>
  </si>
  <si>
    <t>CAN SS (13-18)/(F-H)</t>
  </si>
  <si>
    <t>CAN SS (9.1-13)/(F-H)</t>
  </si>
  <si>
    <t>SAN MAI T15</t>
  </si>
  <si>
    <t>TRUC CAN PS (5-7)/(A-H)</t>
  </si>
  <si>
    <t>TRUC CAN K (9-10)/(A-C)</t>
  </si>
  <si>
    <t>TRUC CAN K (10-12)/(A-C)</t>
  </si>
  <si>
    <t>TRUC CAN K (12-14/(A-C)</t>
  </si>
  <si>
    <t>TRUC CAN K (14-17)/(A-C)</t>
  </si>
  <si>
    <t>TRUC CAN SD (20-21)/(A-C)</t>
  </si>
  <si>
    <t>TRUC CAN SS (13-18)/(F-H)</t>
  </si>
  <si>
    <t>TRUC CAN SS (9.1-13)/(F-H)</t>
  </si>
  <si>
    <t>TRUC BOH T15</t>
  </si>
  <si>
    <t>CAN K (1-2)/(A-C)</t>
  </si>
  <si>
    <t>CAN K (2-3)/(A-C)</t>
  </si>
  <si>
    <t>CAN K (3-4)/(A-C)</t>
  </si>
  <si>
    <t>CAN K (4-5)/(A-C)</t>
  </si>
  <si>
    <t>CAN K2 (5-6)/(B-D)</t>
  </si>
  <si>
    <t>CAN K (6-7)/(B-D)</t>
  </si>
  <si>
    <t>CAN K (6-7)/(D-G)</t>
  </si>
  <si>
    <t>CAN K (5-6)/(D-G)</t>
  </si>
  <si>
    <t>CAN K (7-9)/(A-C)</t>
  </si>
  <si>
    <t>CAN K (4-5)/(F-H)</t>
  </si>
  <si>
    <t>CAN K (3-4)/(F-H)</t>
  </si>
  <si>
    <t>SAN MAI T14</t>
  </si>
  <si>
    <t>TRUC CAN K (1-2)/(A-C)</t>
  </si>
  <si>
    <t>TRUC CAN K (2-3)/(A-C)</t>
  </si>
  <si>
    <t>TRUC CAN K (3-4)/(A-C)</t>
  </si>
  <si>
    <t>TRUC CAN K (4-5)/(A-C)</t>
  </si>
  <si>
    <t>TRUC CAN K2 (5-6)/(B-D)</t>
  </si>
  <si>
    <t>TRUC CAN K (6-7)/(B-D)</t>
  </si>
  <si>
    <t>TRUC CAN K (6-7)/(D-G)</t>
  </si>
  <si>
    <t>TRUC CAN K (5-6)/(D-G)</t>
  </si>
  <si>
    <t>TRUC CAN K (7-9)/(A-C)</t>
  </si>
  <si>
    <t>TRUC CAN K (4-5)/(F-H)</t>
  </si>
  <si>
    <t>TRUC CAN K (3-4)/(F-H)</t>
  </si>
  <si>
    <t>TRUC BOH T14</t>
  </si>
  <si>
    <t>KĐH can K (1-2)/(A-C)</t>
  </si>
  <si>
    <t>KĐH can K (2-3)/(A-C)</t>
  </si>
  <si>
    <t>KĐH can K (3-4)/(A-C)</t>
  </si>
  <si>
    <t>KĐH can K (4-5)/(A-C)</t>
  </si>
  <si>
    <t>KĐH can K2 (5-6)/(B-D)</t>
  </si>
  <si>
    <t>KĐH can K (6-7)/(B-D)</t>
  </si>
  <si>
    <t>KĐH can K (6-7)/(D-G)</t>
  </si>
  <si>
    <t>KĐH can K (5-6)/(D-G)</t>
  </si>
  <si>
    <t>KĐH can K (7-9)/(A-C)</t>
  </si>
  <si>
    <t>KĐH can K (9-10)/(A-C)</t>
  </si>
  <si>
    <t>KĐH can K (10-12)/(A-C)</t>
  </si>
  <si>
    <t>KĐH can K (12-14/(A-C)</t>
  </si>
  <si>
    <t>KĐH can K (14-17)/(A-C)</t>
  </si>
  <si>
    <t>KĐH can K (18-19)/(A-C)</t>
  </si>
  <si>
    <t>KĐH can K (19-20)/(A-C)</t>
  </si>
  <si>
    <t>KĐH can SD (20-21)/(A-C)</t>
  </si>
  <si>
    <t>KĐH can K (21-22)/(A-C)</t>
  </si>
  <si>
    <t>KĐH can K3 (22-23)/(G1-H1)</t>
  </si>
  <si>
    <t>KĐH can SS (20-22)/(F-H)</t>
  </si>
  <si>
    <t>KĐH can SS (18-20)/(F-H)</t>
  </si>
  <si>
    <t>KĐH can SS (13-18)/(F-H)</t>
  </si>
  <si>
    <t>KĐH can SS (9.1-13)/(F-H)</t>
  </si>
  <si>
    <t>KĐH can K (4-5)/(F-H)</t>
  </si>
  <si>
    <t>KĐH can K (3-4)/(F-H)</t>
  </si>
  <si>
    <t>KĐH can K (2-3)/(F-H)</t>
  </si>
  <si>
    <t>KĐH can K (1-2)/(F-H)</t>
  </si>
  <si>
    <t>KĐH can K4 (22-23)/(A-C)</t>
  </si>
  <si>
    <t>CAN K2 (6-7)/(B-D)</t>
  </si>
  <si>
    <t>CAN SD (6-7)/(D-G)</t>
  </si>
  <si>
    <t>CAN K2 (5-6)/(D-G)</t>
  </si>
  <si>
    <t>CAN SD (7-9)/(A-C)</t>
  </si>
  <si>
    <t>CAN K1 (9-10)/(A-C)</t>
  </si>
  <si>
    <t>CAN K1 (10-12)/(A-C)</t>
  </si>
  <si>
    <t>CAN SD (12-14/(A-C)</t>
  </si>
  <si>
    <t>CAN K1 (14-17)/(A-C)</t>
  </si>
  <si>
    <t>CAN K1 (18-19)/(A-C)</t>
  </si>
  <si>
    <t>CAN SD (19-20)/(A-C)</t>
  </si>
  <si>
    <t>CAN K1 (21-22)/(A-C)</t>
  </si>
  <si>
    <t>CAN K1 (22-23)/(G1-H1)</t>
  </si>
  <si>
    <t>CAN K (2-3)/(F-H)</t>
  </si>
  <si>
    <t>CAN K (1-2)/(F-H)</t>
  </si>
  <si>
    <t>TRUC CAN K2 (6-7)/(B-D)</t>
  </si>
  <si>
    <t>TRUC CAN SD (6-7)/(D-G)</t>
  </si>
  <si>
    <t>TRUC CAN K2 (5-6)/(D-G)</t>
  </si>
  <si>
    <t>TRUC CAN SD (7-9)/(A-C)</t>
  </si>
  <si>
    <t>TRUC CAN K1 (9-10)/(A-C)</t>
  </si>
  <si>
    <t>TRUC CAN K1 (10-12)/(A-C)</t>
  </si>
  <si>
    <t>TRUC CAN SD (12-14/(A-C)</t>
  </si>
  <si>
    <t>TRUC CAN K1 (14-17)/(A-C)</t>
  </si>
  <si>
    <t>TRUC CAN K1 (18-19)/(A-C)</t>
  </si>
  <si>
    <t>TRUC CAN SD (19-20)/(A-C)</t>
  </si>
  <si>
    <t>TRUC CAN K1 (21-22)/(A-C)</t>
  </si>
  <si>
    <t>TRUC CAN K1 (22-23)/(G1-H1)</t>
  </si>
  <si>
    <t>TRUC CAN K (2-3)/(F-H)</t>
  </si>
  <si>
    <t>TRUC CAN K (1-2)/(F-H)</t>
  </si>
  <si>
    <t>TRUC BOH T13</t>
  </si>
  <si>
    <t>CAN SD (4-5)/(F-H)</t>
  </si>
  <si>
    <t>CAN SS2 (1-4)/(F-H)</t>
  </si>
  <si>
    <t>TRUC CAN SD (4-5)/(F-H)</t>
  </si>
  <si>
    <t>TRUC CAN SS2 (1-4)/(F-H)</t>
  </si>
  <si>
    <t>TRUC BOH T12</t>
  </si>
  <si>
    <t>TRUC BOH T11</t>
  </si>
  <si>
    <t>CAN SS (3-5)/(F-H)</t>
  </si>
  <si>
    <t>CAN SS (1-3)/(F-H)</t>
  </si>
  <si>
    <t>TRUC CAN SS (3-5)/(F-H)</t>
  </si>
  <si>
    <t>TRUC CAN SS (1-3)/(F-H)</t>
  </si>
  <si>
    <t>TRUC BOH T10</t>
  </si>
  <si>
    <t>TRUC BOH T9</t>
  </si>
  <si>
    <t>TRUC KHO T8</t>
  </si>
  <si>
    <t>TRUC BOH T8</t>
  </si>
  <si>
    <t>PAU-7F-02</t>
  </si>
  <si>
    <t>PAU-7F-03</t>
  </si>
  <si>
    <t>NHA HANG T5</t>
  </si>
  <si>
    <t>PHONG DAI TIEC</t>
  </si>
  <si>
    <t>PHONG TIEC NHO</t>
  </si>
  <si>
    <t>PAU-GP-1F-KIT.1</t>
  </si>
  <si>
    <t>PAU-GP-1F-KIT.2</t>
  </si>
  <si>
    <t>PAU-GP-1F-01</t>
  </si>
  <si>
    <t>AHU-GP-1F-PRE.1</t>
  </si>
  <si>
    <t>EAF-GP-1F-DISH</t>
  </si>
  <si>
    <t>EAF-GP-1F-STO</t>
  </si>
  <si>
    <t>Hầm</t>
  </si>
  <si>
    <t>Âm sàn</t>
  </si>
  <si>
    <t>HẦM</t>
  </si>
  <si>
    <t>TRỤC THOÁT MƯA</t>
  </si>
  <si>
    <t>TRỤC NƯỚC THẢI</t>
  </si>
  <si>
    <t>ELW T3</t>
  </si>
  <si>
    <t>ELW T2</t>
  </si>
  <si>
    <t>MAI</t>
  </si>
  <si>
    <t>TRUC NUOC THAI</t>
  </si>
  <si>
    <t>TRUC THOAT MUA</t>
  </si>
  <si>
    <t>CTB</t>
  </si>
  <si>
    <t>BEP T2</t>
  </si>
  <si>
    <t>KV CON LAI T2</t>
  </si>
  <si>
    <t>ELW T1</t>
  </si>
  <si>
    <t>P.AHU 1</t>
  </si>
  <si>
    <t>P.AHU 2</t>
  </si>
  <si>
    <t>WC</t>
  </si>
  <si>
    <t>BEP T1</t>
  </si>
  <si>
    <t>HL T1</t>
  </si>
  <si>
    <t>KV CON LAI T1</t>
  </si>
  <si>
    <t>ELW HAM</t>
  </si>
  <si>
    <t>HO GA THU MUA</t>
  </si>
  <si>
    <t>HO GAS NUOC THAI</t>
  </si>
  <si>
    <t>KV CON LAI HAM</t>
  </si>
  <si>
    <t>ELW T.MAI</t>
  </si>
  <si>
    <t>THANG BO TRUC 1/(A-C)</t>
  </si>
  <si>
    <t>THANG BO TRUC 6/(B-D)</t>
  </si>
  <si>
    <t>THANG BO TRUC 9/(D-F)</t>
  </si>
  <si>
    <t>THANG BO TRUC (17-18)/(A-C)</t>
  </si>
  <si>
    <t>THANG BO TRUC (22-23)/(B-C)</t>
  </si>
  <si>
    <t>TRUC KT DIEN</t>
  </si>
  <si>
    <t>TRUC KT DNHE</t>
  </si>
  <si>
    <t>TRUC KT NUOC</t>
  </si>
  <si>
    <t>ELW T.TUM</t>
  </si>
  <si>
    <t>PHONG AHU TUM</t>
  </si>
  <si>
    <t>PHONG QUAT TUM1</t>
  </si>
  <si>
    <t>PHONG QUAT TUM2</t>
  </si>
  <si>
    <t>KV CON LAI TUM</t>
  </si>
  <si>
    <t>KEAF-17F-L1</t>
  </si>
  <si>
    <t>KEAF-17F-L2.1</t>
  </si>
  <si>
    <t>KEAF-17F-L2.3</t>
  </si>
  <si>
    <t>KEAF-17F-L3.1</t>
  </si>
  <si>
    <t>KEAF-17F-L4</t>
  </si>
  <si>
    <t>KEAF-17F-L5.2</t>
  </si>
  <si>
    <t>KEAF-17F-L5.3</t>
  </si>
  <si>
    <t>KEAF-17F-L2.2</t>
  </si>
  <si>
    <t>KEAF-17F-L3.2</t>
  </si>
  <si>
    <t>TEF-17F-01</t>
  </si>
  <si>
    <t>EAF-17F-GYM</t>
  </si>
  <si>
    <t>FAF-17F-MEP.1</t>
  </si>
  <si>
    <t>EAF-17F-MEP.1</t>
  </si>
  <si>
    <t>EAF-17F-MEP.2</t>
  </si>
  <si>
    <t>FAF-17F-MEP.2</t>
  </si>
  <si>
    <t>KEAF-17F-L6</t>
  </si>
  <si>
    <t>ELW T16</t>
  </si>
  <si>
    <t>PHONG QUAT T16</t>
  </si>
  <si>
    <t>BE BOI T16</t>
  </si>
  <si>
    <t>MASSAGE T16</t>
  </si>
  <si>
    <t>BE BOI TRONG NHA</t>
  </si>
  <si>
    <t>HL zone1 T16</t>
  </si>
  <si>
    <t>HL zone2 T16</t>
  </si>
  <si>
    <t>P. KT DIEN T16</t>
  </si>
  <si>
    <t>P. KT DIEN NHE T16</t>
  </si>
  <si>
    <t>P. KT NUOC T16</t>
  </si>
  <si>
    <t>SANH T16</t>
  </si>
  <si>
    <t>PHONG PHUC VU</t>
  </si>
  <si>
    <t>BOH T16</t>
  </si>
  <si>
    <t>WC T16</t>
  </si>
  <si>
    <t>PHONG VAI T16</t>
  </si>
  <si>
    <t>KV CON LAI T16</t>
  </si>
  <si>
    <t>EAF-16F-MSAU</t>
  </si>
  <si>
    <t>EAF-16F-FSAU</t>
  </si>
  <si>
    <t>EAF-16F-FSTEA</t>
  </si>
  <si>
    <t>ELW T15</t>
  </si>
  <si>
    <t>BE BOI T15</t>
  </si>
  <si>
    <t>HL zone1 T15</t>
  </si>
  <si>
    <t>HL zone2 T15</t>
  </si>
  <si>
    <t>P. KT DIEN T15</t>
  </si>
  <si>
    <t>P. KT DIEN NHE T15</t>
  </si>
  <si>
    <t>P. KT NUOC T15</t>
  </si>
  <si>
    <t>SANH T15</t>
  </si>
  <si>
    <t>BOH T15</t>
  </si>
  <si>
    <t>WC T15</t>
  </si>
  <si>
    <t>PHONG VAI T15</t>
  </si>
  <si>
    <t>KV CON LAI T15</t>
  </si>
  <si>
    <t>KEAF-15F-L5</t>
  </si>
  <si>
    <t>ELW T14</t>
  </si>
  <si>
    <t>HL zone1 T14</t>
  </si>
  <si>
    <t>HL zone2 T14</t>
  </si>
  <si>
    <t>P. KT DIEN T14</t>
  </si>
  <si>
    <t>P. KT DIEN NHE T14</t>
  </si>
  <si>
    <t>P. KT NUOC T14</t>
  </si>
  <si>
    <t>SANH T14</t>
  </si>
  <si>
    <t>BOH T14</t>
  </si>
  <si>
    <t>WC T14</t>
  </si>
  <si>
    <t>PHONG VAI T14</t>
  </si>
  <si>
    <t>KV CON LAI T14</t>
  </si>
  <si>
    <t>ELW T13</t>
  </si>
  <si>
    <t>HL zone1 T13</t>
  </si>
  <si>
    <t>HL zone2 T13</t>
  </si>
  <si>
    <t>P. KT DIEN T13</t>
  </si>
  <si>
    <t>P. KT DIEN NHE T13</t>
  </si>
  <si>
    <t>P. KT NUOC T13</t>
  </si>
  <si>
    <t>SANH T13</t>
  </si>
  <si>
    <t>BOH T13</t>
  </si>
  <si>
    <t>WC T13</t>
  </si>
  <si>
    <t>PHONG VAI T13</t>
  </si>
  <si>
    <t>KV CON LAI T13</t>
  </si>
  <si>
    <t>ELW T12</t>
  </si>
  <si>
    <t>HL zone1 T12</t>
  </si>
  <si>
    <t>HL zone2 T12</t>
  </si>
  <si>
    <t>P. KT DIEN T12</t>
  </si>
  <si>
    <t>P. KT DIEN NHE T12</t>
  </si>
  <si>
    <t>P. KT NUOC T12</t>
  </si>
  <si>
    <t>SANH T12</t>
  </si>
  <si>
    <t>BOH T12</t>
  </si>
  <si>
    <t>WC T12</t>
  </si>
  <si>
    <t>PHONG VAI T12</t>
  </si>
  <si>
    <t>KV CON LAI T12</t>
  </si>
  <si>
    <t>ELW T11</t>
  </si>
  <si>
    <t>HL zone1 T11</t>
  </si>
  <si>
    <t>HL zone2 T11</t>
  </si>
  <si>
    <t>P. KT DIEN T11</t>
  </si>
  <si>
    <t>P. KT DIEN NHE T11</t>
  </si>
  <si>
    <t>P. KT NUOC T11</t>
  </si>
  <si>
    <t>SANH T11</t>
  </si>
  <si>
    <t>BOH T11</t>
  </si>
  <si>
    <t>WC T11</t>
  </si>
  <si>
    <t>PHONG VAI T11</t>
  </si>
  <si>
    <t>KV CON LAI T11</t>
  </si>
  <si>
    <t>ELW T10</t>
  </si>
  <si>
    <t>HL zone1 T10</t>
  </si>
  <si>
    <t>HL zone2 T10</t>
  </si>
  <si>
    <t>P. KT DIEN T10</t>
  </si>
  <si>
    <t>P. KT DIEN NHE T10</t>
  </si>
  <si>
    <t>P. KT NUOC T10</t>
  </si>
  <si>
    <t>SANH T10</t>
  </si>
  <si>
    <t>BOH T10</t>
  </si>
  <si>
    <t>WC T10</t>
  </si>
  <si>
    <t>PHONG VAI T10</t>
  </si>
  <si>
    <t>KV CON LAI T10</t>
  </si>
  <si>
    <t>ELW T9</t>
  </si>
  <si>
    <t>HL zone1 T9</t>
  </si>
  <si>
    <t>HL zone2 T9</t>
  </si>
  <si>
    <t>P. KT DIEN T9</t>
  </si>
  <si>
    <t>P. KT DIEN NHE T9</t>
  </si>
  <si>
    <t>P. KT NUOC T9</t>
  </si>
  <si>
    <t>SANH T9</t>
  </si>
  <si>
    <t>BOH T9</t>
  </si>
  <si>
    <t>WC T9</t>
  </si>
  <si>
    <t>PHONG VAI T9</t>
  </si>
  <si>
    <t>KV CON LAI T9</t>
  </si>
  <si>
    <t>ELW T8</t>
  </si>
  <si>
    <t>KHO T8</t>
  </si>
  <si>
    <t>HL zone1 T8</t>
  </si>
  <si>
    <t>HL zone2 T8</t>
  </si>
  <si>
    <t>P. KT DIEN T8</t>
  </si>
  <si>
    <t>P. KT DIEN NHE T8</t>
  </si>
  <si>
    <t>P. KT NUOC T8</t>
  </si>
  <si>
    <t>SANH T8</t>
  </si>
  <si>
    <t>BOH T8</t>
  </si>
  <si>
    <t>WC T8</t>
  </si>
  <si>
    <t>PHONG VAI T8</t>
  </si>
  <si>
    <t>KV CON LAI T8</t>
  </si>
  <si>
    <t>ELW T7</t>
  </si>
  <si>
    <t>BOH T7</t>
  </si>
  <si>
    <t>ID T7</t>
  </si>
  <si>
    <t>P.KT DIEN T7</t>
  </si>
  <si>
    <t>P. KT NUOC T7</t>
  </si>
  <si>
    <t>KV CON LAI T7</t>
  </si>
  <si>
    <t>Truc Chiller 23/(B-C)</t>
  </si>
  <si>
    <t>Truc Chiller 23/G</t>
  </si>
  <si>
    <t>Truc Chiller (9-10)/G</t>
  </si>
  <si>
    <t>TRUC CHILLER (6-7)/(E-F)</t>
  </si>
  <si>
    <t>Truc thoat nuoc A-5</t>
  </si>
  <si>
    <t>Truc thoat nuoc H-17</t>
  </si>
  <si>
    <t>Truc thoat nuoc G</t>
  </si>
  <si>
    <t>Truc thoat nuoc F</t>
  </si>
  <si>
    <t>Truc thoat nuoc F'</t>
  </si>
  <si>
    <t>Truc thoat nuoc D</t>
  </si>
  <si>
    <t>Truc thoat nuoc L-9.2</t>
  </si>
  <si>
    <t>Truc thoat nuoc L-11</t>
  </si>
  <si>
    <t>Truc thoat nuoc L-13</t>
  </si>
  <si>
    <t>Truc thoat nuoc C</t>
  </si>
  <si>
    <t>Truc thoat nuoc B</t>
  </si>
  <si>
    <t>Truc thoat nuoc A</t>
  </si>
  <si>
    <t>Truc thoat nuoc PR63</t>
  </si>
  <si>
    <t>Truc thoat nuoc D-1</t>
  </si>
  <si>
    <t>Truc thoat nuoc R64</t>
  </si>
  <si>
    <t>PAU-7F-01</t>
  </si>
  <si>
    <t>AHU-7F-COR1</t>
  </si>
  <si>
    <t>AHU-7F-COR2</t>
  </si>
  <si>
    <t>AHU-7F-COR4</t>
  </si>
  <si>
    <t>AHU-7F-COR5</t>
  </si>
  <si>
    <t>PAU-7F-COR</t>
  </si>
  <si>
    <t>AHU-7F-COR6</t>
  </si>
  <si>
    <t>PAU-7F-06</t>
  </si>
  <si>
    <t>PAU-7F-KITL6</t>
  </si>
  <si>
    <t>AHU-7F-COR8</t>
  </si>
  <si>
    <t>PAU-7F-04</t>
  </si>
  <si>
    <t>PAU-7F-05</t>
  </si>
  <si>
    <t>AHU-7F-COR7</t>
  </si>
  <si>
    <t>PAU-7F-KITL5.2</t>
  </si>
  <si>
    <t>PAU-7F-KITL5.4</t>
  </si>
  <si>
    <t>PAU-7F-KITL5.3</t>
  </si>
  <si>
    <t>AHU-7F-COR3</t>
  </si>
  <si>
    <t>PAU-7F-KITL5.1</t>
  </si>
  <si>
    <t>TEF-7F-01</t>
  </si>
  <si>
    <t>EAF-7F-STO4</t>
  </si>
  <si>
    <t>EAF-7F-STO5</t>
  </si>
  <si>
    <t>EAF-7F-STO1</t>
  </si>
  <si>
    <t>EAF-7F-DISH5.2</t>
  </si>
  <si>
    <t>TEF-7F-02</t>
  </si>
  <si>
    <t>EAF-7F-LME</t>
  </si>
  <si>
    <t>EAF-7F-STO6</t>
  </si>
  <si>
    <t>EAF-7F-SLL2</t>
  </si>
  <si>
    <t>EAF-7F-DISH5.1</t>
  </si>
  <si>
    <t>EAF-7F-DISH1</t>
  </si>
  <si>
    <t>EAF-7F-DISH2</t>
  </si>
  <si>
    <t>EAF-7F-DISH3</t>
  </si>
  <si>
    <t>EAF-7F-STO2</t>
  </si>
  <si>
    <t>TEF-7F-03</t>
  </si>
  <si>
    <t>EAF-7F-DISH4</t>
  </si>
  <si>
    <t>EAF-7F-SLL1</t>
  </si>
  <si>
    <t>EAF-7F-KITL6</t>
  </si>
  <si>
    <t>EAF-7F-KF</t>
  </si>
  <si>
    <t>EAF-7F-WASH</t>
  </si>
  <si>
    <t>EAF-7F-DISH6F</t>
  </si>
  <si>
    <t>EAF-7F-STO3</t>
  </si>
  <si>
    <t>TEF-7F-04</t>
  </si>
  <si>
    <t>ELW T6</t>
  </si>
  <si>
    <t>VAN PHONG</t>
  </si>
  <si>
    <t>CANTEEN</t>
  </si>
  <si>
    <t>BEP T6</t>
  </si>
  <si>
    <t>BOH T6</t>
  </si>
  <si>
    <t>ID T6</t>
  </si>
  <si>
    <t>P.KT DIEN T6</t>
  </si>
  <si>
    <t>P. KT NUOC T6</t>
  </si>
  <si>
    <t>WC T6</t>
  </si>
  <si>
    <t>KV CON LAI T6</t>
  </si>
  <si>
    <t>AHU-6F-BOH1(ESTIMATE)</t>
  </si>
  <si>
    <t>AHU-6F-BOH2(ESTIMATE)</t>
  </si>
  <si>
    <t>AHU-6F-BOH3(ESTIMATE)</t>
  </si>
  <si>
    <t>AHU-6F-BOH4</t>
  </si>
  <si>
    <t>AHU-6F-AOFF</t>
  </si>
  <si>
    <t>ELW T5</t>
  </si>
  <si>
    <t>NHA HANG VN</t>
  </si>
  <si>
    <t>BEP T5</t>
  </si>
  <si>
    <t>BOH T5</t>
  </si>
  <si>
    <t>ID T5</t>
  </si>
  <si>
    <t>PHONG AHU T5</t>
  </si>
  <si>
    <t>P.KT DIEN T5</t>
  </si>
  <si>
    <t>P. KT NUOC T5</t>
  </si>
  <si>
    <t>WC T5</t>
  </si>
  <si>
    <t>WC khuyet tat T5</t>
  </si>
  <si>
    <t>KV CON LAI T5</t>
  </si>
  <si>
    <t>AHU-5F-LOB</t>
  </si>
  <si>
    <t>AHU-5F-SRES</t>
  </si>
  <si>
    <t>AHU-5F-ARES.2</t>
  </si>
  <si>
    <t>AHU-5F-ARES.1</t>
  </si>
  <si>
    <t>EAF-5F-SRES</t>
  </si>
  <si>
    <t>EAF-5F-ARES</t>
  </si>
  <si>
    <t>ELW T4</t>
  </si>
  <si>
    <t>MASSAGE T4</t>
  </si>
  <si>
    <t>BEP T4</t>
  </si>
  <si>
    <t>BOH T4</t>
  </si>
  <si>
    <t>ID T4</t>
  </si>
  <si>
    <t>PHONG AHU T4</t>
  </si>
  <si>
    <t>P.KT DIEN T4</t>
  </si>
  <si>
    <t>P. KT NUOC T4</t>
  </si>
  <si>
    <t>WC T4</t>
  </si>
  <si>
    <t>KV CON LAI T4</t>
  </si>
  <si>
    <t>AHU-4F-LOB.1</t>
  </si>
  <si>
    <t>AHU-4F-LOB.2</t>
  </si>
  <si>
    <t>PAU-4F-KIT.1</t>
  </si>
  <si>
    <t>EAF-4F-FSAU</t>
  </si>
  <si>
    <t>EAF-4F-FSTEA</t>
  </si>
  <si>
    <t>EAF-4F-M.NS</t>
  </si>
  <si>
    <t>EAF-4F-MSAU</t>
  </si>
  <si>
    <t>AHU-4F-RES</t>
  </si>
  <si>
    <t>EAF-4F-RES</t>
  </si>
  <si>
    <t>BEP T3</t>
  </si>
  <si>
    <t>BOH T3</t>
  </si>
  <si>
    <t>ID T3</t>
  </si>
  <si>
    <t>P.KT DIEN T3</t>
  </si>
  <si>
    <t>P. KT NUOC T3</t>
  </si>
  <si>
    <t>WC T3</t>
  </si>
  <si>
    <t>WC khuyet tat T3</t>
  </si>
  <si>
    <t>KV CON LAI T3</t>
  </si>
  <si>
    <t>AHU-3F-LOB.1</t>
  </si>
  <si>
    <t>AHU-3F-JBALL.1</t>
  </si>
  <si>
    <t>AHU-3F-JBALL.2</t>
  </si>
  <si>
    <t>AHU-3F-LOB.2</t>
  </si>
  <si>
    <t>PAU-3F-KIT.1</t>
  </si>
  <si>
    <t>PAU-3F-KIT.2</t>
  </si>
  <si>
    <t>EAF-3F-JBALL</t>
  </si>
  <si>
    <t>FAF-3F-GREA</t>
  </si>
  <si>
    <t>EAF-3F-GREA</t>
  </si>
  <si>
    <t>AHU-3F-PRE2</t>
  </si>
  <si>
    <t>AHU-3F-BALL.1</t>
  </si>
  <si>
    <t>AHU-3F-BALL.2</t>
  </si>
  <si>
    <t>AHU-3F-BALL.3</t>
  </si>
  <si>
    <t>EAF-3F-MSTEA</t>
  </si>
  <si>
    <t>EAF-3F-BALL</t>
  </si>
  <si>
    <t>BOH T2</t>
  </si>
  <si>
    <t>ID T2</t>
  </si>
  <si>
    <t>P.KT DIEN T2</t>
  </si>
  <si>
    <t>P. KT NUOC T2</t>
  </si>
  <si>
    <t>WC T2</t>
  </si>
  <si>
    <t>PAU-2F-KIT.2</t>
  </si>
  <si>
    <t>PAU-2F-KIT.1</t>
  </si>
  <si>
    <t>AHU-2F-BAR</t>
  </si>
  <si>
    <t>FAF-2F-GREA</t>
  </si>
  <si>
    <t>EAF-2F-GREA</t>
  </si>
  <si>
    <t>EAF-2F-BAR</t>
  </si>
  <si>
    <t>BOH T1</t>
  </si>
  <si>
    <t>ID T1</t>
  </si>
  <si>
    <t>KHU PHUC VU T1</t>
  </si>
  <si>
    <t>P.KT DIEN T1</t>
  </si>
  <si>
    <t>P. KT NUOC T1</t>
  </si>
  <si>
    <t>WC khuyet tat T1</t>
  </si>
  <si>
    <t>AHU-1F-COR</t>
  </si>
  <si>
    <t>PAU-1F-KIT.1</t>
  </si>
  <si>
    <t>AHU-1F-LOB</t>
  </si>
  <si>
    <t>AHU-1F-DRAW</t>
  </si>
  <si>
    <t>EAF-1F-DRAW</t>
  </si>
  <si>
    <t>HAM CHUNG</t>
  </si>
  <si>
    <t>HÀNH LANG</t>
  </si>
  <si>
    <t>SẢNH PCCC</t>
  </si>
  <si>
    <t>SẢNH THANG KHÁCH</t>
  </si>
  <si>
    <t>ELW T21</t>
  </si>
  <si>
    <t>PHONG NHAN VIEN</t>
  </si>
  <si>
    <t>SANH PCCC</t>
  </si>
  <si>
    <t>SANH THANG KHACH</t>
  </si>
  <si>
    <t>KV CON LAI T21</t>
  </si>
  <si>
    <t>KEAF-MH-21F-KIT.1</t>
  </si>
  <si>
    <t>KEAF-MH-21F-KIT.2</t>
  </si>
  <si>
    <t>ELW T20</t>
  </si>
  <si>
    <t>KV CON LAI T20</t>
  </si>
  <si>
    <t>ELW T19</t>
  </si>
  <si>
    <t>KV CON LAI T19</t>
  </si>
  <si>
    <t>ELW T18</t>
  </si>
  <si>
    <t>KV CON LAI T18</t>
  </si>
  <si>
    <t>ELW T17</t>
  </si>
  <si>
    <t>KV CON LAI T17</t>
  </si>
  <si>
    <t>AHU-15F-KBOH</t>
  </si>
  <si>
    <t>AHU-15F-BAR.1</t>
  </si>
  <si>
    <t>AHU-15F-BAR.2</t>
  </si>
  <si>
    <t>EAF-MH-15F-BAR.1</t>
  </si>
  <si>
    <t>EAF-MH-15F-BAR.2</t>
  </si>
  <si>
    <t>EAF-MH-15F-DISH</t>
  </si>
  <si>
    <t>KEAF-MH-15F-KIT.1</t>
  </si>
  <si>
    <t>KEAF-MH-15F-KIT.2</t>
  </si>
  <si>
    <t>KEAF-MH-15F-KIT.3</t>
  </si>
  <si>
    <t>KEAF-MH-15F-KIT.4</t>
  </si>
  <si>
    <t>KEAF-MH-15F-KIT.5</t>
  </si>
  <si>
    <t>AHU-14F-KBOH</t>
  </si>
  <si>
    <t>EAF-MH-14F-COL</t>
  </si>
  <si>
    <t>TRUC KT CHILLER</t>
  </si>
  <si>
    <t>AHU-MH-5F-LOB.1</t>
  </si>
  <si>
    <t>AHU-MH-5F-LOB.2</t>
  </si>
  <si>
    <t>AHU-MH-5F-RES.1</t>
  </si>
  <si>
    <t>AHU-MH-5F-RES.2</t>
  </si>
  <si>
    <t>AHU-MH-5F-VRES</t>
  </si>
  <si>
    <t>AHU-MH-5F-3GCOR</t>
  </si>
  <si>
    <t>AHU-MH-5F-PRE</t>
  </si>
  <si>
    <t>AHU-MH-5F-SPL</t>
  </si>
  <si>
    <t>AHU-MH-5F-GYM</t>
  </si>
  <si>
    <t>AHU-MH-5F-POOL.1</t>
  </si>
  <si>
    <t>AHU-MH-5F-POOL.2</t>
  </si>
  <si>
    <t>AHU-MH-5F-ASO</t>
  </si>
  <si>
    <t>AHU-MH-5F-4SCOR</t>
  </si>
  <si>
    <t>AHU-MH-5F-GCOR.1</t>
  </si>
  <si>
    <t>AHU-MH-5F-GCOR.2</t>
  </si>
  <si>
    <t>AHU-MH-5F-GCOR.3</t>
  </si>
  <si>
    <t>AHU-MH-5F-GCOR.4</t>
  </si>
  <si>
    <t>AHU-MH-5F-GCOR.5</t>
  </si>
  <si>
    <t>AHU-MH-5F-GCOR.6</t>
  </si>
  <si>
    <t>AHU-MH-5F-GCOR.7</t>
  </si>
  <si>
    <t>AHU-MH-5F-GCOR.8</t>
  </si>
  <si>
    <t>AHU-MH-5F-GCOR.9</t>
  </si>
  <si>
    <t>EAF-MH-5F-SV1</t>
  </si>
  <si>
    <t>EAF-MH-5F-SV2</t>
  </si>
  <si>
    <t>EAF-MH-5F-CHEM1</t>
  </si>
  <si>
    <t>TEF-MH-5F-01</t>
  </si>
  <si>
    <t>EAF-MH-5F-POOL</t>
  </si>
  <si>
    <t>EAF-MH-5F-01</t>
  </si>
  <si>
    <t>EAF-MH-5F-CHEM2</t>
  </si>
  <si>
    <t>EAF-MH-5F-ASO</t>
  </si>
  <si>
    <t>EAF-MH-5F-3DISH</t>
  </si>
  <si>
    <t>EAF-MH-5F-LAU</t>
  </si>
  <si>
    <t>EAF-MH-5F-POT</t>
  </si>
  <si>
    <t>EAF-MH-5F-GLA</t>
  </si>
  <si>
    <t>EAF-MH-5F-GSTO</t>
  </si>
  <si>
    <t>EAF-MH-5F-1DISH</t>
  </si>
  <si>
    <t>TEF-MH-5F-02</t>
  </si>
  <si>
    <t>EAF-MH-5F-GYM</t>
  </si>
  <si>
    <t>EAF-MH-5F-SPA</t>
  </si>
  <si>
    <t>EAF-MH-5F-4DISH</t>
  </si>
  <si>
    <t>EAF-MH-5F-VRES</t>
  </si>
  <si>
    <t>EAF-MH-5F-RES.1</t>
  </si>
  <si>
    <t>EAF-MH-5F-RES.2</t>
  </si>
  <si>
    <t>EAF-MH-5F-RAC1</t>
  </si>
  <si>
    <t>EAF-MH-5F-RAC2</t>
  </si>
  <si>
    <t>EAF-MH-5F-ELEC 01</t>
  </si>
  <si>
    <t>EAF-MH-5F-ELEC 02</t>
  </si>
  <si>
    <t>EAF-MH-5F-ELEC 03</t>
  </si>
  <si>
    <t>KHO DONG PHUC</t>
  </si>
  <si>
    <t>KHO LUU TRU</t>
  </si>
  <si>
    <t>EAF-MH-4F-FM200</t>
  </si>
  <si>
    <t>FAF-MH-4F-MV</t>
  </si>
  <si>
    <t>EAF-MH-4F-MV</t>
  </si>
  <si>
    <t>EAF-MH-4F-SERV</t>
  </si>
  <si>
    <t>FAF-MH-4F-SYN</t>
  </si>
  <si>
    <t>EAF-MH-4F-MSB</t>
  </si>
  <si>
    <t>FAF-MH-4F-CHIL</t>
  </si>
  <si>
    <t>EAF-MH-4F-CHIL</t>
  </si>
  <si>
    <t>EAF-MH-4F-MDF</t>
  </si>
  <si>
    <t>EAF-MH-4F-GEN1</t>
  </si>
  <si>
    <t>EAF-MH-4F-GEN2</t>
  </si>
  <si>
    <t>EAF-MH-3F-COL</t>
  </si>
  <si>
    <t>EAF-MH-2F-SWP</t>
  </si>
  <si>
    <t>EAF-MH-2F-COL</t>
  </si>
  <si>
    <t>EAF-MH-1F-GRE2</t>
  </si>
  <si>
    <t>FAF-MH-1F-GRE2</t>
  </si>
  <si>
    <t>EAF-MH-P-PUM</t>
  </si>
  <si>
    <t>FAF-MH-P-PUM</t>
  </si>
  <si>
    <t>FAF-MH-1F-GRE1</t>
  </si>
  <si>
    <t>EAF-MH-1F-GAR</t>
  </si>
  <si>
    <t>EAF-MH-1F-COL</t>
  </si>
  <si>
    <t>EAF-MH-1F-EQM</t>
  </si>
  <si>
    <t>PHONG BOM</t>
  </si>
  <si>
    <t>BE NUOC</t>
  </si>
  <si>
    <t>EAF-MH-B1-GRE1</t>
  </si>
  <si>
    <t>FAF-MH-5F-TRAN.1.2</t>
  </si>
  <si>
    <t>EAF-MH-5F-TRAN.1.2</t>
  </si>
  <si>
    <t>VAN PHONG T3</t>
  </si>
  <si>
    <t>VAN PHONG T1</t>
  </si>
  <si>
    <t>SANH T1</t>
  </si>
  <si>
    <t>HANH LANG T1</t>
  </si>
  <si>
    <t>MASSAGE T3</t>
  </si>
  <si>
    <t>GYM T3</t>
  </si>
  <si>
    <t>NHA HANG VN T1</t>
  </si>
  <si>
    <t>NHA HANG CA NGAY T1</t>
  </si>
  <si>
    <t>GIAT LA T2</t>
  </si>
  <si>
    <t>PHONG AHU T14</t>
  </si>
  <si>
    <t>PHONG AHU T15.1</t>
  </si>
  <si>
    <t>PHONG AHU T15.2</t>
  </si>
  <si>
    <t>PHONG AHU T15.3</t>
  </si>
  <si>
    <t>PHONG KT T15</t>
  </si>
  <si>
    <t>PHONG QUAT T15</t>
  </si>
  <si>
    <t>PHONG AHU T7.1</t>
  </si>
  <si>
    <t>PHONG AHU T7.2</t>
  </si>
  <si>
    <t>PHONG AHU T7.3</t>
  </si>
  <si>
    <t>PHONG AHU T7.4</t>
  </si>
  <si>
    <t>PHONG AHU T7.5</t>
  </si>
  <si>
    <t>PHONG AHU T7.6</t>
  </si>
  <si>
    <t>PHONG AHU T7.7</t>
  </si>
  <si>
    <t>PHONG AHU T7.8</t>
  </si>
  <si>
    <t>WC T1.1</t>
  </si>
  <si>
    <t>WC T1.2</t>
  </si>
  <si>
    <t>BEP T2.1</t>
  </si>
  <si>
    <t>BEP T2.2</t>
  </si>
  <si>
    <t>BEP T1.1</t>
  </si>
  <si>
    <t>BEP T1.2</t>
  </si>
  <si>
    <t>PHONG AHU T3.1</t>
  </si>
  <si>
    <t>PHONG AHU T3.2</t>
  </si>
  <si>
    <t>PHONG AHU T2.1</t>
  </si>
  <si>
    <t>PHONG AHU T2.2</t>
  </si>
  <si>
    <t>Truc thoat nuoc R1.1</t>
  </si>
  <si>
    <t>Truc thoat nuoc R1.2</t>
  </si>
  <si>
    <t>Truc thoat nuoc R2.1</t>
  </si>
  <si>
    <t>Truc thoat nuoc R3.1</t>
  </si>
  <si>
    <t>Truc thoat nuoc R3.2</t>
  </si>
  <si>
    <t>Truc thoat nuoc R4.1</t>
  </si>
  <si>
    <t>Truc thoat nuoc R9.1</t>
  </si>
  <si>
    <t>Truc thoat nuoc R9.2</t>
  </si>
  <si>
    <t>Truc thoat nuoc R10.1+11.1</t>
  </si>
  <si>
    <t>Truc thoat nuoc R12.1</t>
  </si>
  <si>
    <t>Truc thoat nuoc R12.2</t>
  </si>
  <si>
    <t>Truc thoat nuoc R17.1+18.1</t>
  </si>
  <si>
    <t>Truc thoat nuoc R17.1</t>
  </si>
  <si>
    <t>Truc thoat nuoc R19.1+20.1</t>
  </si>
  <si>
    <t>Truc thoat nuoc R25.1</t>
  </si>
  <si>
    <t>Truc thoat nuoc R26.1</t>
  </si>
  <si>
    <t>Truc thoat nuoc R26.2</t>
  </si>
  <si>
    <t>Truc thoat nuoc R27.1</t>
  </si>
  <si>
    <t>Truc thoat nuoc R27.2</t>
  </si>
  <si>
    <t>Truc thoat nuoc R28.1</t>
  </si>
  <si>
    <t>Truc thoat nuoc R28.2</t>
  </si>
  <si>
    <t>Truc thoat nuoc R29.1</t>
  </si>
  <si>
    <t>Truc thoat nuoc R30.1</t>
  </si>
  <si>
    <t>Truc thoat nuoc R30.2</t>
  </si>
  <si>
    <t>Truc thoat nuoc R31.1</t>
  </si>
  <si>
    <t>Truc thoat nuoc R32.1</t>
  </si>
  <si>
    <t>Truc thoat nuoc R32.2</t>
  </si>
  <si>
    <t>Truc thoat nuoc R33.1</t>
  </si>
  <si>
    <t>Truc thoat nuoc R34.1</t>
  </si>
  <si>
    <t>Truc thoat nuoc R34.2</t>
  </si>
  <si>
    <t>Truc thoat nuoc R35.1</t>
  </si>
  <si>
    <t>Truc thoat nuoc R36.1</t>
  </si>
  <si>
    <t>Truc thoat nuoc R37.1</t>
  </si>
  <si>
    <t>Truc thoat nuoc R38.1</t>
  </si>
  <si>
    <t>Truc thoat nuoc R39.1</t>
  </si>
  <si>
    <t>Truc thoat nuoc R40.1</t>
  </si>
  <si>
    <t>Truc thoat nuoc R41.1</t>
  </si>
  <si>
    <t>Truc thoat nuoc R42.1</t>
  </si>
  <si>
    <t>Truc thoat nuoc R42.2</t>
  </si>
  <si>
    <t>Truc thoat nuoc R43.1</t>
  </si>
  <si>
    <t>Truc thoat nuoc R43.2</t>
  </si>
  <si>
    <t>Truc thoat nuoc R44.1</t>
  </si>
  <si>
    <t>Truc thoat nuoc R62.1</t>
  </si>
  <si>
    <t>Truc thoat nuoc R60.1</t>
  </si>
  <si>
    <t>Truc thoat nuoc R61.1</t>
  </si>
  <si>
    <t>Truc thoat nuoc R58.1</t>
  </si>
  <si>
    <t>Truc thoat nuoc R59.1</t>
  </si>
  <si>
    <t>Truc thoat nuoc R59.2</t>
  </si>
  <si>
    <t>Truc thoat nuoc R57.1</t>
  </si>
  <si>
    <t>Truc thoat nuoc R56.1</t>
  </si>
  <si>
    <t>Truc thoat nuoc R56.2</t>
  </si>
  <si>
    <t>Truc thoat nuoc R54.1+55.1</t>
  </si>
  <si>
    <t>Truc thoat nuoc R52.1+53.1</t>
  </si>
  <si>
    <t>Truc thoat nuoc R52.2</t>
  </si>
  <si>
    <t>Truc thoat nuoc D.1</t>
  </si>
  <si>
    <t>Truc thoat nuoc D.2</t>
  </si>
  <si>
    <t>Truc thoat nuoc C.1</t>
  </si>
  <si>
    <t>Truc thoat nuoc R45.1</t>
  </si>
  <si>
    <t>Truc thoat nuoc R46.1+47.1</t>
  </si>
  <si>
    <t>Truc thoat nuoc R48.1+49.1</t>
  </si>
  <si>
    <t>Truc thoat nuoc R50.1+51.1</t>
  </si>
  <si>
    <t>Truc thoat nuoc R23.1+24.1</t>
  </si>
  <si>
    <t>Truc thoat nuoc R23.2</t>
  </si>
  <si>
    <t>Truc thoat nuoc R21.1+22.1</t>
  </si>
  <si>
    <t>Truc thoat nuoc R21.2</t>
  </si>
  <si>
    <t>Truc thoat nuoc R15.1+16.1</t>
  </si>
  <si>
    <t>Truc thoat nuoc R15.2</t>
  </si>
  <si>
    <t>Truc thoat nuoc R14.1</t>
  </si>
  <si>
    <t>Truc thoat nuoc R14.2</t>
  </si>
  <si>
    <t>Truc thoat nuoc R13.1</t>
  </si>
  <si>
    <t>Truc thoat nuoc R13.2</t>
  </si>
  <si>
    <t>Truc thoat nuoc R8.1</t>
  </si>
  <si>
    <t>Truc thoat nuoc R7.1</t>
  </si>
  <si>
    <t>Truc thoat nuoc R7.2</t>
  </si>
  <si>
    <t>Truc thoat nuoc R6.1</t>
  </si>
  <si>
    <t>Truc thoat nuoc R5.1</t>
  </si>
  <si>
    <t>Truc thoat nuoc R5.2</t>
  </si>
  <si>
    <t>Truc thoat nuoc PR63.1</t>
  </si>
  <si>
    <t>KHO T14</t>
  </si>
  <si>
    <t>HANH LANG T6</t>
  </si>
  <si>
    <t>HANH LANG T7</t>
  </si>
  <si>
    <t>HANH LANG T21</t>
  </si>
  <si>
    <t>HANH LANG T20</t>
  </si>
  <si>
    <t>HANH LANG T19</t>
  </si>
  <si>
    <t>HANH LANG T18</t>
  </si>
  <si>
    <t>HANH LANG T17</t>
  </si>
  <si>
    <t>HANH LANG T16</t>
  </si>
  <si>
    <t>HANH LANG T15</t>
  </si>
  <si>
    <t>HANH LANG T14</t>
  </si>
  <si>
    <t>HANH LANG T13</t>
  </si>
  <si>
    <t>HANH LANG T12</t>
  </si>
  <si>
    <t>HANH LANG T11</t>
  </si>
  <si>
    <t>HANH LANG T10</t>
  </si>
  <si>
    <t>HANH LANG T9</t>
  </si>
  <si>
    <t>HANH LANG T8</t>
  </si>
  <si>
    <t>TRỤC MH01</t>
  </si>
  <si>
    <t>TRỤC MH02</t>
  </si>
  <si>
    <t>TRỤC MH03</t>
  </si>
  <si>
    <t>TRỤC MH04</t>
  </si>
  <si>
    <t>TRỤC MH05</t>
  </si>
  <si>
    <t>TRỤC MH06</t>
  </si>
  <si>
    <t>TRỤC MH07</t>
  </si>
  <si>
    <t>TRỤC MH08</t>
  </si>
  <si>
    <t>TRỤC MH09</t>
  </si>
  <si>
    <t>TRỤC MH10</t>
  </si>
  <si>
    <t>TRỤC MH11</t>
  </si>
  <si>
    <t>TRỤC MH12</t>
  </si>
  <si>
    <t>TRỤC MH13</t>
  </si>
  <si>
    <t>TRỤC MH14</t>
  </si>
  <si>
    <t>TRỤC MH15</t>
  </si>
  <si>
    <t>TRỤC MH16</t>
  </si>
  <si>
    <t>TRỤC MH18</t>
  </si>
  <si>
    <t>TRỤC MH19</t>
  </si>
  <si>
    <t>TRỤC MH20</t>
  </si>
  <si>
    <t>TRỤC MH21</t>
  </si>
  <si>
    <t>TRỤC MH22</t>
  </si>
  <si>
    <t>TRỤC MH23</t>
  </si>
  <si>
    <t>TRỤC MH24</t>
  </si>
  <si>
    <t>TRỤC MH25</t>
  </si>
  <si>
    <t>TRỤC MH26</t>
  </si>
  <si>
    <t>TRỤC MH27</t>
  </si>
  <si>
    <t>TRỤC MH28</t>
  </si>
  <si>
    <t>TRỤC MH29</t>
  </si>
  <si>
    <t>TRỤC MH30</t>
  </si>
  <si>
    <t>TRỤC MH31</t>
  </si>
  <si>
    <t>TRỤC MH32</t>
  </si>
  <si>
    <t>TRỤC MH33</t>
  </si>
  <si>
    <t>TRỤC MH34</t>
  </si>
  <si>
    <t>TRỤC MH35</t>
  </si>
  <si>
    <t>TRỤC MH36</t>
  </si>
  <si>
    <t>EXECUTIVE DOUBLE (1-3)/(A7-A15)</t>
  </si>
  <si>
    <t>EXECUTIVE KING 2 (6-9)/(A7-A15)</t>
  </si>
  <si>
    <t>EXECUTIVE KING 3 (9-10)/(A7-A15)</t>
  </si>
  <si>
    <t>EXECUTIVE KING 2 (10-12)/(A7-A15)</t>
  </si>
  <si>
    <t>EXECUTIVE DOUBLE (1-3)/(A17-A23)</t>
  </si>
  <si>
    <t>SUITE 1 (8-11)/(A16-A20)</t>
  </si>
  <si>
    <t>TRUC EXECUTIVE DOUBLE (1-3)/(A7-A15)</t>
  </si>
  <si>
    <t>TRUC EXECUTIVE KING 2 (6-9)/(A7-A15)</t>
  </si>
  <si>
    <t>TRUC EXECUTIVE KING 3 (9-10)/(A7-A15)</t>
  </si>
  <si>
    <t>TRUC EXECUTIVE KING 2 (10-12)/(A7-A15)</t>
  </si>
  <si>
    <t>TRUC EXECUTIVE DOUBLE (1-3)/(A17-A23)</t>
  </si>
  <si>
    <t>TRUC SUITE 1 (8-11)/(A16-A20)</t>
  </si>
  <si>
    <t>STANDARD KING 1 (8-10)/(A16-A20)</t>
  </si>
  <si>
    <t>STANDARD DOUBLE (10-11)/(A16-A20)</t>
  </si>
  <si>
    <t>TRUC STANDARD KING 1 (8-10)/(A16-A20)</t>
  </si>
  <si>
    <t>TRUC STANDARD DOUBLE (10-11)/(A16-A20)</t>
  </si>
  <si>
    <t>STANDARD DOUBLE (21-24)/(A6-A12)</t>
  </si>
  <si>
    <t>STANDARD DOUBLE (24-25)/(A6-A12)</t>
  </si>
  <si>
    <t>STANDARD KING 1 (25-28)/(A6-A12)</t>
  </si>
  <si>
    <t>PRESIDENT SUITE (30-35)/(A6-A12)</t>
  </si>
  <si>
    <t>STANDARD KING 1 (31-32)/(A6-A12)</t>
  </si>
  <si>
    <t>STANDARD DOUBLE (31-32)/(A6-A12)</t>
  </si>
  <si>
    <t>STANDARD KING 1 (32-33)/(A6-A12)</t>
  </si>
  <si>
    <t>STANDARD DOUBLE (32-33)/(A6-A12)</t>
  </si>
  <si>
    <t>STANDARD KING 1 (35-36)/(A6-A12)</t>
  </si>
  <si>
    <t>STANDARD DOUBLE (36-37)/(A6-A12)</t>
  </si>
  <si>
    <t>STANDARD KING 1 (36-37)/(A6-A12)</t>
  </si>
  <si>
    <t>SUITE 2 (37-40)/(A6-A12)</t>
  </si>
  <si>
    <t>EXECUTIVE KING 1 (39-44)/(A9-B3)</t>
  </si>
  <si>
    <t>EXECUTIVE DOUBLE (1-3)/(A17-A22)</t>
  </si>
  <si>
    <t>STANDARD KING 1 (15-19)/(A19-A26)</t>
  </si>
  <si>
    <t>STANDARD DOUBLE (19-21)/(A19-A26)</t>
  </si>
  <si>
    <t>STANDARD KING 1 (22-24)/(A19-A26)</t>
  </si>
  <si>
    <t>STANDARD DOUBLE (24-25)/(A19-A26)</t>
  </si>
  <si>
    <t>STANDARD KING 1 (25-27)/(A19-A26)</t>
  </si>
  <si>
    <t>STANDARD DOUBLE (29-31)/(A19-A26)</t>
  </si>
  <si>
    <t>STANDARD KING 1 (31-32)/(A19-A26)</t>
  </si>
  <si>
    <t>STANDARD DOUBLE (31-32)/(A19-A26)</t>
  </si>
  <si>
    <t>STANDARD KING 1 (32-33)/(A19-A26)</t>
  </si>
  <si>
    <t>STANDARD DOUBLE (32-33)/(A19-A26)</t>
  </si>
  <si>
    <t>STANDARD KING 1 (35-36)/(A19-A26)</t>
  </si>
  <si>
    <t>STANDARD DOUBLE (36-37)/(A19-A26)</t>
  </si>
  <si>
    <t>SUITE 1 (36-37)/(A19-A26)</t>
  </si>
  <si>
    <t>STANDARD KING 1 (38-39)/(A19-A26)</t>
  </si>
  <si>
    <t>TRUC STANDARD DOUBLE (21-24)/(A6-A12)</t>
  </si>
  <si>
    <t>TRUC STANDARD DOUBLE (24-25)/(A6-A12)</t>
  </si>
  <si>
    <t>TRUC STANDARD KING 1 (25-28)/(A6-A12)</t>
  </si>
  <si>
    <t>TRUC STANDARD KING 1 (31-32)/(A6-A12)</t>
  </si>
  <si>
    <t>TRUC STANDARD DOUBLE (31-32)/(A6-A12)</t>
  </si>
  <si>
    <t>TRUC STANDARD KING 1 (32-33)/(A6-A12)</t>
  </si>
  <si>
    <t>TRUC STANDARD DOUBLE (32-33)/(A6-A12)</t>
  </si>
  <si>
    <t>TRUC STANDARD KING 1 (35-36)/(A6-A12)</t>
  </si>
  <si>
    <t>TRUC STANDARD DOUBLE (36-37)/(A6-A12)</t>
  </si>
  <si>
    <t>TRUC STANDARD KING 1 (36-37)/(A6-A12)</t>
  </si>
  <si>
    <t>TRUC SUITE 2 (37-40)/(A6-A12)</t>
  </si>
  <si>
    <t>TRUC EXECUTIVE KING 1 (39-44)/(A9-B3)</t>
  </si>
  <si>
    <t>TRUC EXECUTIVE DOUBLE (1-3)/(A17-A22)</t>
  </si>
  <si>
    <t>TRUC STANDARD KING 1 (15-19)/(A19-A26)</t>
  </si>
  <si>
    <t>TRUC STANDARD DOUBLE (19-21)/(A19-A26)</t>
  </si>
  <si>
    <t>TRUC STANDARD KING 1 (22-24)/(A19-A26)</t>
  </si>
  <si>
    <t>TRUC STANDARD DOUBLE (24-25)/(A19-A26)</t>
  </si>
  <si>
    <t>TRUC STANDARD KING 1 (25-27)/(A19-A26)</t>
  </si>
  <si>
    <t>TRUC STANDARD DOUBLE (29-31)/(A19-A26)</t>
  </si>
  <si>
    <t>TRUC STANDARD KING 1 (31-32)/(A19-A26)</t>
  </si>
  <si>
    <t>TRUC STANDARD DOUBLE (31-32)/(A19-A26)</t>
  </si>
  <si>
    <t>TRUC STANDARD KING 1 (32-33)/(A19-A26)</t>
  </si>
  <si>
    <t>TRUC STANDARD DOUBLE (32-33)/(A19-A26)</t>
  </si>
  <si>
    <t>TRUC STANDARD KING 1 (35-36)/(A19-A26)</t>
  </si>
  <si>
    <t>TRUC STANDARD DOUBLE (36-37)/(A19-A26)</t>
  </si>
  <si>
    <t>TRUC SUITE 1 (36-37)/(A19-A26)</t>
  </si>
  <si>
    <t>TRUC STANDARD KING 1 (38-39)/(A19-A26)</t>
  </si>
  <si>
    <t>STANDARD KING 1 (36-37)/(A19-A26)</t>
  </si>
  <si>
    <t>STANDARD DOUBLE (37-38)/(A19-A26)</t>
  </si>
  <si>
    <t>TRUC STANDARD KING 1 (36-37)/(A19-A26)</t>
  </si>
  <si>
    <t>TRUC STANDARD DOUBLE (37-38)/(A19-A26)</t>
  </si>
  <si>
    <t>EXECUTIVE KING 1 (39-44)/(B4-A21)</t>
  </si>
  <si>
    <t>P.KT DIEN T6.1</t>
  </si>
  <si>
    <t>P.KT DIEN T6.2</t>
  </si>
  <si>
    <t>P.KT DIEN T7.1</t>
  </si>
  <si>
    <t>P.KT DIEN T7.2</t>
  </si>
  <si>
    <t>P.KT DIEN T8.1</t>
  </si>
  <si>
    <t>P.KT DIEN T8.2</t>
  </si>
  <si>
    <t>P.KT DIEN T9.1</t>
  </si>
  <si>
    <t>P.KT DIEN T9.2</t>
  </si>
  <si>
    <t>P.KT DIEN T10.1</t>
  </si>
  <si>
    <t>P.KT DIEN T10.2</t>
  </si>
  <si>
    <t>P.KT DIEN T11.1</t>
  </si>
  <si>
    <t>P.KT DIEN T11.2</t>
  </si>
  <si>
    <t>P.KT DIEN T12.1</t>
  </si>
  <si>
    <t>P.KT DIEN T12.2</t>
  </si>
  <si>
    <t>P.KT DIEN T13.1</t>
  </si>
  <si>
    <t>P.KT DIEN T13.2</t>
  </si>
  <si>
    <t>P.KT DIEN T14.1</t>
  </si>
  <si>
    <t>P.KT DIEN T15.1</t>
  </si>
  <si>
    <t>P.KT DIEN T16.1</t>
  </si>
  <si>
    <t>P.KT DIEN T17.1</t>
  </si>
  <si>
    <t>P.KT DIEN T18.1</t>
  </si>
  <si>
    <t>P.KT DIEN T19.1</t>
  </si>
  <si>
    <t>P.KT DIEN T20.1</t>
  </si>
  <si>
    <t>P.KT DIEN T21.1</t>
  </si>
  <si>
    <t>P.KT DIEN T21.2</t>
  </si>
  <si>
    <t>P.KT DIEN T20.2</t>
  </si>
  <si>
    <t>P.KT DIEN T19.2</t>
  </si>
  <si>
    <t>P.KT DIEN T18.2</t>
  </si>
  <si>
    <t>P.KT DIEN T17.2</t>
  </si>
  <si>
    <t>P.KT DIEN T16.2</t>
  </si>
  <si>
    <t>P.KT DIEN T15.2</t>
  </si>
  <si>
    <t>P.KT DIEN T14.2</t>
  </si>
  <si>
    <t>P.KT DNHE T21.1</t>
  </si>
  <si>
    <t>P.KT DNHE T21.2</t>
  </si>
  <si>
    <t>P.KT DNHE T20.1</t>
  </si>
  <si>
    <t>P.KT DNHE T20.2</t>
  </si>
  <si>
    <t>P.KT DNHE T19.1</t>
  </si>
  <si>
    <t>P.KT DNHE T19.2</t>
  </si>
  <si>
    <t>P.KT DNHE T18.1</t>
  </si>
  <si>
    <t>P.KT DNHE T18.2</t>
  </si>
  <si>
    <t>P.KT DNHE T17.1</t>
  </si>
  <si>
    <t>P.KT DNHE T17.2</t>
  </si>
  <si>
    <t>P.KT DNHE T16.1</t>
  </si>
  <si>
    <t>P.KT DNHE T16.2</t>
  </si>
  <si>
    <t>P.KT DNHE T15.1</t>
  </si>
  <si>
    <t>P.KT DNHE T15.2</t>
  </si>
  <si>
    <t>P.KT DNHE T14.1</t>
  </si>
  <si>
    <t>P.KT DNHE T14.2</t>
  </si>
  <si>
    <t>P.KT DNHE T13.1</t>
  </si>
  <si>
    <t>P.KT DNHE T13.2</t>
  </si>
  <si>
    <t>P.KT DNHE T12.1</t>
  </si>
  <si>
    <t>P.KT DNHE T12.2</t>
  </si>
  <si>
    <t>P.KT DNHE T11.1</t>
  </si>
  <si>
    <t>P.KT DNHE T11.2</t>
  </si>
  <si>
    <t>P.KT DNHE T10.1</t>
  </si>
  <si>
    <t>P.KT DNHE T10.2</t>
  </si>
  <si>
    <t>P.KT DNHE T9.1</t>
  </si>
  <si>
    <t>P.KT DNHE T9.2</t>
  </si>
  <si>
    <t>P.KT DNHE T8.1</t>
  </si>
  <si>
    <t>P.KT DNHE T8.2</t>
  </si>
  <si>
    <t>P.KT DNHE T7.1</t>
  </si>
  <si>
    <t>P.KT DNHE T7.2</t>
  </si>
  <si>
    <t>P.KT DNHE T6.1</t>
  </si>
  <si>
    <t>P.KT DNHE T6.2</t>
  </si>
  <si>
    <t>TRUC PRESIDENT SUITE (30-35)/(A6-A12)</t>
  </si>
  <si>
    <t>PHONG SINH HOAT 1 (11-27)/(A19-A24)</t>
  </si>
  <si>
    <t>PHONG SINH HOAT 2 (28-34)/(A19-A24)</t>
  </si>
  <si>
    <t>TRUC EXECUTIVE KING 1 (39-44)/(B4-A21)</t>
  </si>
  <si>
    <t>Hành lang</t>
  </si>
  <si>
    <t>Phòng KT điện 1</t>
  </si>
  <si>
    <t>Phòng KT điện 2</t>
  </si>
  <si>
    <t>Phòng KT điện nhẹ 1</t>
  </si>
  <si>
    <t>Phòng KT điện nhẹ 2</t>
  </si>
  <si>
    <t>P.KT Nuoc T6</t>
  </si>
  <si>
    <t>P.KT Nuoc T7</t>
  </si>
  <si>
    <t>P.KT Nuoc T21</t>
  </si>
  <si>
    <t>P.KT Nuoc T20</t>
  </si>
  <si>
    <t>P.KT Nuoc T19</t>
  </si>
  <si>
    <t>P.KT Nuoc T18</t>
  </si>
  <si>
    <t>P.KT Nuoc T17</t>
  </si>
  <si>
    <t>P.KT Nuoc T16</t>
  </si>
  <si>
    <t>P.KT Nuoc T15</t>
  </si>
  <si>
    <t>P.KT Nuoc T14</t>
  </si>
  <si>
    <t>P.KT Nuoc T13</t>
  </si>
  <si>
    <t>P.KT Nuoc T12</t>
  </si>
  <si>
    <t>P.KT Nuoc T11</t>
  </si>
  <si>
    <t>P.KT Nuoc T10</t>
  </si>
  <si>
    <t>P.KT Nuoc T9</t>
  </si>
  <si>
    <t>P.KT Nuoc T8</t>
  </si>
  <si>
    <t>P.KT Nuoc T5</t>
  </si>
  <si>
    <t>P.KT Nuoc T4</t>
  </si>
  <si>
    <t>P.KT Nuoc T3</t>
  </si>
  <si>
    <t>P.KT Nuoc T2</t>
  </si>
  <si>
    <t>P.KT Nuoc T1</t>
  </si>
  <si>
    <t>P.KT Nuoc Ham</t>
  </si>
  <si>
    <t>P.KT DIEN Ham</t>
  </si>
  <si>
    <t>Phòng KT Nước</t>
  </si>
  <si>
    <t>Trục KT Nước</t>
  </si>
  <si>
    <t>THANG BO ST1</t>
  </si>
  <si>
    <t>THANG BO ST2</t>
  </si>
  <si>
    <t>THANG BO ST3</t>
  </si>
  <si>
    <t>THANG BO ST4</t>
  </si>
  <si>
    <t>THANG BO ST5</t>
  </si>
  <si>
    <t>THANG BO ST6</t>
  </si>
  <si>
    <t>THANG BO ST7</t>
  </si>
  <si>
    <t>THANG BO ST8</t>
  </si>
  <si>
    <t>THANG BO ST9</t>
  </si>
  <si>
    <t>THANG BO ST10</t>
  </si>
  <si>
    <t>KV CÔNG CỘNG</t>
  </si>
  <si>
    <t>P.PHUC VU T6</t>
  </si>
  <si>
    <t>P.PHUC VU T9</t>
  </si>
  <si>
    <t>P.PHUC VU T8</t>
  </si>
  <si>
    <t>P.PHUC VU T7</t>
  </si>
  <si>
    <t>P.PHUC VU T21</t>
  </si>
  <si>
    <t>P.PHUC VU T20</t>
  </si>
  <si>
    <t>P.PHUC VU T19</t>
  </si>
  <si>
    <t>P.PHUC VU T18</t>
  </si>
  <si>
    <t>P.PHUC VU T17</t>
  </si>
  <si>
    <t>P.PHUC VU T16</t>
  </si>
  <si>
    <t>P.PHUC VU T15</t>
  </si>
  <si>
    <t>P.PHUC VU T14</t>
  </si>
  <si>
    <t>P.PHUC VU T13</t>
  </si>
  <si>
    <t>P.PHUC VU T12</t>
  </si>
  <si>
    <t>P.PHUC VU T11</t>
  </si>
  <si>
    <t>P.PHUC VU T10</t>
  </si>
  <si>
    <t>BOH T21</t>
  </si>
  <si>
    <t>BOH T20</t>
  </si>
  <si>
    <t>BOH T19</t>
  </si>
  <si>
    <t>BOH T18</t>
  </si>
  <si>
    <t>BOH T17</t>
  </si>
  <si>
    <t>WCCC T6</t>
  </si>
  <si>
    <t>WCCC T7</t>
  </si>
  <si>
    <t>WCCC T21</t>
  </si>
  <si>
    <t>WCCC T20</t>
  </si>
  <si>
    <t>WCCC T19</t>
  </si>
  <si>
    <t>WCCC T18</t>
  </si>
  <si>
    <t>WCCC T17</t>
  </si>
  <si>
    <t>WCCC T16</t>
  </si>
  <si>
    <t>WCCC T15</t>
  </si>
  <si>
    <t>WCCC T14</t>
  </si>
  <si>
    <t>WCCC T13</t>
  </si>
  <si>
    <t>WCCC T12</t>
  </si>
  <si>
    <t>WCCC T11</t>
  </si>
  <si>
    <t>WCCC T10</t>
  </si>
  <si>
    <t>WCCC T9</t>
  </si>
  <si>
    <t>WCCC T8</t>
  </si>
  <si>
    <t>P.VAI T6</t>
  </si>
  <si>
    <t>P.VAI T7</t>
  </si>
  <si>
    <t>P.VAI T21</t>
  </si>
  <si>
    <t>P.VAI T20</t>
  </si>
  <si>
    <t>P.VAI T19</t>
  </si>
  <si>
    <t>P.VAI T18</t>
  </si>
  <si>
    <t>P.VAI T17</t>
  </si>
  <si>
    <t>P.VAI T16</t>
  </si>
  <si>
    <t>P.VAI T15</t>
  </si>
  <si>
    <t>P.VAI T14</t>
  </si>
  <si>
    <t>P.VAI T13</t>
  </si>
  <si>
    <t>P.VAI T12</t>
  </si>
  <si>
    <t>P.VAI T11</t>
  </si>
  <si>
    <t>P.VAI T10</t>
  </si>
  <si>
    <t>P.VAI T9</t>
  </si>
  <si>
    <t>P.VAI T8</t>
  </si>
  <si>
    <t>WCCC T4</t>
  </si>
  <si>
    <t>WCCC T3.1</t>
  </si>
  <si>
    <t>WCCC T3.2</t>
  </si>
  <si>
    <t>WCCC T1</t>
  </si>
  <si>
    <t>P. CHILLER T5</t>
  </si>
  <si>
    <t>P. CHILLER T4</t>
  </si>
  <si>
    <t>P. CHILLER T3</t>
  </si>
  <si>
    <t>P. CHILLER T2</t>
  </si>
  <si>
    <t>P. CHILLER T1</t>
  </si>
  <si>
    <t>P. CHILLER HAM</t>
  </si>
  <si>
    <t>P. QUAT T5.1</t>
  </si>
  <si>
    <t>P. QUAT T5.2</t>
  </si>
  <si>
    <t>P. QUAT T5.3</t>
  </si>
  <si>
    <t>P. QUAT T5.4</t>
  </si>
  <si>
    <t>P. QUAT T5.5</t>
  </si>
  <si>
    <t>P. AHU T5.1</t>
  </si>
  <si>
    <t>P. AHU T5.2</t>
  </si>
  <si>
    <t>P. AHU T5.3</t>
  </si>
  <si>
    <t>P. AHU T5.4</t>
  </si>
  <si>
    <t>P. AHU T5.5</t>
  </si>
  <si>
    <t>P. AHU T5.6</t>
  </si>
  <si>
    <t>P. MFD T5</t>
  </si>
  <si>
    <t>P. MBA</t>
  </si>
  <si>
    <t>P. MSB</t>
  </si>
  <si>
    <t>P. CHILLER</t>
  </si>
  <si>
    <t>P. MAY CHU</t>
  </si>
  <si>
    <t>P. PCCC</t>
  </si>
  <si>
    <t>P. HOP T3</t>
  </si>
  <si>
    <t>Trục KT Điện</t>
  </si>
  <si>
    <t>Trục KT Điện nhẹ</t>
  </si>
  <si>
    <t>TRUC KT DIEN 2</t>
  </si>
  <si>
    <t>TRUC KT DIEN 1</t>
  </si>
  <si>
    <t>TRUC KT DNHE 1</t>
  </si>
  <si>
    <t>TRUC KT DNHE 2</t>
  </si>
  <si>
    <t>P.KT Điện 1</t>
  </si>
  <si>
    <t>P.KT Điện 2</t>
  </si>
  <si>
    <t>Truc thoat nuoc R10.1</t>
  </si>
  <si>
    <t>Truc thoat nuoc R11.1</t>
  </si>
  <si>
    <t>Truc thoat nuoc R11.2</t>
  </si>
  <si>
    <t>Truc thoat nuoc R16.1</t>
  </si>
  <si>
    <t>Truc thoat nuoc R24.1</t>
  </si>
  <si>
    <t>Truc thoat nuoc R23.1</t>
  </si>
  <si>
    <t>Truc thoat nuoc R22.1</t>
  </si>
  <si>
    <t>Truc thoat nuoc R21.1</t>
  </si>
  <si>
    <t>Truc thoat nuoc R20.1</t>
  </si>
  <si>
    <t>Truc thoat nuoc R19.1</t>
  </si>
  <si>
    <t>Truc thoat nuoc R18.1</t>
  </si>
  <si>
    <t>Truc thoat nuoc RR18</t>
  </si>
  <si>
    <t>PHÒNG KHÁCH SẠN; TRỤC PHÒNG KHÁCH SẠN; KV CÔNG CỘNG; TUYẾN ỐNG GIÓ</t>
  </si>
  <si>
    <t>Phòng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</si>
</sst>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sz val="11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  <charset val="163"/>
    </font>
    <font>
      <sz val="10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/>
    <xf numFmtId="0" fontId="7" fillId="0" borderId="0"/>
    <xf numFmtId="0" fontId="9" fillId="0" borderId="0"/>
    <xf numFmtId="0" fontId="9" fillId="0" borderId="0"/>
    <xf numFmtId="0" fontId="9" fillId="0" borderId="0"/>
  </cellStyleXfs>
  <cellXfs count="102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5" fillId="2" borderId="8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4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6" borderId="10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3" fillId="8" borderId="1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8" borderId="3" xfId="0" applyFont="1" applyFill="1" applyBorder="1" applyAlignment="1">
      <alignment vertical="center" wrapText="1"/>
    </xf>
    <xf numFmtId="0" fontId="3" fillId="9" borderId="10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10" borderId="9" xfId="0" applyFont="1" applyFill="1" applyBorder="1" applyAlignment="1">
      <alignment horizontal="left" vertical="center" wrapText="1"/>
    </xf>
    <xf numFmtId="0" fontId="3" fillId="10" borderId="10" xfId="0" applyFont="1" applyFill="1" applyBorder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1" fillId="0" borderId="0" xfId="0" applyFont="1"/>
    <xf numFmtId="0" fontId="5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8" borderId="4" xfId="0" applyFont="1" applyFill="1" applyBorder="1" applyAlignment="1">
      <alignment vertical="center" wrapText="1"/>
    </xf>
    <xf numFmtId="0" fontId="3" fillId="8" borderId="7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8" fillId="0" borderId="11" xfId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1" fontId="8" fillId="0" borderId="11" xfId="0" applyNumberFormat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12" xfId="3" applyFont="1" applyBorder="1" applyAlignment="1">
      <alignment horizontal="center" vertical="center" wrapText="1"/>
    </xf>
    <xf numFmtId="0" fontId="8" fillId="0" borderId="11" xfId="4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3" fillId="0" borderId="10" xfId="0" applyFont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5">
    <cellStyle name="Normal" xfId="0" builtinId="0"/>
    <cellStyle name="Normal 18" xfId="2" xr:uid="{F284B84F-3778-4EF1-BD10-6F049ADFE667}"/>
    <cellStyle name="Normal 19" xfId="3" xr:uid="{45519979-6ADA-4CD9-88EE-27F19FAD87D5}"/>
    <cellStyle name="Normal 20" xfId="4" xr:uid="{5E2BBF4E-D4E4-48EA-8F59-04B83187F367}"/>
    <cellStyle name="Normal 7 2" xfId="1" xr:uid="{E1A01051-3BF8-4C0F-AF4B-7D680F84A914}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E86D-C78E-4544-BEB7-0E7CBEA29B65}">
  <sheetPr>
    <tabColor rgb="FFFFFF00"/>
    <outlinePr summaryBelow="0" summaryRight="0"/>
    <pageSetUpPr fitToPage="1"/>
  </sheetPr>
  <dimension ref="A1:IX25"/>
  <sheetViews>
    <sheetView showGridLines="0" zoomScale="70" zoomScaleNormal="70" zoomScaleSheetLayoutView="55" workbookViewId="0">
      <pane xSplit="1" ySplit="2" topLeftCell="C7" activePane="bottomRight" state="frozen"/>
      <selection pane="topRight" activeCell="B1" sqref="B1"/>
      <selection pane="bottomLeft" activeCell="A5" sqref="A5"/>
      <selection pane="bottomRight" activeCell="AL74" sqref="AL74"/>
    </sheetView>
  </sheetViews>
  <sheetFormatPr defaultColWidth="8.625" defaultRowHeight="12.75" outlineLevelCol="1" x14ac:dyDescent="0.2"/>
  <cols>
    <col min="1" max="1" width="15.125" style="1" customWidth="1"/>
    <col min="2" max="2" width="10.125" style="1" customWidth="1"/>
    <col min="3" max="40" width="12.375" style="1" customWidth="1" outlineLevel="1"/>
    <col min="41" max="45" width="12.375" style="1" customWidth="1"/>
    <col min="46" max="48" width="12.375" style="2" customWidth="1"/>
    <col min="49" max="49" width="12.375" style="1" customWidth="1"/>
    <col min="50" max="77" width="12.375" style="1" customWidth="1" outlineLevel="1"/>
    <col min="78" max="107" width="12.375" style="1" customWidth="1"/>
    <col min="108" max="110" width="12.375" style="1" customWidth="1" outlineLevel="1"/>
    <col min="111" max="111" width="12.375" style="1" customWidth="1"/>
    <col min="112" max="203" width="12.375" style="1" customWidth="1" outlineLevel="1"/>
    <col min="204" max="204" width="12.375" style="3" customWidth="1"/>
    <col min="205" max="258" width="12.375" style="3" customWidth="1" outlineLevel="1"/>
    <col min="259" max="16384" width="8.625" style="3"/>
  </cols>
  <sheetData>
    <row r="1" spans="1:258" s="48" customFormat="1" ht="53.1" customHeight="1" x14ac:dyDescent="0.2">
      <c r="A1" s="33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3</v>
      </c>
      <c r="AE1" s="2" t="s">
        <v>4</v>
      </c>
      <c r="AF1" s="2" t="s">
        <v>5</v>
      </c>
      <c r="AG1" s="2" t="s">
        <v>6</v>
      </c>
      <c r="AH1" s="2" t="s">
        <v>7</v>
      </c>
      <c r="AI1" s="2" t="s">
        <v>8</v>
      </c>
      <c r="AJ1" s="2" t="s">
        <v>8</v>
      </c>
      <c r="AK1" s="2" t="s">
        <v>8</v>
      </c>
      <c r="AL1" s="2" t="s">
        <v>8</v>
      </c>
      <c r="AM1" s="2" t="s">
        <v>8</v>
      </c>
      <c r="AN1" s="2" t="s">
        <v>8</v>
      </c>
      <c r="AO1" s="47" t="s">
        <v>9</v>
      </c>
      <c r="AP1" s="47" t="s">
        <v>9</v>
      </c>
      <c r="AQ1" s="47" t="s">
        <v>9</v>
      </c>
      <c r="AR1" s="47" t="s">
        <v>9</v>
      </c>
      <c r="AS1" s="47" t="s">
        <v>9</v>
      </c>
      <c r="AT1" s="7" t="s">
        <v>10</v>
      </c>
      <c r="AU1" s="7" t="s">
        <v>10</v>
      </c>
      <c r="AV1" s="7" t="s">
        <v>10</v>
      </c>
      <c r="AW1" s="6" t="s">
        <v>11</v>
      </c>
      <c r="AX1" s="6" t="s">
        <v>11</v>
      </c>
      <c r="AY1" s="6" t="s">
        <v>11</v>
      </c>
      <c r="AZ1" s="6" t="s">
        <v>11</v>
      </c>
      <c r="BA1" s="6" t="s">
        <v>11</v>
      </c>
      <c r="BB1" s="6" t="s">
        <v>11</v>
      </c>
      <c r="BC1" s="6" t="s">
        <v>11</v>
      </c>
      <c r="BD1" s="6" t="s">
        <v>11</v>
      </c>
      <c r="BE1" s="6" t="s">
        <v>11</v>
      </c>
      <c r="BF1" s="6" t="s">
        <v>11</v>
      </c>
      <c r="BG1" s="6" t="s">
        <v>11</v>
      </c>
      <c r="BH1" s="6" t="s">
        <v>11</v>
      </c>
      <c r="BI1" s="6" t="s">
        <v>11</v>
      </c>
      <c r="BJ1" s="6" t="s">
        <v>11</v>
      </c>
      <c r="BK1" s="6" t="s">
        <v>11</v>
      </c>
      <c r="BL1" s="6" t="s">
        <v>11</v>
      </c>
      <c r="BM1" s="6" t="s">
        <v>11</v>
      </c>
      <c r="BN1" s="6" t="s">
        <v>11</v>
      </c>
      <c r="BO1" s="6" t="s">
        <v>11</v>
      </c>
      <c r="BP1" s="6" t="s">
        <v>11</v>
      </c>
      <c r="BQ1" s="6" t="s">
        <v>11</v>
      </c>
      <c r="BR1" s="6" t="s">
        <v>11</v>
      </c>
      <c r="BS1" s="6" t="s">
        <v>11</v>
      </c>
      <c r="BT1" s="6" t="s">
        <v>11</v>
      </c>
      <c r="BU1" s="6" t="s">
        <v>11</v>
      </c>
      <c r="BV1" s="6" t="s">
        <v>11</v>
      </c>
      <c r="BW1" s="6" t="s">
        <v>11</v>
      </c>
      <c r="BX1" s="6" t="s">
        <v>11</v>
      </c>
      <c r="BY1" s="6" t="s">
        <v>11</v>
      </c>
      <c r="BZ1" s="6" t="s">
        <v>12</v>
      </c>
      <c r="CA1" s="6" t="s">
        <v>12</v>
      </c>
      <c r="CB1" s="6" t="s">
        <v>12</v>
      </c>
      <c r="CC1" s="6" t="s">
        <v>12</v>
      </c>
      <c r="CD1" s="6" t="s">
        <v>12</v>
      </c>
      <c r="CE1" s="6" t="s">
        <v>12</v>
      </c>
      <c r="CF1" s="6" t="s">
        <v>12</v>
      </c>
      <c r="CG1" s="6" t="s">
        <v>12</v>
      </c>
      <c r="CH1" s="6" t="s">
        <v>12</v>
      </c>
      <c r="CI1" s="6" t="s">
        <v>12</v>
      </c>
      <c r="CJ1" s="6" t="s">
        <v>12</v>
      </c>
      <c r="CK1" s="6" t="s">
        <v>12</v>
      </c>
      <c r="CL1" s="6" t="s">
        <v>12</v>
      </c>
      <c r="CM1" s="6" t="s">
        <v>12</v>
      </c>
      <c r="CN1" s="6" t="s">
        <v>12</v>
      </c>
      <c r="CO1" s="6" t="s">
        <v>12</v>
      </c>
      <c r="CP1" s="6" t="s">
        <v>12</v>
      </c>
      <c r="CQ1" s="6" t="s">
        <v>12</v>
      </c>
      <c r="CR1" s="6" t="s">
        <v>12</v>
      </c>
      <c r="CS1" s="6" t="s">
        <v>12</v>
      </c>
      <c r="CT1" s="6" t="s">
        <v>12</v>
      </c>
      <c r="CU1" s="6" t="s">
        <v>12</v>
      </c>
      <c r="CV1" s="6" t="s">
        <v>12</v>
      </c>
      <c r="CW1" s="6" t="s">
        <v>12</v>
      </c>
      <c r="CX1" s="6" t="s">
        <v>12</v>
      </c>
      <c r="CY1" s="6" t="s">
        <v>12</v>
      </c>
      <c r="CZ1" s="6" t="s">
        <v>12</v>
      </c>
      <c r="DA1" s="6" t="s">
        <v>12</v>
      </c>
      <c r="DB1" s="6" t="s">
        <v>12</v>
      </c>
      <c r="DC1" s="6" t="s">
        <v>13</v>
      </c>
      <c r="DD1" s="6" t="s">
        <v>13</v>
      </c>
      <c r="DE1" s="6" t="s">
        <v>13</v>
      </c>
      <c r="DF1" s="6" t="s">
        <v>13</v>
      </c>
      <c r="DG1" s="6" t="s">
        <v>14</v>
      </c>
      <c r="DH1" s="6" t="s">
        <v>14</v>
      </c>
      <c r="DI1" s="6" t="s">
        <v>14</v>
      </c>
      <c r="DJ1" s="6" t="s">
        <v>14</v>
      </c>
      <c r="DK1" s="6" t="s">
        <v>14</v>
      </c>
      <c r="DL1" s="6" t="s">
        <v>14</v>
      </c>
      <c r="DM1" s="6" t="s">
        <v>14</v>
      </c>
      <c r="DN1" s="6" t="s">
        <v>14</v>
      </c>
      <c r="DO1" s="6" t="s">
        <v>14</v>
      </c>
      <c r="DP1" s="6" t="s">
        <v>14</v>
      </c>
      <c r="DQ1" s="6" t="s">
        <v>14</v>
      </c>
      <c r="DR1" s="6" t="s">
        <v>14</v>
      </c>
      <c r="DS1" s="6" t="s">
        <v>14</v>
      </c>
      <c r="DT1" s="6" t="s">
        <v>14</v>
      </c>
      <c r="DU1" s="6" t="s">
        <v>14</v>
      </c>
      <c r="DV1" s="6" t="s">
        <v>14</v>
      </c>
      <c r="DW1" s="6" t="s">
        <v>14</v>
      </c>
      <c r="DX1" s="6" t="s">
        <v>14</v>
      </c>
      <c r="DY1" s="6" t="s">
        <v>14</v>
      </c>
      <c r="DZ1" s="6" t="s">
        <v>14</v>
      </c>
      <c r="EA1" s="6" t="s">
        <v>14</v>
      </c>
      <c r="EB1" s="6" t="s">
        <v>14</v>
      </c>
      <c r="EC1" s="6" t="s">
        <v>14</v>
      </c>
      <c r="ED1" s="6" t="s">
        <v>14</v>
      </c>
      <c r="EE1" s="6" t="s">
        <v>14</v>
      </c>
      <c r="EF1" s="6" t="s">
        <v>14</v>
      </c>
      <c r="EG1" s="6" t="s">
        <v>14</v>
      </c>
      <c r="EH1" s="6" t="s">
        <v>14</v>
      </c>
      <c r="EI1" s="6" t="s">
        <v>14</v>
      </c>
      <c r="EJ1" s="6" t="s">
        <v>14</v>
      </c>
      <c r="EK1" s="6" t="s">
        <v>14</v>
      </c>
      <c r="EL1" s="6" t="s">
        <v>14</v>
      </c>
      <c r="EM1" s="6" t="s">
        <v>14</v>
      </c>
      <c r="EN1" s="6" t="s">
        <v>14</v>
      </c>
      <c r="EO1" s="6" t="s">
        <v>14</v>
      </c>
      <c r="EP1" s="6" t="s">
        <v>14</v>
      </c>
      <c r="EQ1" s="6" t="s">
        <v>14</v>
      </c>
      <c r="ER1" s="6" t="s">
        <v>14</v>
      </c>
      <c r="ES1" s="6" t="s">
        <v>14</v>
      </c>
      <c r="ET1" s="6" t="s">
        <v>14</v>
      </c>
      <c r="EU1" s="6" t="s">
        <v>14</v>
      </c>
      <c r="EV1" s="6" t="s">
        <v>14</v>
      </c>
      <c r="EW1" s="6" t="s">
        <v>14</v>
      </c>
      <c r="EX1" s="6" t="s">
        <v>14</v>
      </c>
      <c r="EY1" s="6" t="s">
        <v>14</v>
      </c>
      <c r="EZ1" s="6" t="s">
        <v>14</v>
      </c>
      <c r="FA1" s="6" t="s">
        <v>14</v>
      </c>
      <c r="FB1" s="6" t="s">
        <v>14</v>
      </c>
      <c r="FC1" s="6" t="s">
        <v>14</v>
      </c>
      <c r="FD1" s="6" t="s">
        <v>14</v>
      </c>
      <c r="FE1" s="6" t="s">
        <v>14</v>
      </c>
      <c r="FF1" s="6" t="s">
        <v>14</v>
      </c>
      <c r="FG1" s="6" t="s">
        <v>14</v>
      </c>
      <c r="FH1" s="6" t="s">
        <v>14</v>
      </c>
      <c r="FI1" s="6" t="s">
        <v>14</v>
      </c>
      <c r="FJ1" s="6" t="s">
        <v>14</v>
      </c>
      <c r="FK1" s="6" t="s">
        <v>14</v>
      </c>
      <c r="FL1" s="6" t="s">
        <v>14</v>
      </c>
      <c r="FM1" s="6" t="s">
        <v>14</v>
      </c>
      <c r="FN1" s="6" t="s">
        <v>14</v>
      </c>
      <c r="FO1" s="6" t="s">
        <v>14</v>
      </c>
      <c r="FP1" s="6" t="s">
        <v>14</v>
      </c>
      <c r="FQ1" s="6" t="s">
        <v>14</v>
      </c>
      <c r="FR1" s="6" t="s">
        <v>14</v>
      </c>
      <c r="FS1" s="6" t="s">
        <v>14</v>
      </c>
      <c r="FT1" s="6" t="s">
        <v>14</v>
      </c>
      <c r="FU1" s="6" t="s">
        <v>14</v>
      </c>
      <c r="FV1" s="6" t="s">
        <v>14</v>
      </c>
      <c r="FW1" s="6" t="s">
        <v>14</v>
      </c>
      <c r="FX1" s="6" t="s">
        <v>14</v>
      </c>
      <c r="FY1" s="6" t="s">
        <v>14</v>
      </c>
      <c r="FZ1" s="6" t="s">
        <v>14</v>
      </c>
      <c r="GA1" s="6" t="s">
        <v>14</v>
      </c>
      <c r="GB1" s="6" t="s">
        <v>14</v>
      </c>
      <c r="GC1" s="6" t="s">
        <v>14</v>
      </c>
      <c r="GD1" s="6" t="s">
        <v>14</v>
      </c>
      <c r="GE1" s="6" t="s">
        <v>14</v>
      </c>
      <c r="GF1" s="6" t="s">
        <v>14</v>
      </c>
      <c r="GG1" s="6" t="s">
        <v>14</v>
      </c>
      <c r="GH1" s="6" t="s">
        <v>14</v>
      </c>
      <c r="GI1" s="6" t="s">
        <v>14</v>
      </c>
      <c r="GJ1" s="6" t="s">
        <v>14</v>
      </c>
      <c r="GK1" s="6" t="s">
        <v>14</v>
      </c>
      <c r="GL1" s="6" t="s">
        <v>14</v>
      </c>
      <c r="GM1" s="6" t="s">
        <v>14</v>
      </c>
      <c r="GN1" s="6" t="s">
        <v>14</v>
      </c>
      <c r="GO1" s="6" t="s">
        <v>14</v>
      </c>
      <c r="GP1" s="6" t="s">
        <v>14</v>
      </c>
      <c r="GQ1" s="6" t="s">
        <v>14</v>
      </c>
      <c r="GR1" s="6" t="s">
        <v>14</v>
      </c>
      <c r="GS1" s="6" t="s">
        <v>14</v>
      </c>
      <c r="GT1" s="6" t="s">
        <v>14</v>
      </c>
      <c r="GU1" s="6" t="s">
        <v>14</v>
      </c>
      <c r="GV1" s="6" t="s">
        <v>15</v>
      </c>
      <c r="GW1" s="6" t="s">
        <v>15</v>
      </c>
      <c r="GX1" s="6" t="s">
        <v>15</v>
      </c>
      <c r="GY1" s="6" t="s">
        <v>15</v>
      </c>
      <c r="GZ1" s="6" t="s">
        <v>15</v>
      </c>
      <c r="HA1" s="6" t="s">
        <v>15</v>
      </c>
      <c r="HB1" s="6" t="s">
        <v>15</v>
      </c>
      <c r="HC1" s="6" t="s">
        <v>15</v>
      </c>
      <c r="HD1" s="6" t="s">
        <v>15</v>
      </c>
      <c r="HE1" s="6" t="s">
        <v>15</v>
      </c>
      <c r="HF1" s="6" t="s">
        <v>15</v>
      </c>
      <c r="HG1" s="6" t="s">
        <v>15</v>
      </c>
      <c r="HH1" s="6" t="s">
        <v>15</v>
      </c>
      <c r="HI1" s="6" t="s">
        <v>15</v>
      </c>
      <c r="HJ1" s="6" t="s">
        <v>15</v>
      </c>
      <c r="HK1" s="6" t="s">
        <v>15</v>
      </c>
      <c r="HL1" s="6" t="s">
        <v>15</v>
      </c>
      <c r="HM1" s="6" t="s">
        <v>15</v>
      </c>
      <c r="HN1" s="6" t="s">
        <v>15</v>
      </c>
      <c r="HO1" s="6" t="s">
        <v>15</v>
      </c>
      <c r="HP1" s="6" t="s">
        <v>15</v>
      </c>
      <c r="HQ1" s="6" t="s">
        <v>15</v>
      </c>
      <c r="HR1" s="6" t="s">
        <v>15</v>
      </c>
      <c r="HS1" s="6" t="s">
        <v>15</v>
      </c>
      <c r="HT1" s="6" t="s">
        <v>15</v>
      </c>
      <c r="HU1" s="6" t="s">
        <v>15</v>
      </c>
      <c r="HV1" s="6" t="s">
        <v>15</v>
      </c>
      <c r="HW1" s="6" t="s">
        <v>15</v>
      </c>
      <c r="HX1" s="6" t="s">
        <v>15</v>
      </c>
      <c r="HY1" s="6" t="s">
        <v>15</v>
      </c>
      <c r="HZ1" s="6" t="s">
        <v>15</v>
      </c>
      <c r="IA1" s="6" t="s">
        <v>15</v>
      </c>
      <c r="IB1" s="6" t="s">
        <v>15</v>
      </c>
      <c r="IC1" s="6" t="s">
        <v>15</v>
      </c>
      <c r="ID1" s="6" t="s">
        <v>15</v>
      </c>
      <c r="IE1" s="6" t="s">
        <v>15</v>
      </c>
      <c r="IF1" s="6" t="s">
        <v>15</v>
      </c>
      <c r="IG1" s="6" t="s">
        <v>15</v>
      </c>
      <c r="IH1" s="6" t="s">
        <v>15</v>
      </c>
      <c r="II1" s="6" t="s">
        <v>15</v>
      </c>
      <c r="IJ1" s="6" t="s">
        <v>15</v>
      </c>
      <c r="IK1" s="6" t="s">
        <v>15</v>
      </c>
      <c r="IL1" s="6" t="s">
        <v>15</v>
      </c>
      <c r="IM1" s="6" t="s">
        <v>15</v>
      </c>
      <c r="IN1" s="6" t="s">
        <v>15</v>
      </c>
      <c r="IO1" s="6" t="s">
        <v>15</v>
      </c>
      <c r="IP1" s="6" t="s">
        <v>15</v>
      </c>
      <c r="IQ1" s="6" t="s">
        <v>15</v>
      </c>
      <c r="IR1" s="6" t="s">
        <v>15</v>
      </c>
      <c r="IS1" s="6" t="s">
        <v>15</v>
      </c>
      <c r="IT1" s="6" t="s">
        <v>15</v>
      </c>
      <c r="IU1" s="6" t="s">
        <v>15</v>
      </c>
      <c r="IV1" s="6" t="s">
        <v>15</v>
      </c>
      <c r="IW1" s="6" t="s">
        <v>15</v>
      </c>
      <c r="IX1" s="6" t="s">
        <v>15</v>
      </c>
    </row>
    <row r="2" spans="1:258" s="8" customFormat="1" ht="72.599999999999994" customHeight="1" x14ac:dyDescent="0.2">
      <c r="A2" s="4" t="s">
        <v>16</v>
      </c>
      <c r="B2" s="5" t="s">
        <v>1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33</v>
      </c>
      <c r="T2" s="6" t="s">
        <v>34</v>
      </c>
      <c r="U2" s="6" t="s">
        <v>35</v>
      </c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  <c r="AB2" s="6" t="s">
        <v>42</v>
      </c>
      <c r="AC2" s="6" t="s">
        <v>43</v>
      </c>
      <c r="AD2" s="22" t="s">
        <v>44</v>
      </c>
      <c r="AE2" s="22" t="s">
        <v>45</v>
      </c>
      <c r="AF2" s="1" t="s">
        <v>5</v>
      </c>
      <c r="AG2" s="1" t="s">
        <v>6</v>
      </c>
      <c r="AH2" s="1" t="s">
        <v>7</v>
      </c>
      <c r="AI2" s="19" t="s">
        <v>46</v>
      </c>
      <c r="AJ2" s="1" t="s">
        <v>47</v>
      </c>
      <c r="AK2" s="19" t="s">
        <v>48</v>
      </c>
      <c r="AL2" s="19" t="s">
        <v>49</v>
      </c>
      <c r="AM2" s="19" t="s">
        <v>50</v>
      </c>
      <c r="AN2" s="1" t="s">
        <v>51</v>
      </c>
      <c r="AO2" s="5" t="s">
        <v>52</v>
      </c>
      <c r="AP2" s="5" t="s">
        <v>53</v>
      </c>
      <c r="AQ2" s="5" t="s">
        <v>54</v>
      </c>
      <c r="AR2" s="5" t="s">
        <v>55</v>
      </c>
      <c r="AS2" s="5" t="s">
        <v>56</v>
      </c>
      <c r="AT2" s="7" t="s">
        <v>57</v>
      </c>
      <c r="AU2" s="7" t="s">
        <v>58</v>
      </c>
      <c r="AV2" s="7" t="s">
        <v>59</v>
      </c>
      <c r="AW2" s="23" t="s">
        <v>60</v>
      </c>
      <c r="AX2" s="23" t="s">
        <v>61</v>
      </c>
      <c r="AY2" s="23" t="s">
        <v>62</v>
      </c>
      <c r="AZ2" s="23" t="s">
        <v>63</v>
      </c>
      <c r="BA2" s="23" t="s">
        <v>64</v>
      </c>
      <c r="BB2" s="23" t="s">
        <v>65</v>
      </c>
      <c r="BC2" s="23" t="s">
        <v>66</v>
      </c>
      <c r="BD2" s="23" t="s">
        <v>67</v>
      </c>
      <c r="BE2" s="23" t="s">
        <v>68</v>
      </c>
      <c r="BF2" s="23" t="s">
        <v>69</v>
      </c>
      <c r="BG2" s="23" t="s">
        <v>70</v>
      </c>
      <c r="BH2" s="23" t="s">
        <v>71</v>
      </c>
      <c r="BI2" s="23" t="s">
        <v>72</v>
      </c>
      <c r="BJ2" s="23" t="s">
        <v>73</v>
      </c>
      <c r="BK2" s="23" t="s">
        <v>74</v>
      </c>
      <c r="BL2" s="23" t="s">
        <v>75</v>
      </c>
      <c r="BM2" s="23" t="s">
        <v>76</v>
      </c>
      <c r="BN2" s="24" t="s">
        <v>77</v>
      </c>
      <c r="BO2" s="23" t="s">
        <v>78</v>
      </c>
      <c r="BP2" s="23" t="s">
        <v>79</v>
      </c>
      <c r="BQ2" s="23" t="s">
        <v>80</v>
      </c>
      <c r="BR2" s="23" t="s">
        <v>81</v>
      </c>
      <c r="BS2" s="23" t="s">
        <v>82</v>
      </c>
      <c r="BT2" s="23" t="s">
        <v>83</v>
      </c>
      <c r="BU2" s="23" t="s">
        <v>84</v>
      </c>
      <c r="BV2" s="23" t="s">
        <v>85</v>
      </c>
      <c r="BW2" s="25" t="s">
        <v>86</v>
      </c>
      <c r="BX2" s="25" t="s">
        <v>87</v>
      </c>
      <c r="BY2" s="25" t="s">
        <v>88</v>
      </c>
      <c r="BZ2" s="23" t="s">
        <v>89</v>
      </c>
      <c r="CA2" s="23" t="s">
        <v>90</v>
      </c>
      <c r="CB2" s="23" t="s">
        <v>91</v>
      </c>
      <c r="CC2" s="23" t="s">
        <v>92</v>
      </c>
      <c r="CD2" s="23" t="s">
        <v>93</v>
      </c>
      <c r="CE2" s="23" t="s">
        <v>94</v>
      </c>
      <c r="CF2" s="23" t="s">
        <v>95</v>
      </c>
      <c r="CG2" s="23" t="s">
        <v>96</v>
      </c>
      <c r="CH2" s="23" t="s">
        <v>97</v>
      </c>
      <c r="CI2" s="23" t="s">
        <v>98</v>
      </c>
      <c r="CJ2" s="23" t="s">
        <v>99</v>
      </c>
      <c r="CK2" s="23" t="s">
        <v>100</v>
      </c>
      <c r="CL2" s="23" t="s">
        <v>101</v>
      </c>
      <c r="CM2" s="23" t="s">
        <v>102</v>
      </c>
      <c r="CN2" s="23" t="s">
        <v>103</v>
      </c>
      <c r="CO2" s="23" t="s">
        <v>104</v>
      </c>
      <c r="CP2" s="23" t="s">
        <v>105</v>
      </c>
      <c r="CQ2" s="24" t="s">
        <v>106</v>
      </c>
      <c r="CR2" s="23" t="s">
        <v>107</v>
      </c>
      <c r="CS2" s="23" t="s">
        <v>108</v>
      </c>
      <c r="CT2" s="23" t="s">
        <v>109</v>
      </c>
      <c r="CU2" s="23" t="s">
        <v>110</v>
      </c>
      <c r="CV2" s="23" t="s">
        <v>111</v>
      </c>
      <c r="CW2" s="23" t="s">
        <v>112</v>
      </c>
      <c r="CX2" s="23" t="s">
        <v>113</v>
      </c>
      <c r="CY2" s="23" t="s">
        <v>114</v>
      </c>
      <c r="CZ2" s="25" t="s">
        <v>115</v>
      </c>
      <c r="DA2" s="25" t="s">
        <v>116</v>
      </c>
      <c r="DB2" s="25" t="s">
        <v>117</v>
      </c>
      <c r="DC2" s="26" t="s">
        <v>118</v>
      </c>
      <c r="DD2" s="26" t="s">
        <v>119</v>
      </c>
      <c r="DE2" s="26" t="s">
        <v>120</v>
      </c>
      <c r="DF2" s="26" t="s">
        <v>121</v>
      </c>
      <c r="DG2" s="26" t="s">
        <v>122</v>
      </c>
      <c r="DH2" s="26" t="s">
        <v>123</v>
      </c>
      <c r="DI2" s="26" t="s">
        <v>124</v>
      </c>
      <c r="DJ2" s="26" t="s">
        <v>125</v>
      </c>
      <c r="DK2" s="26" t="s">
        <v>126</v>
      </c>
      <c r="DL2" s="26" t="s">
        <v>127</v>
      </c>
      <c r="DM2" s="26" t="s">
        <v>128</v>
      </c>
      <c r="DN2" s="26" t="s">
        <v>129</v>
      </c>
      <c r="DO2" s="26" t="s">
        <v>130</v>
      </c>
      <c r="DP2" s="26" t="s">
        <v>131</v>
      </c>
      <c r="DQ2" s="26" t="s">
        <v>132</v>
      </c>
      <c r="DR2" s="26" t="s">
        <v>133</v>
      </c>
      <c r="DS2" s="26" t="s">
        <v>134</v>
      </c>
      <c r="DT2" s="26" t="s">
        <v>135</v>
      </c>
      <c r="DU2" s="26" t="s">
        <v>136</v>
      </c>
      <c r="DV2" s="26" t="s">
        <v>137</v>
      </c>
      <c r="DW2" s="26" t="s">
        <v>138</v>
      </c>
      <c r="DX2" s="26" t="s">
        <v>139</v>
      </c>
      <c r="DY2" s="26" t="s">
        <v>140</v>
      </c>
      <c r="DZ2" s="26" t="s">
        <v>141</v>
      </c>
      <c r="EA2" s="26" t="s">
        <v>142</v>
      </c>
      <c r="EB2" s="26" t="s">
        <v>143</v>
      </c>
      <c r="EC2" s="26" t="s">
        <v>144</v>
      </c>
      <c r="ED2" s="26" t="s">
        <v>145</v>
      </c>
      <c r="EE2" s="26" t="s">
        <v>146</v>
      </c>
      <c r="EF2" s="26" t="s">
        <v>147</v>
      </c>
      <c r="EG2" s="26" t="s">
        <v>148</v>
      </c>
      <c r="EH2" s="26" t="s">
        <v>149</v>
      </c>
      <c r="EI2" s="26" t="s">
        <v>150</v>
      </c>
      <c r="EJ2" s="26" t="s">
        <v>151</v>
      </c>
      <c r="EK2" s="26" t="s">
        <v>152</v>
      </c>
      <c r="EL2" s="26" t="s">
        <v>153</v>
      </c>
      <c r="EM2" s="26" t="s">
        <v>154</v>
      </c>
      <c r="EN2" s="26" t="s">
        <v>155</v>
      </c>
      <c r="EO2" s="26" t="s">
        <v>156</v>
      </c>
      <c r="EP2" s="26" t="s">
        <v>157</v>
      </c>
      <c r="EQ2" s="26" t="s">
        <v>158</v>
      </c>
      <c r="ER2" s="26" t="s">
        <v>159</v>
      </c>
      <c r="ES2" s="26" t="s">
        <v>160</v>
      </c>
      <c r="ET2" s="26" t="s">
        <v>161</v>
      </c>
      <c r="EU2" s="26" t="s">
        <v>162</v>
      </c>
      <c r="EV2" s="26" t="s">
        <v>163</v>
      </c>
      <c r="EW2" s="26" t="s">
        <v>164</v>
      </c>
      <c r="EX2" s="26" t="s">
        <v>165</v>
      </c>
      <c r="EY2" s="26" t="s">
        <v>166</v>
      </c>
      <c r="EZ2" s="26" t="s">
        <v>167</v>
      </c>
      <c r="FA2" s="26" t="s">
        <v>168</v>
      </c>
      <c r="FB2" s="26" t="s">
        <v>169</v>
      </c>
      <c r="FC2" s="26" t="s">
        <v>170</v>
      </c>
      <c r="FD2" s="26" t="s">
        <v>171</v>
      </c>
      <c r="FE2" s="26" t="s">
        <v>172</v>
      </c>
      <c r="FF2" s="26" t="s">
        <v>173</v>
      </c>
      <c r="FG2" s="26" t="s">
        <v>174</v>
      </c>
      <c r="FH2" s="26" t="s">
        <v>175</v>
      </c>
      <c r="FI2" s="26" t="s">
        <v>176</v>
      </c>
      <c r="FJ2" s="26" t="s">
        <v>177</v>
      </c>
      <c r="FK2" s="26" t="s">
        <v>178</v>
      </c>
      <c r="FL2" s="26" t="s">
        <v>179</v>
      </c>
      <c r="FM2" s="26" t="s">
        <v>180</v>
      </c>
      <c r="FN2" s="26" t="s">
        <v>181</v>
      </c>
      <c r="FO2" s="26" t="s">
        <v>182</v>
      </c>
      <c r="FP2" s="26" t="s">
        <v>183</v>
      </c>
      <c r="FQ2" s="26" t="s">
        <v>184</v>
      </c>
      <c r="FR2" s="26" t="s">
        <v>185</v>
      </c>
      <c r="FS2" s="26" t="s">
        <v>186</v>
      </c>
      <c r="FT2" s="26" t="s">
        <v>187</v>
      </c>
      <c r="FU2" s="26" t="s">
        <v>188</v>
      </c>
      <c r="FV2" s="26" t="s">
        <v>189</v>
      </c>
      <c r="FW2" s="26" t="s">
        <v>190</v>
      </c>
      <c r="FX2" s="26" t="s">
        <v>191</v>
      </c>
      <c r="FY2" s="26" t="s">
        <v>192</v>
      </c>
      <c r="FZ2" s="26" t="s">
        <v>193</v>
      </c>
      <c r="GA2" s="26" t="s">
        <v>194</v>
      </c>
      <c r="GB2" s="26" t="s">
        <v>195</v>
      </c>
      <c r="GC2" s="26" t="s">
        <v>196</v>
      </c>
      <c r="GD2" s="26" t="s">
        <v>197</v>
      </c>
      <c r="GE2" s="26" t="s">
        <v>198</v>
      </c>
      <c r="GF2" s="26" t="s">
        <v>199</v>
      </c>
      <c r="GG2" s="26" t="s">
        <v>200</v>
      </c>
      <c r="GH2" s="26" t="s">
        <v>201</v>
      </c>
      <c r="GI2" s="26" t="s">
        <v>202</v>
      </c>
      <c r="GJ2" s="26" t="s">
        <v>203</v>
      </c>
      <c r="GK2" s="26" t="s">
        <v>204</v>
      </c>
      <c r="GL2" s="26" t="s">
        <v>205</v>
      </c>
      <c r="GM2" s="26" t="s">
        <v>206</v>
      </c>
      <c r="GN2" s="26" t="s">
        <v>207</v>
      </c>
      <c r="GO2" s="26" t="s">
        <v>208</v>
      </c>
      <c r="GP2" s="26" t="s">
        <v>209</v>
      </c>
      <c r="GQ2" s="26" t="s">
        <v>210</v>
      </c>
      <c r="GR2" s="26" t="s">
        <v>211</v>
      </c>
      <c r="GS2" s="26" t="s">
        <v>212</v>
      </c>
      <c r="GT2" s="26" t="s">
        <v>213</v>
      </c>
      <c r="GU2" s="26" t="s">
        <v>214</v>
      </c>
      <c r="GV2" s="21" t="s">
        <v>52</v>
      </c>
      <c r="GW2" s="21" t="s">
        <v>53</v>
      </c>
      <c r="GX2" s="21" t="s">
        <v>54</v>
      </c>
      <c r="GY2" s="21" t="s">
        <v>55</v>
      </c>
      <c r="GZ2" s="21" t="s">
        <v>56</v>
      </c>
      <c r="HA2" s="21" t="s">
        <v>215</v>
      </c>
      <c r="HB2" s="21" t="s">
        <v>216</v>
      </c>
      <c r="HC2" s="21" t="s">
        <v>217</v>
      </c>
      <c r="HD2" s="21" t="s">
        <v>218</v>
      </c>
      <c r="HE2" s="21" t="s">
        <v>219</v>
      </c>
      <c r="HF2" s="21" t="s">
        <v>220</v>
      </c>
      <c r="HG2" s="21" t="s">
        <v>221</v>
      </c>
      <c r="HH2" s="21" t="s">
        <v>222</v>
      </c>
      <c r="HI2" s="21" t="s">
        <v>223</v>
      </c>
      <c r="HJ2" s="21" t="s">
        <v>224</v>
      </c>
      <c r="HK2" s="21" t="s">
        <v>225</v>
      </c>
      <c r="HL2" s="21" t="s">
        <v>226</v>
      </c>
      <c r="HM2" s="21" t="s">
        <v>227</v>
      </c>
      <c r="HN2" s="21" t="s">
        <v>228</v>
      </c>
      <c r="HO2" s="21" t="s">
        <v>229</v>
      </c>
      <c r="HP2" s="21" t="s">
        <v>230</v>
      </c>
      <c r="HQ2" s="21" t="s">
        <v>231</v>
      </c>
      <c r="HR2" s="21" t="s">
        <v>232</v>
      </c>
      <c r="HS2" s="21" t="s">
        <v>233</v>
      </c>
      <c r="HT2" s="21" t="s">
        <v>234</v>
      </c>
      <c r="HU2" s="21" t="s">
        <v>235</v>
      </c>
      <c r="HV2" s="21" t="s">
        <v>236</v>
      </c>
      <c r="HW2" s="21" t="s">
        <v>237</v>
      </c>
      <c r="HX2" s="21" t="s">
        <v>238</v>
      </c>
      <c r="HY2" s="21" t="s">
        <v>239</v>
      </c>
      <c r="HZ2" s="21" t="s">
        <v>240</v>
      </c>
      <c r="IA2" s="21" t="s">
        <v>241</v>
      </c>
      <c r="IB2" s="21" t="s">
        <v>242</v>
      </c>
      <c r="IC2" s="21" t="s">
        <v>243</v>
      </c>
      <c r="ID2" s="21" t="s">
        <v>244</v>
      </c>
      <c r="IE2" s="21" t="s">
        <v>245</v>
      </c>
      <c r="IF2" s="21" t="s">
        <v>246</v>
      </c>
      <c r="IG2" s="21" t="s">
        <v>247</v>
      </c>
      <c r="IH2" s="21" t="s">
        <v>248</v>
      </c>
      <c r="II2" s="21" t="s">
        <v>249</v>
      </c>
      <c r="IJ2" s="21" t="s">
        <v>250</v>
      </c>
      <c r="IK2" s="21" t="s">
        <v>251</v>
      </c>
      <c r="IL2" s="21" t="s">
        <v>252</v>
      </c>
      <c r="IM2" s="21" t="s">
        <v>253</v>
      </c>
      <c r="IN2" s="21" t="s">
        <v>254</v>
      </c>
      <c r="IO2" s="21" t="s">
        <v>255</v>
      </c>
      <c r="IP2" s="21" t="s">
        <v>256</v>
      </c>
      <c r="IQ2" s="21" t="s">
        <v>257</v>
      </c>
      <c r="IR2" s="21" t="s">
        <v>258</v>
      </c>
      <c r="IS2" s="21" t="s">
        <v>259</v>
      </c>
      <c r="IT2" s="21" t="s">
        <v>260</v>
      </c>
      <c r="IU2" s="21" t="s">
        <v>261</v>
      </c>
      <c r="IV2" s="21" t="s">
        <v>262</v>
      </c>
      <c r="IW2" s="21" t="s">
        <v>263</v>
      </c>
      <c r="IX2" s="21" t="s">
        <v>264</v>
      </c>
    </row>
    <row r="3" spans="1:258" ht="40.35" customHeight="1" x14ac:dyDescent="0.2">
      <c r="A3" s="9" t="s">
        <v>265</v>
      </c>
      <c r="B3" s="10" t="s">
        <v>434</v>
      </c>
      <c r="C3" s="12" t="s">
        <v>417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28"/>
      <c r="AE3" s="28"/>
      <c r="AF3" s="29"/>
      <c r="AG3" s="29"/>
      <c r="AH3" s="29"/>
      <c r="AI3" s="31"/>
      <c r="AJ3" s="31"/>
      <c r="AK3" s="31"/>
      <c r="AL3" s="31"/>
      <c r="AM3" s="31"/>
      <c r="AN3" s="31"/>
      <c r="AO3" s="90" t="s">
        <v>435</v>
      </c>
      <c r="AP3" s="90" t="s">
        <v>436</v>
      </c>
      <c r="AQ3" s="90" t="s">
        <v>437</v>
      </c>
      <c r="AR3" s="90" t="s">
        <v>438</v>
      </c>
      <c r="AS3" s="90" t="s">
        <v>439</v>
      </c>
      <c r="AT3" s="78" t="s">
        <v>440</v>
      </c>
      <c r="AU3" s="78" t="s">
        <v>441</v>
      </c>
      <c r="AV3" s="78" t="s">
        <v>442</v>
      </c>
    </row>
    <row r="4" spans="1:258" ht="48.6" customHeight="1" x14ac:dyDescent="0.2">
      <c r="A4" s="11" t="s">
        <v>266</v>
      </c>
      <c r="B4" s="10" t="s">
        <v>443</v>
      </c>
      <c r="C4" s="12"/>
      <c r="D4" s="13"/>
      <c r="E4" s="13"/>
      <c r="F4" s="13"/>
      <c r="G4" s="13"/>
      <c r="H4" s="13"/>
      <c r="I4" s="13"/>
      <c r="J4" s="13"/>
      <c r="K4" s="14" t="s">
        <v>444</v>
      </c>
      <c r="L4" s="12"/>
      <c r="M4" s="13"/>
      <c r="N4" s="13"/>
      <c r="O4" s="13"/>
      <c r="P4" s="13"/>
      <c r="Q4" s="13"/>
      <c r="R4" s="13"/>
      <c r="S4" s="15"/>
      <c r="T4" s="16" t="s">
        <v>445</v>
      </c>
      <c r="U4" s="12"/>
      <c r="V4" s="12" t="s">
        <v>446</v>
      </c>
      <c r="W4" s="13"/>
      <c r="X4" s="15"/>
      <c r="Y4" s="12"/>
      <c r="Z4" s="13"/>
      <c r="AA4" s="13"/>
      <c r="AB4" s="13"/>
      <c r="AC4" s="13"/>
      <c r="AD4" s="28"/>
      <c r="AE4" s="28"/>
      <c r="AF4" s="29"/>
      <c r="AG4" s="29"/>
      <c r="AH4" s="29"/>
      <c r="AI4" s="31"/>
      <c r="AJ4" s="31"/>
      <c r="AK4" s="31"/>
      <c r="AL4" s="31"/>
      <c r="AM4" s="31"/>
      <c r="AN4" s="32" t="s">
        <v>447</v>
      </c>
      <c r="AO4" s="91"/>
      <c r="AP4" s="91"/>
      <c r="AQ4" s="91"/>
      <c r="AR4" s="91"/>
      <c r="AS4" s="91"/>
      <c r="AT4" s="79"/>
      <c r="AU4" s="79"/>
      <c r="AV4" s="79"/>
      <c r="GV4" s="39" t="s">
        <v>448</v>
      </c>
      <c r="GW4" s="39" t="s">
        <v>449</v>
      </c>
      <c r="GX4" s="39" t="s">
        <v>450</v>
      </c>
      <c r="GY4" s="39" t="s">
        <v>451</v>
      </c>
      <c r="GZ4" s="39" t="s">
        <v>452</v>
      </c>
      <c r="HA4" s="39" t="s">
        <v>453</v>
      </c>
      <c r="HB4" s="39" t="s">
        <v>454</v>
      </c>
      <c r="HC4" s="39" t="s">
        <v>455</v>
      </c>
      <c r="HD4" s="39" t="s">
        <v>456</v>
      </c>
      <c r="HE4" s="39" t="s">
        <v>457</v>
      </c>
      <c r="HF4" s="39" t="s">
        <v>458</v>
      </c>
      <c r="HG4" s="39" t="s">
        <v>459</v>
      </c>
      <c r="HH4" s="39" t="s">
        <v>460</v>
      </c>
      <c r="HI4" s="39" t="s">
        <v>461</v>
      </c>
      <c r="HJ4" s="39" t="s">
        <v>462</v>
      </c>
      <c r="HK4" s="39" t="s">
        <v>463</v>
      </c>
    </row>
    <row r="5" spans="1:258" ht="47.45" customHeight="1" x14ac:dyDescent="0.2">
      <c r="A5" s="17">
        <v>16</v>
      </c>
      <c r="B5" s="10" t="s">
        <v>464</v>
      </c>
      <c r="C5" s="12" t="s">
        <v>465</v>
      </c>
      <c r="D5" s="13"/>
      <c r="E5" s="13"/>
      <c r="F5" s="15"/>
      <c r="G5" s="84" t="s">
        <v>466</v>
      </c>
      <c r="H5" s="89"/>
      <c r="I5" s="89"/>
      <c r="J5" s="89"/>
      <c r="K5" s="89"/>
      <c r="L5" s="89"/>
      <c r="M5" s="85"/>
      <c r="N5" s="84" t="s">
        <v>467</v>
      </c>
      <c r="O5" s="85"/>
      <c r="P5" s="12" t="s">
        <v>267</v>
      </c>
      <c r="Q5" s="12" t="s">
        <v>268</v>
      </c>
      <c r="R5" s="12" t="s">
        <v>269</v>
      </c>
      <c r="S5" s="12" t="s">
        <v>270</v>
      </c>
      <c r="T5" s="16" t="s">
        <v>271</v>
      </c>
      <c r="U5" s="12" t="s">
        <v>272</v>
      </c>
      <c r="V5" s="12" t="s">
        <v>273</v>
      </c>
      <c r="W5" s="84" t="s">
        <v>468</v>
      </c>
      <c r="X5" s="89"/>
      <c r="Y5" s="89"/>
      <c r="Z5" s="89"/>
      <c r="AA5" s="89"/>
      <c r="AB5" s="85"/>
      <c r="AC5" s="12" t="s">
        <v>274</v>
      </c>
      <c r="AD5" s="27" t="s">
        <v>469</v>
      </c>
      <c r="AE5" s="27" t="s">
        <v>470</v>
      </c>
      <c r="AF5" s="30" t="s">
        <v>471</v>
      </c>
      <c r="AG5" s="30" t="s">
        <v>472</v>
      </c>
      <c r="AH5" s="30" t="s">
        <v>473</v>
      </c>
      <c r="AI5" s="32" t="s">
        <v>474</v>
      </c>
      <c r="AJ5" s="32" t="s">
        <v>475</v>
      </c>
      <c r="AK5" s="32" t="s">
        <v>476</v>
      </c>
      <c r="AL5" s="32" t="s">
        <v>477</v>
      </c>
      <c r="AM5" s="32" t="s">
        <v>478</v>
      </c>
      <c r="AN5" s="32" t="s">
        <v>479</v>
      </c>
      <c r="AO5" s="91"/>
      <c r="AP5" s="91"/>
      <c r="AQ5" s="91"/>
      <c r="AR5" s="91"/>
      <c r="AS5" s="91"/>
      <c r="AT5" s="79"/>
      <c r="AU5" s="79"/>
      <c r="AV5" s="79"/>
      <c r="AW5" s="12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5"/>
      <c r="BJ5" s="12" t="s">
        <v>275</v>
      </c>
      <c r="BK5" s="12" t="s">
        <v>276</v>
      </c>
      <c r="BL5" s="12" t="s">
        <v>277</v>
      </c>
      <c r="BM5" s="12" t="s">
        <v>278</v>
      </c>
      <c r="BN5" s="16" t="s">
        <v>279</v>
      </c>
      <c r="BO5" s="12" t="s">
        <v>280</v>
      </c>
      <c r="BP5" s="12" t="s">
        <v>281</v>
      </c>
      <c r="BQ5" s="12"/>
      <c r="BR5" s="13"/>
      <c r="BS5" s="13"/>
      <c r="BT5" s="13"/>
      <c r="BU5" s="13"/>
      <c r="BV5" s="15"/>
      <c r="BW5" s="14" t="s">
        <v>282</v>
      </c>
      <c r="BX5" s="14" t="s">
        <v>283</v>
      </c>
      <c r="BY5" s="12" t="s">
        <v>284</v>
      </c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1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Y5" s="39" t="s">
        <v>480</v>
      </c>
      <c r="GZ5" s="39" t="s">
        <v>481</v>
      </c>
      <c r="HA5" s="39" t="s">
        <v>482</v>
      </c>
      <c r="HB5" s="40"/>
      <c r="HC5" s="40"/>
      <c r="HD5" s="40"/>
      <c r="HE5" s="40"/>
      <c r="HF5" s="40"/>
      <c r="HG5" s="40"/>
      <c r="HH5" s="40"/>
      <c r="HI5" s="40"/>
      <c r="HJ5" s="40"/>
      <c r="HK5" s="40"/>
    </row>
    <row r="6" spans="1:258" ht="40.35" customHeight="1" x14ac:dyDescent="0.2">
      <c r="A6" s="17">
        <f t="shared" ref="A6:A20" si="0">A5-1</f>
        <v>15</v>
      </c>
      <c r="B6" s="10" t="s">
        <v>483</v>
      </c>
      <c r="C6" s="12" t="s">
        <v>484</v>
      </c>
      <c r="D6" s="13"/>
      <c r="E6" s="13"/>
      <c r="F6" s="15"/>
      <c r="G6" s="84" t="s">
        <v>287</v>
      </c>
      <c r="H6" s="89"/>
      <c r="I6" s="89"/>
      <c r="J6" s="89"/>
      <c r="K6" s="85"/>
      <c r="L6" s="12" t="s">
        <v>288</v>
      </c>
      <c r="M6" s="12" t="s">
        <v>289</v>
      </c>
      <c r="N6" s="12" t="s">
        <v>290</v>
      </c>
      <c r="O6" s="12" t="s">
        <v>291</v>
      </c>
      <c r="P6" s="12" t="s">
        <v>267</v>
      </c>
      <c r="Q6" s="12" t="s">
        <v>268</v>
      </c>
      <c r="R6" s="12" t="s">
        <v>292</v>
      </c>
      <c r="S6" s="12" t="s">
        <v>270</v>
      </c>
      <c r="T6" s="16" t="s">
        <v>271</v>
      </c>
      <c r="U6" s="12" t="s">
        <v>272</v>
      </c>
      <c r="V6" s="12" t="s">
        <v>273</v>
      </c>
      <c r="W6" s="12" t="s">
        <v>293</v>
      </c>
      <c r="X6" s="12" t="s">
        <v>294</v>
      </c>
      <c r="Y6" s="84" t="s">
        <v>295</v>
      </c>
      <c r="Z6" s="89"/>
      <c r="AA6" s="89"/>
      <c r="AB6" s="85"/>
      <c r="AC6" s="12" t="s">
        <v>274</v>
      </c>
      <c r="AD6" s="27" t="s">
        <v>485</v>
      </c>
      <c r="AE6" s="27" t="s">
        <v>486</v>
      </c>
      <c r="AF6" s="30" t="s">
        <v>487</v>
      </c>
      <c r="AG6" s="30" t="s">
        <v>488</v>
      </c>
      <c r="AH6" s="30" t="s">
        <v>489</v>
      </c>
      <c r="AI6" s="32" t="s">
        <v>490</v>
      </c>
      <c r="AJ6" s="32" t="s">
        <v>475</v>
      </c>
      <c r="AK6" s="32" t="s">
        <v>491</v>
      </c>
      <c r="AL6" s="32" t="s">
        <v>492</v>
      </c>
      <c r="AM6" s="32" t="s">
        <v>493</v>
      </c>
      <c r="AN6" s="32" t="s">
        <v>494</v>
      </c>
      <c r="AO6" s="91"/>
      <c r="AP6" s="91"/>
      <c r="AQ6" s="91"/>
      <c r="AR6" s="91"/>
      <c r="AS6" s="91"/>
      <c r="AT6" s="79"/>
      <c r="AU6" s="79"/>
      <c r="AV6" s="79"/>
      <c r="AW6" s="12"/>
      <c r="AX6" s="13"/>
      <c r="AY6" s="13"/>
      <c r="AZ6" s="15"/>
      <c r="BA6" s="12" t="s">
        <v>296</v>
      </c>
      <c r="BB6" s="13"/>
      <c r="BC6" s="13"/>
      <c r="BD6" s="13"/>
      <c r="BE6" s="15"/>
      <c r="BF6" s="12" t="s">
        <v>297</v>
      </c>
      <c r="BG6" s="12" t="s">
        <v>298</v>
      </c>
      <c r="BH6" s="12" t="s">
        <v>299</v>
      </c>
      <c r="BI6" s="12" t="s">
        <v>300</v>
      </c>
      <c r="BJ6" s="12" t="s">
        <v>275</v>
      </c>
      <c r="BK6" s="12" t="s">
        <v>276</v>
      </c>
      <c r="BL6" s="12" t="s">
        <v>301</v>
      </c>
      <c r="BM6" s="12" t="s">
        <v>278</v>
      </c>
      <c r="BN6" s="16" t="s">
        <v>279</v>
      </c>
      <c r="BO6" s="12" t="s">
        <v>280</v>
      </c>
      <c r="BP6" s="12" t="s">
        <v>281</v>
      </c>
      <c r="BQ6" s="12" t="s">
        <v>302</v>
      </c>
      <c r="BR6" s="12" t="s">
        <v>303</v>
      </c>
      <c r="BS6" s="12"/>
      <c r="BT6" s="13"/>
      <c r="BU6" s="13"/>
      <c r="BV6" s="15"/>
      <c r="BW6" s="14" t="s">
        <v>282</v>
      </c>
      <c r="BX6" s="14" t="s">
        <v>283</v>
      </c>
      <c r="BY6" s="12" t="s">
        <v>304</v>
      </c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1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9" t="s">
        <v>285</v>
      </c>
      <c r="GW6" s="39" t="s">
        <v>286</v>
      </c>
      <c r="GX6" s="39" t="s">
        <v>495</v>
      </c>
    </row>
    <row r="7" spans="1:258" ht="40.35" customHeight="1" x14ac:dyDescent="0.2">
      <c r="A7" s="17">
        <f t="shared" si="0"/>
        <v>14</v>
      </c>
      <c r="B7" s="10" t="s">
        <v>496</v>
      </c>
      <c r="C7" s="12" t="s">
        <v>305</v>
      </c>
      <c r="D7" s="12" t="s">
        <v>306</v>
      </c>
      <c r="E7" s="12" t="s">
        <v>307</v>
      </c>
      <c r="F7" s="12" t="s">
        <v>308</v>
      </c>
      <c r="G7" s="12" t="s">
        <v>309</v>
      </c>
      <c r="H7" s="12" t="s">
        <v>310</v>
      </c>
      <c r="I7" s="12" t="s">
        <v>311</v>
      </c>
      <c r="J7" s="12" t="s">
        <v>312</v>
      </c>
      <c r="K7" s="12" t="s">
        <v>313</v>
      </c>
      <c r="L7" s="12" t="s">
        <v>288</v>
      </c>
      <c r="M7" s="12" t="s">
        <v>289</v>
      </c>
      <c r="N7" s="12" t="s">
        <v>290</v>
      </c>
      <c r="O7" s="12" t="s">
        <v>291</v>
      </c>
      <c r="P7" s="12" t="s">
        <v>267</v>
      </c>
      <c r="Q7" s="12" t="s">
        <v>268</v>
      </c>
      <c r="R7" s="12" t="s">
        <v>292</v>
      </c>
      <c r="S7" s="12" t="s">
        <v>270</v>
      </c>
      <c r="T7" s="16" t="s">
        <v>271</v>
      </c>
      <c r="U7" s="12" t="s">
        <v>272</v>
      </c>
      <c r="V7" s="12" t="s">
        <v>273</v>
      </c>
      <c r="W7" s="12" t="s">
        <v>293</v>
      </c>
      <c r="X7" s="12" t="s">
        <v>294</v>
      </c>
      <c r="Y7" s="12" t="s">
        <v>314</v>
      </c>
      <c r="Z7" s="12" t="s">
        <v>315</v>
      </c>
      <c r="AA7" s="84" t="s">
        <v>316</v>
      </c>
      <c r="AB7" s="85"/>
      <c r="AC7" s="12" t="s">
        <v>274</v>
      </c>
      <c r="AD7" s="27" t="s">
        <v>497</v>
      </c>
      <c r="AE7" s="27" t="s">
        <v>498</v>
      </c>
      <c r="AF7" s="30" t="s">
        <v>499</v>
      </c>
      <c r="AG7" s="30" t="s">
        <v>500</v>
      </c>
      <c r="AH7" s="30" t="s">
        <v>501</v>
      </c>
      <c r="AI7" s="32" t="s">
        <v>502</v>
      </c>
      <c r="AJ7" s="32" t="s">
        <v>475</v>
      </c>
      <c r="AK7" s="32" t="s">
        <v>503</v>
      </c>
      <c r="AL7" s="32" t="s">
        <v>504</v>
      </c>
      <c r="AM7" s="32" t="s">
        <v>505</v>
      </c>
      <c r="AN7" s="32" t="s">
        <v>506</v>
      </c>
      <c r="AO7" s="91"/>
      <c r="AP7" s="91"/>
      <c r="AQ7" s="91"/>
      <c r="AR7" s="91"/>
      <c r="AS7" s="91"/>
      <c r="AT7" s="79"/>
      <c r="AU7" s="79"/>
      <c r="AV7" s="79"/>
      <c r="AW7" s="12" t="s">
        <v>317</v>
      </c>
      <c r="AX7" s="12" t="s">
        <v>318</v>
      </c>
      <c r="AY7" s="12" t="s">
        <v>319</v>
      </c>
      <c r="AZ7" s="12" t="s">
        <v>320</v>
      </c>
      <c r="BA7" s="12" t="s">
        <v>321</v>
      </c>
      <c r="BB7" s="12" t="s">
        <v>322</v>
      </c>
      <c r="BC7" s="12" t="s">
        <v>323</v>
      </c>
      <c r="BD7" s="12" t="s">
        <v>324</v>
      </c>
      <c r="BE7" s="12" t="s">
        <v>325</v>
      </c>
      <c r="BF7" s="12" t="s">
        <v>297</v>
      </c>
      <c r="BG7" s="12" t="s">
        <v>298</v>
      </c>
      <c r="BH7" s="12" t="s">
        <v>299</v>
      </c>
      <c r="BI7" s="12" t="s">
        <v>300</v>
      </c>
      <c r="BJ7" s="12" t="s">
        <v>275</v>
      </c>
      <c r="BK7" s="12" t="s">
        <v>276</v>
      </c>
      <c r="BL7" s="12" t="s">
        <v>301</v>
      </c>
      <c r="BM7" s="12" t="s">
        <v>278</v>
      </c>
      <c r="BN7" s="16" t="s">
        <v>279</v>
      </c>
      <c r="BO7" s="12" t="s">
        <v>280</v>
      </c>
      <c r="BP7" s="12" t="s">
        <v>281</v>
      </c>
      <c r="BQ7" s="12" t="s">
        <v>302</v>
      </c>
      <c r="BR7" s="12" t="s">
        <v>303</v>
      </c>
      <c r="BS7" s="12" t="s">
        <v>326</v>
      </c>
      <c r="BT7" s="12" t="s">
        <v>327</v>
      </c>
      <c r="BU7" s="12"/>
      <c r="BV7" s="15"/>
      <c r="BW7" s="14" t="s">
        <v>282</v>
      </c>
      <c r="BX7" s="14" t="s">
        <v>283</v>
      </c>
      <c r="BY7" s="14" t="s">
        <v>328</v>
      </c>
      <c r="BZ7" s="81" t="s">
        <v>329</v>
      </c>
      <c r="CA7" s="81" t="s">
        <v>330</v>
      </c>
      <c r="CB7" s="81" t="s">
        <v>331</v>
      </c>
      <c r="CC7" s="81" t="s">
        <v>332</v>
      </c>
      <c r="CD7" s="81" t="s">
        <v>333</v>
      </c>
      <c r="CE7" s="81" t="s">
        <v>334</v>
      </c>
      <c r="CF7" s="81" t="s">
        <v>335</v>
      </c>
      <c r="CG7" s="81" t="s">
        <v>336</v>
      </c>
      <c r="CH7" s="81" t="s">
        <v>337</v>
      </c>
      <c r="CI7" s="81" t="s">
        <v>338</v>
      </c>
      <c r="CJ7" s="81" t="s">
        <v>339</v>
      </c>
      <c r="CK7" s="81" t="s">
        <v>340</v>
      </c>
      <c r="CL7" s="81" t="s">
        <v>341</v>
      </c>
      <c r="CM7" s="81" t="s">
        <v>342</v>
      </c>
      <c r="CN7" s="81" t="s">
        <v>343</v>
      </c>
      <c r="CO7" s="81" t="s">
        <v>344</v>
      </c>
      <c r="CP7" s="81" t="s">
        <v>345</v>
      </c>
      <c r="CQ7" s="86" t="s">
        <v>346</v>
      </c>
      <c r="CR7" s="81" t="s">
        <v>347</v>
      </c>
      <c r="CS7" s="81" t="s">
        <v>348</v>
      </c>
      <c r="CT7" s="81" t="s">
        <v>349</v>
      </c>
      <c r="CU7" s="81" t="s">
        <v>350</v>
      </c>
      <c r="CV7" s="81" t="s">
        <v>351</v>
      </c>
      <c r="CW7" s="81" t="s">
        <v>352</v>
      </c>
      <c r="CX7" s="81" t="s">
        <v>353</v>
      </c>
      <c r="CY7" s="81" t="s">
        <v>354</v>
      </c>
      <c r="CZ7" s="81" t="s">
        <v>355</v>
      </c>
      <c r="DA7" s="81" t="s">
        <v>116</v>
      </c>
      <c r="DB7" s="81" t="s">
        <v>117</v>
      </c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</row>
    <row r="8" spans="1:258" ht="40.35" customHeight="1" x14ac:dyDescent="0.2">
      <c r="A8" s="17">
        <f t="shared" si="0"/>
        <v>13</v>
      </c>
      <c r="B8" s="10" t="s">
        <v>507</v>
      </c>
      <c r="C8" s="12" t="s">
        <v>305</v>
      </c>
      <c r="D8" s="12" t="s">
        <v>306</v>
      </c>
      <c r="E8" s="12" t="s">
        <v>307</v>
      </c>
      <c r="F8" s="12" t="s">
        <v>308</v>
      </c>
      <c r="G8" s="12" t="s">
        <v>309</v>
      </c>
      <c r="H8" s="12" t="s">
        <v>356</v>
      </c>
      <c r="I8" s="12" t="s">
        <v>357</v>
      </c>
      <c r="J8" s="12" t="s">
        <v>358</v>
      </c>
      <c r="K8" s="12" t="s">
        <v>359</v>
      </c>
      <c r="L8" s="12" t="s">
        <v>360</v>
      </c>
      <c r="M8" s="12" t="s">
        <v>361</v>
      </c>
      <c r="N8" s="12" t="s">
        <v>362</v>
      </c>
      <c r="O8" s="12" t="s">
        <v>363</v>
      </c>
      <c r="P8" s="12" t="s">
        <v>364</v>
      </c>
      <c r="Q8" s="12" t="s">
        <v>365</v>
      </c>
      <c r="R8" s="12" t="s">
        <v>292</v>
      </c>
      <c r="S8" s="12" t="s">
        <v>366</v>
      </c>
      <c r="T8" s="16" t="s">
        <v>367</v>
      </c>
      <c r="U8" s="12" t="s">
        <v>272</v>
      </c>
      <c r="V8" s="12" t="s">
        <v>273</v>
      </c>
      <c r="W8" s="12" t="s">
        <v>293</v>
      </c>
      <c r="X8" s="12" t="s">
        <v>294</v>
      </c>
      <c r="Y8" s="12" t="s">
        <v>314</v>
      </c>
      <c r="Z8" s="12" t="s">
        <v>315</v>
      </c>
      <c r="AA8" s="12" t="s">
        <v>368</v>
      </c>
      <c r="AB8" s="12" t="s">
        <v>369</v>
      </c>
      <c r="AC8" s="12" t="s">
        <v>274</v>
      </c>
      <c r="AD8" s="27" t="s">
        <v>508</v>
      </c>
      <c r="AE8" s="27" t="s">
        <v>509</v>
      </c>
      <c r="AF8" s="30" t="s">
        <v>510</v>
      </c>
      <c r="AG8" s="30" t="s">
        <v>511</v>
      </c>
      <c r="AH8" s="30" t="s">
        <v>512</v>
      </c>
      <c r="AI8" s="32" t="s">
        <v>513</v>
      </c>
      <c r="AJ8" s="32" t="s">
        <v>475</v>
      </c>
      <c r="AK8" s="32" t="s">
        <v>514</v>
      </c>
      <c r="AL8" s="32" t="s">
        <v>515</v>
      </c>
      <c r="AM8" s="32" t="s">
        <v>516</v>
      </c>
      <c r="AN8" s="32" t="s">
        <v>517</v>
      </c>
      <c r="AO8" s="91"/>
      <c r="AP8" s="91"/>
      <c r="AQ8" s="91"/>
      <c r="AR8" s="91"/>
      <c r="AS8" s="91"/>
      <c r="AT8" s="79"/>
      <c r="AU8" s="79"/>
      <c r="AV8" s="79"/>
      <c r="AW8" s="12" t="s">
        <v>317</v>
      </c>
      <c r="AX8" s="12" t="s">
        <v>318</v>
      </c>
      <c r="AY8" s="12" t="s">
        <v>319</v>
      </c>
      <c r="AZ8" s="12" t="s">
        <v>320</v>
      </c>
      <c r="BA8" s="12" t="s">
        <v>321</v>
      </c>
      <c r="BB8" s="12" t="s">
        <v>370</v>
      </c>
      <c r="BC8" s="12" t="s">
        <v>371</v>
      </c>
      <c r="BD8" s="12" t="s">
        <v>372</v>
      </c>
      <c r="BE8" s="12" t="s">
        <v>373</v>
      </c>
      <c r="BF8" s="12" t="s">
        <v>374</v>
      </c>
      <c r="BG8" s="12" t="s">
        <v>375</v>
      </c>
      <c r="BH8" s="12" t="s">
        <v>376</v>
      </c>
      <c r="BI8" s="12" t="s">
        <v>377</v>
      </c>
      <c r="BJ8" s="12" t="s">
        <v>378</v>
      </c>
      <c r="BK8" s="12" t="s">
        <v>379</v>
      </c>
      <c r="BL8" s="12" t="s">
        <v>301</v>
      </c>
      <c r="BM8" s="12" t="s">
        <v>380</v>
      </c>
      <c r="BN8" s="16" t="s">
        <v>381</v>
      </c>
      <c r="BO8" s="12" t="s">
        <v>280</v>
      </c>
      <c r="BP8" s="12" t="s">
        <v>281</v>
      </c>
      <c r="BQ8" s="12" t="s">
        <v>302</v>
      </c>
      <c r="BR8" s="12" t="s">
        <v>303</v>
      </c>
      <c r="BS8" s="12" t="s">
        <v>326</v>
      </c>
      <c r="BT8" s="12" t="s">
        <v>327</v>
      </c>
      <c r="BU8" s="12" t="s">
        <v>382</v>
      </c>
      <c r="BV8" s="12" t="s">
        <v>383</v>
      </c>
      <c r="BW8" s="14" t="s">
        <v>282</v>
      </c>
      <c r="BX8" s="14" t="s">
        <v>283</v>
      </c>
      <c r="BY8" s="14" t="s">
        <v>384</v>
      </c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7"/>
      <c r="CR8" s="82"/>
      <c r="CS8" s="82"/>
      <c r="CT8" s="82"/>
      <c r="CU8" s="82"/>
      <c r="CV8" s="82"/>
      <c r="CW8" s="82"/>
      <c r="CX8" s="82"/>
      <c r="CY8" s="82"/>
      <c r="CZ8" s="82"/>
      <c r="DA8" s="82"/>
      <c r="DB8" s="82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</row>
    <row r="9" spans="1:258" ht="39.75" customHeight="1" x14ac:dyDescent="0.2">
      <c r="A9" s="17">
        <f t="shared" si="0"/>
        <v>12</v>
      </c>
      <c r="B9" s="10" t="s">
        <v>518</v>
      </c>
      <c r="C9" s="12" t="s">
        <v>305</v>
      </c>
      <c r="D9" s="12" t="s">
        <v>306</v>
      </c>
      <c r="E9" s="12" t="s">
        <v>307</v>
      </c>
      <c r="F9" s="12" t="s">
        <v>308</v>
      </c>
      <c r="G9" s="12" t="s">
        <v>309</v>
      </c>
      <c r="H9" s="12" t="s">
        <v>356</v>
      </c>
      <c r="I9" s="12" t="s">
        <v>357</v>
      </c>
      <c r="J9" s="12" t="s">
        <v>358</v>
      </c>
      <c r="K9" s="12" t="s">
        <v>359</v>
      </c>
      <c r="L9" s="12" t="s">
        <v>360</v>
      </c>
      <c r="M9" s="12" t="s">
        <v>361</v>
      </c>
      <c r="N9" s="12" t="s">
        <v>362</v>
      </c>
      <c r="O9" s="12" t="s">
        <v>363</v>
      </c>
      <c r="P9" s="12" t="s">
        <v>364</v>
      </c>
      <c r="Q9" s="12" t="s">
        <v>365</v>
      </c>
      <c r="R9" s="12" t="s">
        <v>292</v>
      </c>
      <c r="S9" s="12" t="s">
        <v>366</v>
      </c>
      <c r="T9" s="16" t="s">
        <v>367</v>
      </c>
      <c r="U9" s="12" t="s">
        <v>272</v>
      </c>
      <c r="V9" s="12" t="s">
        <v>273</v>
      </c>
      <c r="W9" s="12" t="s">
        <v>293</v>
      </c>
      <c r="X9" s="12" t="s">
        <v>294</v>
      </c>
      <c r="Y9" s="84" t="s">
        <v>385</v>
      </c>
      <c r="Z9" s="85"/>
      <c r="AA9" s="84" t="s">
        <v>386</v>
      </c>
      <c r="AB9" s="85"/>
      <c r="AC9" s="12" t="s">
        <v>274</v>
      </c>
      <c r="AD9" s="27" t="s">
        <v>519</v>
      </c>
      <c r="AE9" s="27" t="s">
        <v>520</v>
      </c>
      <c r="AF9" s="30" t="s">
        <v>521</v>
      </c>
      <c r="AG9" s="30" t="s">
        <v>522</v>
      </c>
      <c r="AH9" s="30" t="s">
        <v>523</v>
      </c>
      <c r="AI9" s="32" t="s">
        <v>524</v>
      </c>
      <c r="AJ9" s="32" t="s">
        <v>475</v>
      </c>
      <c r="AK9" s="32" t="s">
        <v>525</v>
      </c>
      <c r="AL9" s="32" t="s">
        <v>526</v>
      </c>
      <c r="AM9" s="32" t="s">
        <v>527</v>
      </c>
      <c r="AN9" s="32" t="s">
        <v>528</v>
      </c>
      <c r="AO9" s="91"/>
      <c r="AP9" s="91"/>
      <c r="AQ9" s="91"/>
      <c r="AR9" s="91"/>
      <c r="AS9" s="91"/>
      <c r="AT9" s="79"/>
      <c r="AU9" s="79"/>
      <c r="AV9" s="79"/>
      <c r="AW9" s="12" t="s">
        <v>317</v>
      </c>
      <c r="AX9" s="12" t="s">
        <v>318</v>
      </c>
      <c r="AY9" s="12" t="s">
        <v>319</v>
      </c>
      <c r="AZ9" s="12" t="s">
        <v>320</v>
      </c>
      <c r="BA9" s="12" t="s">
        <v>321</v>
      </c>
      <c r="BB9" s="12" t="s">
        <v>370</v>
      </c>
      <c r="BC9" s="12" t="s">
        <v>371</v>
      </c>
      <c r="BD9" s="12" t="s">
        <v>372</v>
      </c>
      <c r="BE9" s="12" t="s">
        <v>373</v>
      </c>
      <c r="BF9" s="12" t="s">
        <v>374</v>
      </c>
      <c r="BG9" s="12" t="s">
        <v>375</v>
      </c>
      <c r="BH9" s="12" t="s">
        <v>376</v>
      </c>
      <c r="BI9" s="12" t="s">
        <v>377</v>
      </c>
      <c r="BJ9" s="12" t="s">
        <v>378</v>
      </c>
      <c r="BK9" s="12" t="s">
        <v>379</v>
      </c>
      <c r="BL9" s="12" t="s">
        <v>301</v>
      </c>
      <c r="BM9" s="12" t="s">
        <v>380</v>
      </c>
      <c r="BN9" s="16" t="s">
        <v>381</v>
      </c>
      <c r="BO9" s="12" t="s">
        <v>280</v>
      </c>
      <c r="BP9" s="12" t="s">
        <v>281</v>
      </c>
      <c r="BQ9" s="12" t="s">
        <v>302</v>
      </c>
      <c r="BR9" s="12" t="s">
        <v>303</v>
      </c>
      <c r="BS9" s="12" t="s">
        <v>387</v>
      </c>
      <c r="BT9" s="15"/>
      <c r="BU9" s="12" t="s">
        <v>388</v>
      </c>
      <c r="BV9" s="15"/>
      <c r="BW9" s="14" t="s">
        <v>282</v>
      </c>
      <c r="BX9" s="14" t="s">
        <v>283</v>
      </c>
      <c r="BY9" s="14" t="s">
        <v>389</v>
      </c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7"/>
      <c r="CR9" s="82"/>
      <c r="CS9" s="82"/>
      <c r="CT9" s="82"/>
      <c r="CU9" s="82"/>
      <c r="CV9" s="82"/>
      <c r="CW9" s="82"/>
      <c r="CX9" s="82"/>
      <c r="CY9" s="82"/>
      <c r="CZ9" s="82"/>
      <c r="DA9" s="82"/>
      <c r="DB9" s="82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</row>
    <row r="10" spans="1:258" ht="39.75" customHeight="1" x14ac:dyDescent="0.2">
      <c r="A10" s="17">
        <f t="shared" si="0"/>
        <v>11</v>
      </c>
      <c r="B10" s="10" t="s">
        <v>529</v>
      </c>
      <c r="C10" s="12" t="s">
        <v>305</v>
      </c>
      <c r="D10" s="12" t="s">
        <v>306</v>
      </c>
      <c r="E10" s="12" t="s">
        <v>307</v>
      </c>
      <c r="F10" s="12" t="s">
        <v>308</v>
      </c>
      <c r="G10" s="12" t="s">
        <v>309</v>
      </c>
      <c r="H10" s="12" t="s">
        <v>356</v>
      </c>
      <c r="I10" s="12" t="s">
        <v>357</v>
      </c>
      <c r="J10" s="12" t="s">
        <v>358</v>
      </c>
      <c r="K10" s="12" t="s">
        <v>359</v>
      </c>
      <c r="L10" s="12" t="s">
        <v>360</v>
      </c>
      <c r="M10" s="12" t="s">
        <v>361</v>
      </c>
      <c r="N10" s="12" t="s">
        <v>362</v>
      </c>
      <c r="O10" s="12" t="s">
        <v>363</v>
      </c>
      <c r="P10" s="12" t="s">
        <v>364</v>
      </c>
      <c r="Q10" s="12" t="s">
        <v>365</v>
      </c>
      <c r="R10" s="12" t="s">
        <v>292</v>
      </c>
      <c r="S10" s="12" t="s">
        <v>366</v>
      </c>
      <c r="T10" s="16" t="s">
        <v>367</v>
      </c>
      <c r="U10" s="12" t="s">
        <v>272</v>
      </c>
      <c r="V10" s="12" t="s">
        <v>273</v>
      </c>
      <c r="W10" s="12" t="s">
        <v>293</v>
      </c>
      <c r="X10" s="12" t="s">
        <v>294</v>
      </c>
      <c r="Y10" s="84" t="s">
        <v>385</v>
      </c>
      <c r="Z10" s="85"/>
      <c r="AA10" s="84" t="s">
        <v>386</v>
      </c>
      <c r="AB10" s="85"/>
      <c r="AC10" s="12" t="s">
        <v>274</v>
      </c>
      <c r="AD10" s="27" t="s">
        <v>530</v>
      </c>
      <c r="AE10" s="27" t="s">
        <v>531</v>
      </c>
      <c r="AF10" s="30" t="s">
        <v>532</v>
      </c>
      <c r="AG10" s="30" t="s">
        <v>533</v>
      </c>
      <c r="AH10" s="30" t="s">
        <v>534</v>
      </c>
      <c r="AI10" s="32" t="s">
        <v>535</v>
      </c>
      <c r="AJ10" s="32" t="s">
        <v>475</v>
      </c>
      <c r="AK10" s="32" t="s">
        <v>536</v>
      </c>
      <c r="AL10" s="32" t="s">
        <v>537</v>
      </c>
      <c r="AM10" s="32" t="s">
        <v>538</v>
      </c>
      <c r="AN10" s="32" t="s">
        <v>539</v>
      </c>
      <c r="AO10" s="91"/>
      <c r="AP10" s="91"/>
      <c r="AQ10" s="91"/>
      <c r="AR10" s="91"/>
      <c r="AS10" s="91"/>
      <c r="AT10" s="79"/>
      <c r="AU10" s="79"/>
      <c r="AV10" s="79"/>
      <c r="AW10" s="12" t="s">
        <v>317</v>
      </c>
      <c r="AX10" s="12" t="s">
        <v>318</v>
      </c>
      <c r="AY10" s="12" t="s">
        <v>319</v>
      </c>
      <c r="AZ10" s="12" t="s">
        <v>320</v>
      </c>
      <c r="BA10" s="12" t="s">
        <v>321</v>
      </c>
      <c r="BB10" s="12" t="s">
        <v>370</v>
      </c>
      <c r="BC10" s="12" t="s">
        <v>371</v>
      </c>
      <c r="BD10" s="12" t="s">
        <v>372</v>
      </c>
      <c r="BE10" s="12" t="s">
        <v>373</v>
      </c>
      <c r="BF10" s="12" t="s">
        <v>374</v>
      </c>
      <c r="BG10" s="12" t="s">
        <v>375</v>
      </c>
      <c r="BH10" s="12" t="s">
        <v>376</v>
      </c>
      <c r="BI10" s="12" t="s">
        <v>377</v>
      </c>
      <c r="BJ10" s="12" t="s">
        <v>378</v>
      </c>
      <c r="BK10" s="12" t="s">
        <v>379</v>
      </c>
      <c r="BL10" s="12" t="s">
        <v>301</v>
      </c>
      <c r="BM10" s="12" t="s">
        <v>380</v>
      </c>
      <c r="BN10" s="16" t="s">
        <v>381</v>
      </c>
      <c r="BO10" s="12" t="s">
        <v>280</v>
      </c>
      <c r="BP10" s="12" t="s">
        <v>281</v>
      </c>
      <c r="BQ10" s="12" t="s">
        <v>302</v>
      </c>
      <c r="BR10" s="12" t="s">
        <v>303</v>
      </c>
      <c r="BS10" s="12" t="s">
        <v>387</v>
      </c>
      <c r="BT10" s="15"/>
      <c r="BU10" s="12" t="s">
        <v>388</v>
      </c>
      <c r="BV10" s="15"/>
      <c r="BW10" s="14" t="s">
        <v>282</v>
      </c>
      <c r="BX10" s="14" t="s">
        <v>283</v>
      </c>
      <c r="BY10" s="14" t="s">
        <v>390</v>
      </c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7"/>
      <c r="CR10" s="82"/>
      <c r="CS10" s="82"/>
      <c r="CT10" s="82"/>
      <c r="CU10" s="82"/>
      <c r="CV10" s="82"/>
      <c r="CW10" s="82"/>
      <c r="CX10" s="82"/>
      <c r="CY10" s="82"/>
      <c r="CZ10" s="82"/>
      <c r="DA10" s="82"/>
      <c r="DB10" s="82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</row>
    <row r="11" spans="1:258" ht="39.75" customHeight="1" x14ac:dyDescent="0.2">
      <c r="A11" s="17">
        <f t="shared" si="0"/>
        <v>10</v>
      </c>
      <c r="B11" s="10" t="s">
        <v>540</v>
      </c>
      <c r="C11" s="12" t="s">
        <v>305</v>
      </c>
      <c r="D11" s="12" t="s">
        <v>306</v>
      </c>
      <c r="E11" s="12" t="s">
        <v>307</v>
      </c>
      <c r="F11" s="12" t="s">
        <v>308</v>
      </c>
      <c r="G11" s="12" t="s">
        <v>309</v>
      </c>
      <c r="H11" s="12" t="s">
        <v>356</v>
      </c>
      <c r="I11" s="12" t="s">
        <v>357</v>
      </c>
      <c r="J11" s="12" t="s">
        <v>358</v>
      </c>
      <c r="K11" s="12" t="s">
        <v>359</v>
      </c>
      <c r="L11" s="12" t="s">
        <v>360</v>
      </c>
      <c r="M11" s="12" t="s">
        <v>361</v>
      </c>
      <c r="N11" s="12" t="s">
        <v>362</v>
      </c>
      <c r="O11" s="12" t="s">
        <v>363</v>
      </c>
      <c r="P11" s="12" t="s">
        <v>364</v>
      </c>
      <c r="Q11" s="12" t="s">
        <v>365</v>
      </c>
      <c r="R11" s="12" t="s">
        <v>292</v>
      </c>
      <c r="S11" s="12" t="s">
        <v>366</v>
      </c>
      <c r="T11" s="16" t="s">
        <v>367</v>
      </c>
      <c r="U11" s="12" t="s">
        <v>272</v>
      </c>
      <c r="V11" s="12" t="s">
        <v>273</v>
      </c>
      <c r="W11" s="12" t="s">
        <v>293</v>
      </c>
      <c r="X11" s="12" t="s">
        <v>294</v>
      </c>
      <c r="Y11" s="84" t="s">
        <v>391</v>
      </c>
      <c r="Z11" s="85"/>
      <c r="AA11" s="84" t="s">
        <v>392</v>
      </c>
      <c r="AB11" s="85"/>
      <c r="AC11" s="12" t="s">
        <v>274</v>
      </c>
      <c r="AD11" s="27" t="s">
        <v>541</v>
      </c>
      <c r="AE11" s="27" t="s">
        <v>542</v>
      </c>
      <c r="AF11" s="30" t="s">
        <v>543</v>
      </c>
      <c r="AG11" s="30" t="s">
        <v>544</v>
      </c>
      <c r="AH11" s="30" t="s">
        <v>545</v>
      </c>
      <c r="AI11" s="32" t="s">
        <v>546</v>
      </c>
      <c r="AJ11" s="32" t="s">
        <v>475</v>
      </c>
      <c r="AK11" s="32" t="s">
        <v>547</v>
      </c>
      <c r="AL11" s="32" t="s">
        <v>548</v>
      </c>
      <c r="AM11" s="32" t="s">
        <v>549</v>
      </c>
      <c r="AN11" s="32" t="s">
        <v>550</v>
      </c>
      <c r="AO11" s="91"/>
      <c r="AP11" s="91"/>
      <c r="AQ11" s="91"/>
      <c r="AR11" s="91"/>
      <c r="AS11" s="91"/>
      <c r="AT11" s="79"/>
      <c r="AU11" s="79"/>
      <c r="AV11" s="79"/>
      <c r="AW11" s="12" t="s">
        <v>317</v>
      </c>
      <c r="AX11" s="12" t="s">
        <v>318</v>
      </c>
      <c r="AY11" s="12" t="s">
        <v>319</v>
      </c>
      <c r="AZ11" s="12" t="s">
        <v>320</v>
      </c>
      <c r="BA11" s="12" t="s">
        <v>321</v>
      </c>
      <c r="BB11" s="12" t="s">
        <v>370</v>
      </c>
      <c r="BC11" s="12" t="s">
        <v>371</v>
      </c>
      <c r="BD11" s="12" t="s">
        <v>372</v>
      </c>
      <c r="BE11" s="12" t="s">
        <v>373</v>
      </c>
      <c r="BF11" s="12" t="s">
        <v>374</v>
      </c>
      <c r="BG11" s="12" t="s">
        <v>375</v>
      </c>
      <c r="BH11" s="12" t="s">
        <v>376</v>
      </c>
      <c r="BI11" s="12" t="s">
        <v>377</v>
      </c>
      <c r="BJ11" s="12" t="s">
        <v>378</v>
      </c>
      <c r="BK11" s="12" t="s">
        <v>379</v>
      </c>
      <c r="BL11" s="12" t="s">
        <v>301</v>
      </c>
      <c r="BM11" s="12" t="s">
        <v>380</v>
      </c>
      <c r="BN11" s="16" t="s">
        <v>381</v>
      </c>
      <c r="BO11" s="12" t="s">
        <v>280</v>
      </c>
      <c r="BP11" s="12" t="s">
        <v>281</v>
      </c>
      <c r="BQ11" s="12" t="s">
        <v>302</v>
      </c>
      <c r="BR11" s="12" t="s">
        <v>303</v>
      </c>
      <c r="BS11" s="12" t="s">
        <v>393</v>
      </c>
      <c r="BT11" s="15"/>
      <c r="BU11" s="12" t="s">
        <v>394</v>
      </c>
      <c r="BV11" s="15"/>
      <c r="BW11" s="14" t="s">
        <v>282</v>
      </c>
      <c r="BX11" s="14" t="s">
        <v>283</v>
      </c>
      <c r="BY11" s="14" t="s">
        <v>395</v>
      </c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7"/>
      <c r="CR11" s="82"/>
      <c r="CS11" s="82"/>
      <c r="CT11" s="82"/>
      <c r="CU11" s="82"/>
      <c r="CV11" s="82"/>
      <c r="CW11" s="82"/>
      <c r="CX11" s="82"/>
      <c r="CY11" s="82"/>
      <c r="CZ11" s="82"/>
      <c r="DA11" s="82"/>
      <c r="DB11" s="82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</row>
    <row r="12" spans="1:258" ht="39.75" customHeight="1" x14ac:dyDescent="0.2">
      <c r="A12" s="17">
        <f t="shared" si="0"/>
        <v>9</v>
      </c>
      <c r="B12" s="10" t="s">
        <v>551</v>
      </c>
      <c r="C12" s="12" t="s">
        <v>305</v>
      </c>
      <c r="D12" s="12" t="s">
        <v>306</v>
      </c>
      <c r="E12" s="12" t="s">
        <v>307</v>
      </c>
      <c r="F12" s="12" t="s">
        <v>308</v>
      </c>
      <c r="G12" s="12" t="s">
        <v>309</v>
      </c>
      <c r="H12" s="12" t="s">
        <v>356</v>
      </c>
      <c r="I12" s="12" t="s">
        <v>357</v>
      </c>
      <c r="J12" s="12" t="s">
        <v>358</v>
      </c>
      <c r="K12" s="12" t="s">
        <v>359</v>
      </c>
      <c r="L12" s="12" t="s">
        <v>360</v>
      </c>
      <c r="M12" s="12" t="s">
        <v>361</v>
      </c>
      <c r="N12" s="12" t="s">
        <v>362</v>
      </c>
      <c r="O12" s="12" t="s">
        <v>363</v>
      </c>
      <c r="P12" s="12" t="s">
        <v>364</v>
      </c>
      <c r="Q12" s="12" t="s">
        <v>365</v>
      </c>
      <c r="R12" s="12" t="s">
        <v>292</v>
      </c>
      <c r="S12" s="12" t="s">
        <v>366</v>
      </c>
      <c r="T12" s="16" t="s">
        <v>367</v>
      </c>
      <c r="U12" s="12" t="s">
        <v>272</v>
      </c>
      <c r="V12" s="12" t="s">
        <v>273</v>
      </c>
      <c r="W12" s="12" t="s">
        <v>293</v>
      </c>
      <c r="X12" s="12" t="s">
        <v>294</v>
      </c>
      <c r="Y12" s="84" t="s">
        <v>391</v>
      </c>
      <c r="Z12" s="85"/>
      <c r="AA12" s="84" t="s">
        <v>392</v>
      </c>
      <c r="AB12" s="85"/>
      <c r="AC12" s="12" t="s">
        <v>274</v>
      </c>
      <c r="AD12" s="27" t="s">
        <v>552</v>
      </c>
      <c r="AE12" s="27" t="s">
        <v>553</v>
      </c>
      <c r="AF12" s="30" t="s">
        <v>554</v>
      </c>
      <c r="AG12" s="30" t="s">
        <v>555</v>
      </c>
      <c r="AH12" s="30" t="s">
        <v>556</v>
      </c>
      <c r="AI12" s="32" t="s">
        <v>557</v>
      </c>
      <c r="AJ12" s="32" t="s">
        <v>475</v>
      </c>
      <c r="AK12" s="32" t="s">
        <v>558</v>
      </c>
      <c r="AL12" s="32" t="s">
        <v>559</v>
      </c>
      <c r="AM12" s="32" t="s">
        <v>560</v>
      </c>
      <c r="AN12" s="32" t="s">
        <v>561</v>
      </c>
      <c r="AO12" s="91"/>
      <c r="AP12" s="91"/>
      <c r="AQ12" s="91"/>
      <c r="AR12" s="91"/>
      <c r="AS12" s="91"/>
      <c r="AT12" s="79"/>
      <c r="AU12" s="79"/>
      <c r="AV12" s="79"/>
      <c r="AW12" s="12" t="s">
        <v>317</v>
      </c>
      <c r="AX12" s="12" t="s">
        <v>318</v>
      </c>
      <c r="AY12" s="12" t="s">
        <v>319</v>
      </c>
      <c r="AZ12" s="12" t="s">
        <v>320</v>
      </c>
      <c r="BA12" s="12" t="s">
        <v>321</v>
      </c>
      <c r="BB12" s="12" t="s">
        <v>370</v>
      </c>
      <c r="BC12" s="12" t="s">
        <v>371</v>
      </c>
      <c r="BD12" s="12" t="s">
        <v>372</v>
      </c>
      <c r="BE12" s="12" t="s">
        <v>373</v>
      </c>
      <c r="BF12" s="12" t="s">
        <v>374</v>
      </c>
      <c r="BG12" s="12" t="s">
        <v>375</v>
      </c>
      <c r="BH12" s="12" t="s">
        <v>376</v>
      </c>
      <c r="BI12" s="12" t="s">
        <v>377</v>
      </c>
      <c r="BJ12" s="12" t="s">
        <v>378</v>
      </c>
      <c r="BK12" s="12" t="s">
        <v>379</v>
      </c>
      <c r="BL12" s="12" t="s">
        <v>301</v>
      </c>
      <c r="BM12" s="12" t="s">
        <v>380</v>
      </c>
      <c r="BN12" s="16" t="s">
        <v>381</v>
      </c>
      <c r="BO12" s="12" t="s">
        <v>280</v>
      </c>
      <c r="BP12" s="12" t="s">
        <v>281</v>
      </c>
      <c r="BQ12" s="12" t="s">
        <v>302</v>
      </c>
      <c r="BR12" s="12" t="s">
        <v>303</v>
      </c>
      <c r="BS12" s="12" t="s">
        <v>393</v>
      </c>
      <c r="BT12" s="15"/>
      <c r="BU12" s="12" t="s">
        <v>394</v>
      </c>
      <c r="BV12" s="15"/>
      <c r="BW12" s="14" t="s">
        <v>282</v>
      </c>
      <c r="BX12" s="14" t="s">
        <v>283</v>
      </c>
      <c r="BY12" s="14" t="s">
        <v>396</v>
      </c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7"/>
      <c r="CR12" s="82"/>
      <c r="CS12" s="82"/>
      <c r="CT12" s="82"/>
      <c r="CU12" s="82"/>
      <c r="CV12" s="82"/>
      <c r="CW12" s="82"/>
      <c r="CX12" s="82"/>
      <c r="CY12" s="82"/>
      <c r="CZ12" s="82"/>
      <c r="DA12" s="82"/>
      <c r="DB12" s="82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</row>
    <row r="13" spans="1:258" ht="39.75" customHeight="1" x14ac:dyDescent="0.2">
      <c r="A13" s="17">
        <f t="shared" si="0"/>
        <v>8</v>
      </c>
      <c r="B13" s="10" t="s">
        <v>562</v>
      </c>
      <c r="C13" s="12" t="s">
        <v>305</v>
      </c>
      <c r="D13" s="12" t="s">
        <v>306</v>
      </c>
      <c r="E13" s="12" t="s">
        <v>307</v>
      </c>
      <c r="F13" s="12" t="s">
        <v>308</v>
      </c>
      <c r="G13" s="12" t="s">
        <v>309</v>
      </c>
      <c r="H13" s="12" t="s">
        <v>356</v>
      </c>
      <c r="I13" s="12" t="s">
        <v>357</v>
      </c>
      <c r="J13" s="12" t="s">
        <v>358</v>
      </c>
      <c r="K13" s="12" t="s">
        <v>359</v>
      </c>
      <c r="L13" s="12" t="s">
        <v>360</v>
      </c>
      <c r="M13" s="12" t="s">
        <v>361</v>
      </c>
      <c r="N13" s="12" t="s">
        <v>362</v>
      </c>
      <c r="O13" s="12" t="s">
        <v>363</v>
      </c>
      <c r="P13" s="12" t="s">
        <v>364</v>
      </c>
      <c r="Q13" s="12" t="s">
        <v>365</v>
      </c>
      <c r="R13" s="12" t="s">
        <v>292</v>
      </c>
      <c r="S13" s="12" t="s">
        <v>366</v>
      </c>
      <c r="T13" s="16" t="s">
        <v>367</v>
      </c>
      <c r="U13" s="12" t="s">
        <v>272</v>
      </c>
      <c r="V13" s="12" t="s">
        <v>273</v>
      </c>
      <c r="W13" s="12" t="s">
        <v>293</v>
      </c>
      <c r="X13" s="12" t="s">
        <v>294</v>
      </c>
      <c r="Y13" s="84" t="s">
        <v>391</v>
      </c>
      <c r="Z13" s="85"/>
      <c r="AA13" s="84" t="s">
        <v>392</v>
      </c>
      <c r="AB13" s="85"/>
      <c r="AC13" s="42" t="s">
        <v>563</v>
      </c>
      <c r="AD13" s="27" t="s">
        <v>564</v>
      </c>
      <c r="AE13" s="27" t="s">
        <v>565</v>
      </c>
      <c r="AF13" s="30" t="s">
        <v>566</v>
      </c>
      <c r="AG13" s="30" t="s">
        <v>567</v>
      </c>
      <c r="AH13" s="30" t="s">
        <v>568</v>
      </c>
      <c r="AI13" s="32" t="s">
        <v>569</v>
      </c>
      <c r="AJ13" s="32" t="s">
        <v>475</v>
      </c>
      <c r="AK13" s="32" t="s">
        <v>570</v>
      </c>
      <c r="AL13" s="32" t="s">
        <v>571</v>
      </c>
      <c r="AM13" s="32" t="s">
        <v>572</v>
      </c>
      <c r="AN13" s="32" t="s">
        <v>573</v>
      </c>
      <c r="AO13" s="91"/>
      <c r="AP13" s="91"/>
      <c r="AQ13" s="91"/>
      <c r="AR13" s="91"/>
      <c r="AS13" s="91"/>
      <c r="AT13" s="79"/>
      <c r="AU13" s="79"/>
      <c r="AV13" s="79"/>
      <c r="AW13" s="12" t="s">
        <v>317</v>
      </c>
      <c r="AX13" s="12" t="s">
        <v>318</v>
      </c>
      <c r="AY13" s="12" t="s">
        <v>319</v>
      </c>
      <c r="AZ13" s="12" t="s">
        <v>320</v>
      </c>
      <c r="BA13" s="12" t="s">
        <v>321</v>
      </c>
      <c r="BB13" s="12" t="s">
        <v>370</v>
      </c>
      <c r="BC13" s="12" t="s">
        <v>371</v>
      </c>
      <c r="BD13" s="12" t="s">
        <v>372</v>
      </c>
      <c r="BE13" s="12" t="s">
        <v>373</v>
      </c>
      <c r="BF13" s="12" t="s">
        <v>374</v>
      </c>
      <c r="BG13" s="12" t="s">
        <v>375</v>
      </c>
      <c r="BH13" s="12" t="s">
        <v>376</v>
      </c>
      <c r="BI13" s="12" t="s">
        <v>377</v>
      </c>
      <c r="BJ13" s="12" t="s">
        <v>378</v>
      </c>
      <c r="BK13" s="12" t="s">
        <v>379</v>
      </c>
      <c r="BL13" s="12" t="s">
        <v>301</v>
      </c>
      <c r="BM13" s="12" t="s">
        <v>380</v>
      </c>
      <c r="BN13" s="16" t="s">
        <v>381</v>
      </c>
      <c r="BO13" s="12" t="s">
        <v>280</v>
      </c>
      <c r="BP13" s="12" t="s">
        <v>281</v>
      </c>
      <c r="BQ13" s="12" t="s">
        <v>302</v>
      </c>
      <c r="BR13" s="12" t="s">
        <v>303</v>
      </c>
      <c r="BS13" s="12" t="s">
        <v>393</v>
      </c>
      <c r="BT13" s="15"/>
      <c r="BU13" s="12" t="s">
        <v>394</v>
      </c>
      <c r="BV13" s="15"/>
      <c r="BW13" s="14" t="s">
        <v>397</v>
      </c>
      <c r="BX13" s="14" t="s">
        <v>283</v>
      </c>
      <c r="BY13" s="14" t="s">
        <v>398</v>
      </c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8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</row>
    <row r="14" spans="1:258" ht="38.450000000000003" customHeight="1" x14ac:dyDescent="0.2">
      <c r="A14" s="17">
        <f t="shared" si="0"/>
        <v>7</v>
      </c>
      <c r="B14" s="10" t="s">
        <v>574</v>
      </c>
      <c r="C14" s="41"/>
      <c r="D14" s="41"/>
      <c r="E14" s="41"/>
      <c r="F14" s="41"/>
      <c r="G14" s="41" t="s">
        <v>575</v>
      </c>
      <c r="H14" s="41" t="s">
        <v>576</v>
      </c>
      <c r="I14" s="41"/>
      <c r="J14" s="41" t="s">
        <v>861</v>
      </c>
      <c r="K14" s="41" t="s">
        <v>862</v>
      </c>
      <c r="L14" s="41" t="s">
        <v>863</v>
      </c>
      <c r="M14" s="41" t="s">
        <v>864</v>
      </c>
      <c r="N14" s="41" t="s">
        <v>865</v>
      </c>
      <c r="O14" s="41" t="s">
        <v>866</v>
      </c>
      <c r="P14" s="41" t="s">
        <v>867</v>
      </c>
      <c r="Q14" s="41" t="s">
        <v>868</v>
      </c>
      <c r="R14" s="41"/>
      <c r="S14" s="41"/>
      <c r="T14" s="41"/>
      <c r="U14" s="41"/>
      <c r="V14" s="41"/>
      <c r="W14" s="41"/>
      <c r="X14" s="18"/>
      <c r="Y14" s="18"/>
      <c r="Z14" s="18"/>
      <c r="AA14" s="18"/>
      <c r="AB14" s="18"/>
      <c r="AC14" s="18"/>
      <c r="AD14" s="18"/>
      <c r="AE14" s="18"/>
      <c r="AF14" s="41" t="s">
        <v>577</v>
      </c>
      <c r="AG14" s="18"/>
      <c r="AH14" s="18" t="s">
        <v>578</v>
      </c>
      <c r="AI14" s="18"/>
      <c r="AJ14" s="18"/>
      <c r="AK14" s="18"/>
      <c r="AL14" s="18"/>
      <c r="AM14" s="18"/>
      <c r="AN14" s="41" t="s">
        <v>579</v>
      </c>
      <c r="AO14" s="91"/>
      <c r="AP14" s="91"/>
      <c r="AQ14" s="91"/>
      <c r="AR14" s="91"/>
      <c r="AS14" s="91"/>
      <c r="AT14" s="79"/>
      <c r="AU14" s="79"/>
      <c r="AV14" s="79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75" t="s">
        <v>580</v>
      </c>
      <c r="DD14" s="75" t="s">
        <v>581</v>
      </c>
      <c r="DE14" s="75" t="s">
        <v>582</v>
      </c>
      <c r="DF14" s="75" t="s">
        <v>583</v>
      </c>
      <c r="DG14" s="26" t="s">
        <v>879</v>
      </c>
      <c r="DH14" s="26" t="s">
        <v>880</v>
      </c>
      <c r="DI14" s="26" t="s">
        <v>881</v>
      </c>
      <c r="DJ14" s="26" t="s">
        <v>882</v>
      </c>
      <c r="DK14" s="26" t="s">
        <v>883</v>
      </c>
      <c r="DL14" s="26" t="s">
        <v>884</v>
      </c>
      <c r="DM14" s="26" t="s">
        <v>885</v>
      </c>
      <c r="DN14" s="26" t="s">
        <v>886</v>
      </c>
      <c r="DO14" s="26" t="s">
        <v>887</v>
      </c>
      <c r="DP14" s="26" t="s">
        <v>888</v>
      </c>
      <c r="DQ14" s="26" t="s">
        <v>889</v>
      </c>
      <c r="DR14" s="26" t="s">
        <v>584</v>
      </c>
      <c r="DS14" s="26" t="s">
        <v>890</v>
      </c>
      <c r="DT14" s="26" t="s">
        <v>891</v>
      </c>
      <c r="DU14" s="26" t="s">
        <v>892</v>
      </c>
      <c r="DV14" s="26" t="s">
        <v>893</v>
      </c>
      <c r="DW14" s="26" t="s">
        <v>894</v>
      </c>
      <c r="DX14" s="26" t="s">
        <v>895</v>
      </c>
      <c r="DY14" s="26" t="s">
        <v>896</v>
      </c>
      <c r="DZ14" s="26" t="s">
        <v>897</v>
      </c>
      <c r="EA14" s="26" t="s">
        <v>898</v>
      </c>
      <c r="EB14" s="26" t="s">
        <v>899</v>
      </c>
      <c r="EC14" s="26" t="s">
        <v>900</v>
      </c>
      <c r="ED14" s="26" t="s">
        <v>901</v>
      </c>
      <c r="EE14" s="26" t="s">
        <v>902</v>
      </c>
      <c r="EF14" s="26" t="s">
        <v>903</v>
      </c>
      <c r="EG14" s="26" t="s">
        <v>904</v>
      </c>
      <c r="EH14" s="26" t="s">
        <v>905</v>
      </c>
      <c r="EI14" s="26" t="s">
        <v>906</v>
      </c>
      <c r="EJ14" s="26" t="s">
        <v>907</v>
      </c>
      <c r="EK14" s="26" t="s">
        <v>908</v>
      </c>
      <c r="EL14" s="26" t="s">
        <v>909</v>
      </c>
      <c r="EM14" s="26" t="s">
        <v>910</v>
      </c>
      <c r="EN14" s="26" t="s">
        <v>911</v>
      </c>
      <c r="EO14" s="26" t="s">
        <v>912</v>
      </c>
      <c r="EP14" s="26" t="s">
        <v>913</v>
      </c>
      <c r="EQ14" s="26" t="s">
        <v>914</v>
      </c>
      <c r="ER14" s="26" t="s">
        <v>915</v>
      </c>
      <c r="ES14" s="26" t="s">
        <v>916</v>
      </c>
      <c r="ET14" s="26" t="s">
        <v>917</v>
      </c>
      <c r="EU14" s="26" t="s">
        <v>918</v>
      </c>
      <c r="EV14" s="26" t="s">
        <v>919</v>
      </c>
      <c r="EW14" s="26" t="s">
        <v>920</v>
      </c>
      <c r="EX14" s="26" t="s">
        <v>921</v>
      </c>
      <c r="EY14" s="26" t="s">
        <v>922</v>
      </c>
      <c r="EZ14" s="26" t="s">
        <v>923</v>
      </c>
      <c r="FA14" s="26" t="s">
        <v>924</v>
      </c>
      <c r="FB14" s="26" t="s">
        <v>925</v>
      </c>
      <c r="FC14" s="26" t="s">
        <v>926</v>
      </c>
      <c r="FD14" s="26" t="s">
        <v>927</v>
      </c>
      <c r="FE14" s="26" t="s">
        <v>928</v>
      </c>
      <c r="FF14" s="26" t="s">
        <v>929</v>
      </c>
      <c r="FG14" s="26" t="s">
        <v>930</v>
      </c>
      <c r="FH14" s="26" t="s">
        <v>931</v>
      </c>
      <c r="FI14" s="26" t="s">
        <v>932</v>
      </c>
      <c r="FJ14" s="26" t="s">
        <v>585</v>
      </c>
      <c r="FK14" s="26" t="s">
        <v>586</v>
      </c>
      <c r="FL14" s="26" t="s">
        <v>587</v>
      </c>
      <c r="FM14" s="26" t="s">
        <v>588</v>
      </c>
      <c r="FN14" s="26" t="s">
        <v>589</v>
      </c>
      <c r="FO14" s="26" t="s">
        <v>933</v>
      </c>
      <c r="FP14" s="26" t="s">
        <v>934</v>
      </c>
      <c r="FQ14" s="26" t="s">
        <v>590</v>
      </c>
      <c r="FR14" s="26" t="s">
        <v>591</v>
      </c>
      <c r="FS14" s="26" t="s">
        <v>592</v>
      </c>
      <c r="FT14" s="26" t="s">
        <v>935</v>
      </c>
      <c r="FU14" s="26" t="s">
        <v>593</v>
      </c>
      <c r="FV14" s="26" t="s">
        <v>594</v>
      </c>
      <c r="FW14" s="26" t="s">
        <v>595</v>
      </c>
      <c r="FX14" s="26" t="s">
        <v>936</v>
      </c>
      <c r="FY14" s="26" t="s">
        <v>937</v>
      </c>
      <c r="FZ14" s="26" t="s">
        <v>938</v>
      </c>
      <c r="GA14" s="26" t="s">
        <v>939</v>
      </c>
      <c r="GB14" s="26" t="s">
        <v>940</v>
      </c>
      <c r="GC14" s="26" t="s">
        <v>941</v>
      </c>
      <c r="GD14" s="26" t="s">
        <v>942</v>
      </c>
      <c r="GE14" s="26" t="s">
        <v>943</v>
      </c>
      <c r="GF14" s="26" t="s">
        <v>944</v>
      </c>
      <c r="GG14" s="26" t="s">
        <v>945</v>
      </c>
      <c r="GH14" s="26" t="s">
        <v>946</v>
      </c>
      <c r="GI14" s="26" t="s">
        <v>947</v>
      </c>
      <c r="GJ14" s="26" t="s">
        <v>948</v>
      </c>
      <c r="GK14" s="26" t="s">
        <v>949</v>
      </c>
      <c r="GL14" s="26" t="s">
        <v>950</v>
      </c>
      <c r="GM14" s="26" t="s">
        <v>951</v>
      </c>
      <c r="GN14" s="26" t="s">
        <v>952</v>
      </c>
      <c r="GO14" s="26" t="s">
        <v>953</v>
      </c>
      <c r="GP14" s="26" t="s">
        <v>954</v>
      </c>
      <c r="GQ14" s="26" t="s">
        <v>955</v>
      </c>
      <c r="GR14" s="26" t="s">
        <v>596</v>
      </c>
      <c r="GS14" s="26" t="s">
        <v>956</v>
      </c>
      <c r="GT14" s="26" t="s">
        <v>597</v>
      </c>
      <c r="GU14" s="26" t="s">
        <v>598</v>
      </c>
      <c r="GV14" s="40" t="s">
        <v>599</v>
      </c>
      <c r="GW14" s="40" t="s">
        <v>600</v>
      </c>
      <c r="GY14" s="40" t="s">
        <v>601</v>
      </c>
      <c r="GZ14" s="40" t="s">
        <v>399</v>
      </c>
      <c r="HA14" s="40" t="s">
        <v>400</v>
      </c>
      <c r="HC14" s="40" t="s">
        <v>602</v>
      </c>
      <c r="HE14" s="40" t="s">
        <v>603</v>
      </c>
      <c r="HG14" s="40" t="s">
        <v>604</v>
      </c>
      <c r="HH14" s="40" t="s">
        <v>605</v>
      </c>
      <c r="HJ14" s="40" t="s">
        <v>606</v>
      </c>
      <c r="HL14" s="40" t="s">
        <v>607</v>
      </c>
      <c r="HM14" s="40" t="s">
        <v>608</v>
      </c>
      <c r="HN14" s="40" t="s">
        <v>609</v>
      </c>
      <c r="HO14" s="40" t="s">
        <v>610</v>
      </c>
      <c r="HP14" s="40" t="s">
        <v>611</v>
      </c>
      <c r="HQ14" s="40" t="s">
        <v>612</v>
      </c>
      <c r="HR14" s="40" t="s">
        <v>613</v>
      </c>
      <c r="HT14" s="40" t="s">
        <v>614</v>
      </c>
      <c r="HU14" s="40" t="s">
        <v>615</v>
      </c>
      <c r="HW14" s="40" t="s">
        <v>616</v>
      </c>
      <c r="HY14" s="39" t="s">
        <v>617</v>
      </c>
      <c r="HZ14" s="39" t="s">
        <v>618</v>
      </c>
      <c r="IB14" s="39" t="s">
        <v>619</v>
      </c>
      <c r="IC14" s="39" t="s">
        <v>620</v>
      </c>
      <c r="ID14" s="39" t="s">
        <v>621</v>
      </c>
      <c r="IE14" s="39" t="s">
        <v>622</v>
      </c>
      <c r="IF14" s="39" t="s">
        <v>623</v>
      </c>
      <c r="IG14" s="39" t="s">
        <v>624</v>
      </c>
      <c r="IH14" s="39" t="s">
        <v>625</v>
      </c>
      <c r="II14" s="39" t="s">
        <v>626</v>
      </c>
      <c r="IJ14" s="39" t="s">
        <v>627</v>
      </c>
      <c r="IK14" s="39" t="s">
        <v>628</v>
      </c>
      <c r="IL14" s="39" t="s">
        <v>629</v>
      </c>
      <c r="IM14" s="39" t="s">
        <v>630</v>
      </c>
      <c r="IN14" s="39" t="s">
        <v>631</v>
      </c>
      <c r="IO14" s="39" t="s">
        <v>632</v>
      </c>
      <c r="IQ14" s="39" t="s">
        <v>633</v>
      </c>
      <c r="IR14" s="39" t="s">
        <v>634</v>
      </c>
      <c r="IT14" s="39" t="s">
        <v>635</v>
      </c>
      <c r="IU14" s="39" t="s">
        <v>636</v>
      </c>
      <c r="IV14" s="39" t="s">
        <v>637</v>
      </c>
      <c r="IW14" s="39" t="s">
        <v>638</v>
      </c>
      <c r="IX14" s="39" t="s">
        <v>639</v>
      </c>
    </row>
    <row r="15" spans="1:258" ht="38.450000000000003" customHeight="1" x14ac:dyDescent="0.2">
      <c r="A15" s="17">
        <f t="shared" si="0"/>
        <v>6</v>
      </c>
      <c r="B15" s="10" t="s">
        <v>640</v>
      </c>
      <c r="C15" s="41" t="s">
        <v>641</v>
      </c>
      <c r="D15" s="41" t="s">
        <v>642</v>
      </c>
      <c r="E15" s="41" t="s">
        <v>643</v>
      </c>
      <c r="F15" s="41"/>
      <c r="G15" s="41" t="s">
        <v>644</v>
      </c>
      <c r="H15" s="41" t="s">
        <v>645</v>
      </c>
      <c r="I15" s="41"/>
      <c r="J15" s="18"/>
      <c r="K15" s="18"/>
      <c r="L15" s="18"/>
      <c r="M15" s="41"/>
      <c r="N15" s="18"/>
      <c r="O15" s="18"/>
      <c r="P15" s="18"/>
      <c r="Q15" s="18"/>
      <c r="R15" s="18"/>
      <c r="S15" s="18"/>
      <c r="T15" s="18"/>
      <c r="U15" s="41"/>
      <c r="V15" s="41"/>
      <c r="W15" s="41"/>
      <c r="X15" s="18"/>
      <c r="Y15" s="18"/>
      <c r="Z15" s="18"/>
      <c r="AA15" s="18"/>
      <c r="AB15" s="18"/>
      <c r="AC15" s="18"/>
      <c r="AD15" s="18"/>
      <c r="AE15" s="18"/>
      <c r="AF15" s="41" t="s">
        <v>646</v>
      </c>
      <c r="AG15" s="18"/>
      <c r="AH15" s="18" t="s">
        <v>647</v>
      </c>
      <c r="AI15" s="18"/>
      <c r="AJ15" s="18"/>
      <c r="AK15" s="41"/>
      <c r="AL15" s="41" t="s">
        <v>648</v>
      </c>
      <c r="AM15" s="18"/>
      <c r="AN15" s="41" t="s">
        <v>649</v>
      </c>
      <c r="AO15" s="91"/>
      <c r="AP15" s="91"/>
      <c r="AQ15" s="91"/>
      <c r="AR15" s="91"/>
      <c r="AS15" s="91"/>
      <c r="AT15" s="79"/>
      <c r="AU15" s="79"/>
      <c r="AV15" s="79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76"/>
      <c r="DD15" s="76"/>
      <c r="DE15" s="76"/>
      <c r="DF15" s="76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0"/>
      <c r="GW15" s="40"/>
      <c r="GX15" s="40"/>
      <c r="GY15" s="40"/>
      <c r="GZ15" s="40"/>
      <c r="HA15" s="40"/>
      <c r="HB15" s="40" t="s">
        <v>650</v>
      </c>
      <c r="HC15" s="40"/>
      <c r="HD15" s="40" t="s">
        <v>651</v>
      </c>
      <c r="HE15" s="40"/>
      <c r="HF15" s="40" t="s">
        <v>652</v>
      </c>
      <c r="HG15" s="40"/>
      <c r="HH15" s="40"/>
      <c r="HI15" s="40" t="s">
        <v>653</v>
      </c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 t="s">
        <v>654</v>
      </c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  <c r="IV15" s="40"/>
      <c r="IW15" s="40"/>
      <c r="IX15" s="40"/>
    </row>
    <row r="16" spans="1:258" ht="38.450000000000003" customHeight="1" x14ac:dyDescent="0.2">
      <c r="A16" s="17">
        <f t="shared" si="0"/>
        <v>5</v>
      </c>
      <c r="B16" s="10" t="s">
        <v>655</v>
      </c>
      <c r="C16" s="41" t="s">
        <v>656</v>
      </c>
      <c r="D16" s="41" t="s">
        <v>401</v>
      </c>
      <c r="E16" s="41" t="s">
        <v>657</v>
      </c>
      <c r="F16" s="41"/>
      <c r="G16" s="41" t="s">
        <v>658</v>
      </c>
      <c r="H16" s="41" t="s">
        <v>659</v>
      </c>
      <c r="I16" s="41"/>
      <c r="J16" s="41" t="s">
        <v>660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41"/>
      <c r="V16" s="41"/>
      <c r="W16" s="41"/>
      <c r="X16" s="18"/>
      <c r="Y16" s="18"/>
      <c r="Z16" s="18"/>
      <c r="AA16" s="18"/>
      <c r="AB16" s="18"/>
      <c r="AC16" s="18"/>
      <c r="AD16" s="18"/>
      <c r="AE16" s="18"/>
      <c r="AF16" s="41" t="s">
        <v>661</v>
      </c>
      <c r="AG16" s="18"/>
      <c r="AH16" s="18" t="s">
        <v>662</v>
      </c>
      <c r="AI16" s="18"/>
      <c r="AJ16" s="18"/>
      <c r="AK16" s="41"/>
      <c r="AL16" s="41" t="s">
        <v>663</v>
      </c>
      <c r="AM16" s="41" t="s">
        <v>664</v>
      </c>
      <c r="AN16" s="41" t="s">
        <v>665</v>
      </c>
      <c r="AO16" s="91"/>
      <c r="AP16" s="91"/>
      <c r="AQ16" s="91"/>
      <c r="AR16" s="91"/>
      <c r="AS16" s="91"/>
      <c r="AT16" s="79"/>
      <c r="AU16" s="79"/>
      <c r="AV16" s="79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76"/>
      <c r="DD16" s="76"/>
      <c r="DE16" s="76"/>
      <c r="DF16" s="76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0" t="s">
        <v>666</v>
      </c>
      <c r="GW16" s="40" t="s">
        <v>667</v>
      </c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L16" s="40"/>
      <c r="HM16" s="40"/>
      <c r="HN16" s="40"/>
      <c r="HO16" s="40"/>
      <c r="HP16" s="40"/>
      <c r="HQ16" s="40"/>
      <c r="HR16" s="40"/>
      <c r="HS16" s="40" t="s">
        <v>668</v>
      </c>
      <c r="HT16" s="40"/>
      <c r="HU16" s="40"/>
      <c r="HV16" s="40" t="s">
        <v>669</v>
      </c>
      <c r="HW16" s="40"/>
      <c r="HX16" s="40"/>
      <c r="HY16" s="40"/>
      <c r="HZ16" s="40"/>
      <c r="IA16" s="39" t="s">
        <v>670</v>
      </c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39" t="s">
        <v>671</v>
      </c>
      <c r="IQ16" s="40"/>
      <c r="IR16" s="40"/>
      <c r="IS16" s="40"/>
      <c r="IT16" s="40"/>
      <c r="IU16" s="40"/>
      <c r="IV16" s="40"/>
      <c r="IW16" s="40"/>
      <c r="IX16" s="40"/>
    </row>
    <row r="17" spans="1:258" ht="38.450000000000003" customHeight="1" x14ac:dyDescent="0.2">
      <c r="A17" s="17">
        <f t="shared" si="0"/>
        <v>4</v>
      </c>
      <c r="B17" s="10" t="s">
        <v>672</v>
      </c>
      <c r="C17" s="41" t="s">
        <v>673</v>
      </c>
      <c r="D17" s="41" t="s">
        <v>402</v>
      </c>
      <c r="E17" s="41" t="s">
        <v>674</v>
      </c>
      <c r="F17" s="41"/>
      <c r="G17" s="41" t="s">
        <v>675</v>
      </c>
      <c r="H17" s="41" t="s">
        <v>676</v>
      </c>
      <c r="I17" s="41"/>
      <c r="J17" s="41" t="s">
        <v>677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41"/>
      <c r="V17" s="41"/>
      <c r="W17" s="41"/>
      <c r="X17" s="18"/>
      <c r="Y17" s="18"/>
      <c r="Z17" s="18"/>
      <c r="AA17" s="18"/>
      <c r="AB17" s="18"/>
      <c r="AC17" s="18"/>
      <c r="AD17" s="18"/>
      <c r="AE17" s="18"/>
      <c r="AF17" s="41" t="s">
        <v>678</v>
      </c>
      <c r="AG17" s="18"/>
      <c r="AH17" s="18" t="s">
        <v>679</v>
      </c>
      <c r="AI17" s="18"/>
      <c r="AJ17" s="18"/>
      <c r="AK17" s="41"/>
      <c r="AL17" s="41" t="s">
        <v>680</v>
      </c>
      <c r="AM17" s="18"/>
      <c r="AN17" s="41" t="s">
        <v>681</v>
      </c>
      <c r="AO17" s="91"/>
      <c r="AP17" s="91"/>
      <c r="AQ17" s="91"/>
      <c r="AR17" s="91"/>
      <c r="AS17" s="91"/>
      <c r="AT17" s="79"/>
      <c r="AU17" s="79"/>
      <c r="AV17" s="79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76"/>
      <c r="DD17" s="76"/>
      <c r="DE17" s="76"/>
      <c r="DF17" s="76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0" t="s">
        <v>682</v>
      </c>
      <c r="GW17" s="40" t="s">
        <v>683</v>
      </c>
      <c r="GX17" s="40" t="s">
        <v>684</v>
      </c>
      <c r="HD17" s="39" t="s">
        <v>685</v>
      </c>
      <c r="HE17" s="39" t="s">
        <v>686</v>
      </c>
      <c r="HF17" s="39" t="s">
        <v>687</v>
      </c>
      <c r="HG17" s="39" t="s">
        <v>688</v>
      </c>
      <c r="HH17" s="39" t="s">
        <v>686</v>
      </c>
      <c r="HJ17" s="40"/>
      <c r="HK17" s="40" t="s">
        <v>689</v>
      </c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39" t="s">
        <v>690</v>
      </c>
      <c r="IT17" s="40"/>
      <c r="IU17" s="40"/>
      <c r="IV17" s="40"/>
      <c r="IW17" s="40"/>
      <c r="IX17" s="40"/>
    </row>
    <row r="18" spans="1:258" ht="38.450000000000003" customHeight="1" x14ac:dyDescent="0.2">
      <c r="A18" s="17">
        <f t="shared" si="0"/>
        <v>3</v>
      </c>
      <c r="B18" s="10" t="s">
        <v>415</v>
      </c>
      <c r="C18" s="41"/>
      <c r="D18" s="41" t="s">
        <v>403</v>
      </c>
      <c r="E18" s="41" t="s">
        <v>691</v>
      </c>
      <c r="F18" s="41"/>
      <c r="G18" s="41" t="s">
        <v>692</v>
      </c>
      <c r="H18" s="41" t="s">
        <v>693</v>
      </c>
      <c r="I18" s="41"/>
      <c r="J18" s="41" t="s">
        <v>875</v>
      </c>
      <c r="K18" s="41" t="s">
        <v>876</v>
      </c>
      <c r="L18" s="18"/>
      <c r="M18" s="18"/>
      <c r="N18" s="18"/>
      <c r="O18" s="18"/>
      <c r="P18" s="18"/>
      <c r="Q18" s="18"/>
      <c r="R18" s="18"/>
      <c r="S18" s="18"/>
      <c r="T18" s="18"/>
      <c r="U18" s="41"/>
      <c r="V18" s="41"/>
      <c r="W18" s="41"/>
      <c r="X18" s="18"/>
      <c r="Y18" s="18"/>
      <c r="Z18" s="18"/>
      <c r="AA18" s="18"/>
      <c r="AB18" s="18"/>
      <c r="AC18" s="18"/>
      <c r="AD18" s="18"/>
      <c r="AE18" s="18"/>
      <c r="AF18" s="41" t="s">
        <v>694</v>
      </c>
      <c r="AG18" s="18"/>
      <c r="AH18" s="18" t="s">
        <v>695</v>
      </c>
      <c r="AI18" s="18"/>
      <c r="AJ18" s="18"/>
      <c r="AK18" s="41"/>
      <c r="AL18" s="41" t="s">
        <v>696</v>
      </c>
      <c r="AM18" s="41" t="s">
        <v>697</v>
      </c>
      <c r="AN18" s="41" t="s">
        <v>698</v>
      </c>
      <c r="AO18" s="91"/>
      <c r="AP18" s="91"/>
      <c r="AQ18" s="91"/>
      <c r="AR18" s="91"/>
      <c r="AS18" s="91"/>
      <c r="AT18" s="79"/>
      <c r="AU18" s="79"/>
      <c r="AV18" s="79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76"/>
      <c r="DD18" s="76"/>
      <c r="DE18" s="76"/>
      <c r="DF18" s="76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0" t="s">
        <v>699</v>
      </c>
      <c r="GW18" s="40" t="s">
        <v>700</v>
      </c>
      <c r="GX18" s="40" t="s">
        <v>701</v>
      </c>
      <c r="GY18" s="40" t="s">
        <v>702</v>
      </c>
      <c r="GZ18" s="40" t="s">
        <v>703</v>
      </c>
      <c r="HA18" s="40" t="s">
        <v>704</v>
      </c>
      <c r="HB18" s="39" t="s">
        <v>705</v>
      </c>
      <c r="HC18" s="39" t="s">
        <v>706</v>
      </c>
      <c r="HD18" s="39" t="s">
        <v>707</v>
      </c>
      <c r="HE18" s="40" t="s">
        <v>708</v>
      </c>
      <c r="HF18" s="40" t="s">
        <v>709</v>
      </c>
      <c r="HG18" s="40" t="s">
        <v>710</v>
      </c>
      <c r="HH18" s="40" t="s">
        <v>711</v>
      </c>
      <c r="HI18" s="39" t="s">
        <v>712</v>
      </c>
      <c r="HJ18" s="39" t="s">
        <v>713</v>
      </c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  <c r="IV18" s="40"/>
      <c r="IW18" s="40"/>
      <c r="IX18" s="40"/>
    </row>
    <row r="19" spans="1:258" ht="38.450000000000003" customHeight="1" x14ac:dyDescent="0.2">
      <c r="A19" s="17">
        <f t="shared" si="0"/>
        <v>2</v>
      </c>
      <c r="B19" s="10" t="s">
        <v>416</v>
      </c>
      <c r="C19" s="41"/>
      <c r="D19" s="41"/>
      <c r="E19" s="41" t="s">
        <v>871</v>
      </c>
      <c r="F19" s="41" t="s">
        <v>872</v>
      </c>
      <c r="G19" s="41" t="s">
        <v>714</v>
      </c>
      <c r="H19" s="41" t="s">
        <v>715</v>
      </c>
      <c r="I19" s="41"/>
      <c r="J19" s="41" t="s">
        <v>877</v>
      </c>
      <c r="K19" s="41" t="s">
        <v>878</v>
      </c>
      <c r="L19" s="18"/>
      <c r="M19" s="18"/>
      <c r="N19" s="18"/>
      <c r="O19" s="18"/>
      <c r="P19" s="18"/>
      <c r="Q19" s="18"/>
      <c r="R19" s="18"/>
      <c r="S19" s="18"/>
      <c r="T19" s="18"/>
      <c r="U19" s="41"/>
      <c r="V19" s="41"/>
      <c r="W19" s="41"/>
      <c r="X19" s="18"/>
      <c r="Y19" s="18"/>
      <c r="Z19" s="18"/>
      <c r="AA19" s="18"/>
      <c r="AB19" s="18"/>
      <c r="AC19" s="18"/>
      <c r="AD19" s="18"/>
      <c r="AE19" s="18"/>
      <c r="AF19" s="41" t="s">
        <v>716</v>
      </c>
      <c r="AG19" s="18"/>
      <c r="AH19" s="18" t="s">
        <v>717</v>
      </c>
      <c r="AI19" s="18"/>
      <c r="AJ19" s="18"/>
      <c r="AK19" s="41"/>
      <c r="AL19" s="41" t="s">
        <v>718</v>
      </c>
      <c r="AM19" s="18"/>
      <c r="AN19" s="41" t="s">
        <v>422</v>
      </c>
      <c r="AO19" s="91"/>
      <c r="AP19" s="91"/>
      <c r="AQ19" s="91"/>
      <c r="AR19" s="91"/>
      <c r="AS19" s="91"/>
      <c r="AT19" s="79"/>
      <c r="AU19" s="79"/>
      <c r="AV19" s="79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76"/>
      <c r="DD19" s="76"/>
      <c r="DE19" s="76"/>
      <c r="DF19" s="76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HA19" s="40" t="s">
        <v>719</v>
      </c>
      <c r="HB19" s="40" t="s">
        <v>720</v>
      </c>
      <c r="HE19" s="40" t="s">
        <v>721</v>
      </c>
      <c r="HI19" s="39" t="s">
        <v>722</v>
      </c>
      <c r="HJ19" s="39" t="s">
        <v>723</v>
      </c>
      <c r="HL19" s="39" t="s">
        <v>724</v>
      </c>
    </row>
    <row r="20" spans="1:258" ht="38.450000000000003" customHeight="1" x14ac:dyDescent="0.2">
      <c r="A20" s="17">
        <f t="shared" si="0"/>
        <v>1</v>
      </c>
      <c r="B20" s="10" t="s">
        <v>423</v>
      </c>
      <c r="C20" s="41"/>
      <c r="D20" s="41"/>
      <c r="E20" s="41" t="s">
        <v>873</v>
      </c>
      <c r="F20" s="41" t="s">
        <v>874</v>
      </c>
      <c r="G20" s="41" t="s">
        <v>725</v>
      </c>
      <c r="H20" s="41" t="s">
        <v>726</v>
      </c>
      <c r="I20" s="41" t="s">
        <v>727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41"/>
      <c r="V20" s="41"/>
      <c r="W20" s="41"/>
      <c r="X20" s="18"/>
      <c r="Y20" s="18"/>
      <c r="Z20" s="18"/>
      <c r="AA20" s="18"/>
      <c r="AB20" s="18"/>
      <c r="AC20" s="18"/>
      <c r="AD20" s="18"/>
      <c r="AE20" s="18"/>
      <c r="AF20" s="41" t="s">
        <v>728</v>
      </c>
      <c r="AG20" s="18"/>
      <c r="AH20" s="18" t="s">
        <v>729</v>
      </c>
      <c r="AI20" s="18"/>
      <c r="AJ20" s="18"/>
      <c r="AK20" s="41" t="s">
        <v>869</v>
      </c>
      <c r="AL20" s="41" t="s">
        <v>870</v>
      </c>
      <c r="AM20" s="41" t="s">
        <v>730</v>
      </c>
      <c r="AN20" s="41" t="s">
        <v>429</v>
      </c>
      <c r="AO20" s="92"/>
      <c r="AP20" s="92"/>
      <c r="AQ20" s="92"/>
      <c r="AR20" s="92"/>
      <c r="AS20" s="92"/>
      <c r="AT20" s="80"/>
      <c r="AU20" s="80"/>
      <c r="AV20" s="80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77"/>
      <c r="DD20" s="77"/>
      <c r="DE20" s="77"/>
      <c r="DF20" s="77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40" t="s">
        <v>404</v>
      </c>
      <c r="GW20" s="40" t="s">
        <v>405</v>
      </c>
      <c r="GX20" s="40" t="s">
        <v>406</v>
      </c>
      <c r="GY20" s="40" t="s">
        <v>407</v>
      </c>
      <c r="GZ20" s="40" t="s">
        <v>731</v>
      </c>
      <c r="HC20" s="40" t="s">
        <v>732</v>
      </c>
      <c r="HD20" s="40" t="s">
        <v>733</v>
      </c>
      <c r="HF20" s="40" t="s">
        <v>734</v>
      </c>
      <c r="HG20" s="39" t="s">
        <v>408</v>
      </c>
      <c r="HH20" s="39" t="s">
        <v>409</v>
      </c>
      <c r="HK20" s="39" t="s">
        <v>735</v>
      </c>
    </row>
    <row r="22" spans="1:258" ht="29.1" customHeight="1" x14ac:dyDescent="0.2">
      <c r="F22" s="4"/>
      <c r="V22" s="4"/>
      <c r="W22" s="4"/>
      <c r="X22" s="4"/>
      <c r="AZ22" s="4"/>
      <c r="BA22" s="4"/>
    </row>
    <row r="23" spans="1:258" ht="30.75" customHeight="1" x14ac:dyDescent="0.2">
      <c r="F23" s="4"/>
      <c r="V23" s="4"/>
      <c r="W23" s="4"/>
      <c r="X23" s="4"/>
      <c r="AZ23" s="4"/>
      <c r="BA23" s="4"/>
    </row>
    <row r="24" spans="1:258" ht="30.75" customHeight="1" x14ac:dyDescent="0.2">
      <c r="F24" s="4"/>
      <c r="V24" s="4"/>
      <c r="W24" s="4"/>
      <c r="X24" s="4"/>
      <c r="AZ24" s="4"/>
      <c r="BA24" s="4"/>
    </row>
    <row r="25" spans="1:258" s="1" customFormat="1" ht="30.75" customHeight="1" x14ac:dyDescent="0.2">
      <c r="F25" s="4"/>
      <c r="V25" s="4"/>
      <c r="W25" s="4"/>
      <c r="X25" s="4"/>
      <c r="AT25" s="2"/>
      <c r="AU25" s="2"/>
      <c r="AV25" s="2"/>
      <c r="AZ25" s="4"/>
      <c r="BA25" s="4"/>
    </row>
  </sheetData>
  <mergeCells count="57">
    <mergeCell ref="AP3:AP20"/>
    <mergeCell ref="AQ3:AQ20"/>
    <mergeCell ref="AR3:AR20"/>
    <mergeCell ref="AS3:AS20"/>
    <mergeCell ref="CS7:CS13"/>
    <mergeCell ref="AT3:AT20"/>
    <mergeCell ref="CF7:CF13"/>
    <mergeCell ref="CG7:CG13"/>
    <mergeCell ref="CH7:CH13"/>
    <mergeCell ref="CT7:CT13"/>
    <mergeCell ref="CU7:CU13"/>
    <mergeCell ref="G5:M5"/>
    <mergeCell ref="G6:K6"/>
    <mergeCell ref="N5:O5"/>
    <mergeCell ref="W5:AB5"/>
    <mergeCell ref="AA7:AB7"/>
    <mergeCell ref="Y6:AB6"/>
    <mergeCell ref="BZ7:BZ13"/>
    <mergeCell ref="CA7:CA13"/>
    <mergeCell ref="CB7:CB13"/>
    <mergeCell ref="CC7:CC13"/>
    <mergeCell ref="CD7:CD13"/>
    <mergeCell ref="CE7:CE13"/>
    <mergeCell ref="AO3:AO20"/>
    <mergeCell ref="AU3:AU20"/>
    <mergeCell ref="CY7:CY13"/>
    <mergeCell ref="CX7:CX13"/>
    <mergeCell ref="Y9:Z9"/>
    <mergeCell ref="Y10:Z10"/>
    <mergeCell ref="Y11:Z11"/>
    <mergeCell ref="Y12:Z12"/>
    <mergeCell ref="Y13:Z13"/>
    <mergeCell ref="AA9:AB9"/>
    <mergeCell ref="AA10:AB10"/>
    <mergeCell ref="AA11:AB11"/>
    <mergeCell ref="AA12:AB12"/>
    <mergeCell ref="AA13:AB13"/>
    <mergeCell ref="CW7:CW13"/>
    <mergeCell ref="CV7:CV13"/>
    <mergeCell ref="CQ7:CQ13"/>
    <mergeCell ref="CR7:CR13"/>
    <mergeCell ref="DC14:DC20"/>
    <mergeCell ref="DD14:DD20"/>
    <mergeCell ref="DE14:DE20"/>
    <mergeCell ref="DF14:DF20"/>
    <mergeCell ref="AV3:AV20"/>
    <mergeCell ref="CI7:CI13"/>
    <mergeCell ref="CJ7:CJ13"/>
    <mergeCell ref="CK7:CK13"/>
    <mergeCell ref="CL7:CL13"/>
    <mergeCell ref="CM7:CM13"/>
    <mergeCell ref="CN7:CN13"/>
    <mergeCell ref="CO7:CO13"/>
    <mergeCell ref="CP7:CP13"/>
    <mergeCell ref="DB7:DB13"/>
    <mergeCell ref="DA7:DA13"/>
    <mergeCell ref="CZ7:CZ13"/>
  </mergeCells>
  <phoneticPr fontId="2" type="noConversion"/>
  <conditionalFormatting sqref="G14:I20">
    <cfRule type="duplicateValues" dxfId="83" priority="18"/>
  </conditionalFormatting>
  <conditionalFormatting sqref="I14:K14 M14:Q14 C14:G20 I15:N20">
    <cfRule type="duplicateValues" dxfId="82" priority="27"/>
  </conditionalFormatting>
  <conditionalFormatting sqref="J16:J17">
    <cfRule type="duplicateValues" dxfId="81" priority="6"/>
  </conditionalFormatting>
  <conditionalFormatting sqref="J14:K14 M14:U14">
    <cfRule type="duplicateValues" dxfId="80" priority="26"/>
  </conditionalFormatting>
  <conditionalFormatting sqref="J18:P18">
    <cfRule type="duplicateValues" dxfId="79" priority="25"/>
  </conditionalFormatting>
  <conditionalFormatting sqref="J19:P19">
    <cfRule type="duplicateValues" dxfId="78" priority="23"/>
  </conditionalFormatting>
  <conditionalFormatting sqref="K16:K17">
    <cfRule type="duplicateValues" dxfId="77" priority="7"/>
    <cfRule type="duplicateValues" dxfId="76" priority="8"/>
  </conditionalFormatting>
  <conditionalFormatting sqref="L16:L17">
    <cfRule type="duplicateValues" dxfId="75" priority="9"/>
  </conditionalFormatting>
  <conditionalFormatting sqref="M15">
    <cfRule type="duplicateValues" dxfId="74" priority="1"/>
  </conditionalFormatting>
  <conditionalFormatting sqref="M16:M17">
    <cfRule type="duplicateValues" dxfId="73" priority="16"/>
  </conditionalFormatting>
  <conditionalFormatting sqref="N16:N17">
    <cfRule type="duplicateValues" dxfId="72" priority="17"/>
    <cfRule type="duplicateValues" dxfId="71" priority="21"/>
  </conditionalFormatting>
  <conditionalFormatting sqref="O16:O17">
    <cfRule type="duplicateValues" dxfId="70" priority="24"/>
  </conditionalFormatting>
  <conditionalFormatting sqref="U14:U20">
    <cfRule type="duplicateValues" dxfId="69" priority="15"/>
  </conditionalFormatting>
  <conditionalFormatting sqref="V14:V20">
    <cfRule type="duplicateValues" dxfId="68" priority="20"/>
  </conditionalFormatting>
  <conditionalFormatting sqref="W14:W20">
    <cfRule type="duplicateValues" dxfId="67" priority="22"/>
  </conditionalFormatting>
  <conditionalFormatting sqref="AF14:AF20">
    <cfRule type="duplicateValues" dxfId="66" priority="14"/>
  </conditionalFormatting>
  <conditionalFormatting sqref="AK15:AK20 AL20">
    <cfRule type="duplicateValues" dxfId="65" priority="5"/>
  </conditionalFormatting>
  <conditionalFormatting sqref="AL15:AL19">
    <cfRule type="duplicateValues" dxfId="64" priority="2"/>
  </conditionalFormatting>
  <conditionalFormatting sqref="AM16">
    <cfRule type="duplicateValues" dxfId="63" priority="3"/>
  </conditionalFormatting>
  <conditionalFormatting sqref="AM17">
    <cfRule type="duplicateValues" dxfId="62" priority="11"/>
  </conditionalFormatting>
  <conditionalFormatting sqref="AM18">
    <cfRule type="duplicateValues" dxfId="61" priority="4"/>
  </conditionalFormatting>
  <conditionalFormatting sqref="AM20">
    <cfRule type="duplicateValues" dxfId="60" priority="10"/>
  </conditionalFormatting>
  <conditionalFormatting sqref="AN14">
    <cfRule type="duplicateValues" dxfId="59" priority="13"/>
  </conditionalFormatting>
  <conditionalFormatting sqref="AN14:AN20">
    <cfRule type="duplicateValues" dxfId="58" priority="12"/>
  </conditionalFormatting>
  <pageMargins left="0.19685039370078741" right="0.19685039370078741" top="0.19685039370078741" bottom="0.19685039370078741" header="0.31496062992125984" footer="0.31496062992125984"/>
  <pageSetup paperSize="8" scale="1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3251-273E-4F39-A751-8E415A3AEE41}">
  <dimension ref="A1:C3"/>
  <sheetViews>
    <sheetView workbookViewId="0">
      <selection activeCell="B4" sqref="B4"/>
    </sheetView>
  </sheetViews>
  <sheetFormatPr defaultRowHeight="14.25" x14ac:dyDescent="0.2"/>
  <cols>
    <col min="3" max="3" width="16.375" customWidth="1"/>
  </cols>
  <sheetData>
    <row r="1" spans="1:3" x14ac:dyDescent="0.2">
      <c r="A1" s="33"/>
      <c r="B1" s="1" t="s">
        <v>1</v>
      </c>
      <c r="C1" s="1" t="s">
        <v>410</v>
      </c>
    </row>
    <row r="2" spans="1:3" x14ac:dyDescent="0.2">
      <c r="A2" s="46" t="s">
        <v>16</v>
      </c>
      <c r="B2" s="46" t="s">
        <v>411</v>
      </c>
      <c r="C2" s="46" t="s">
        <v>410</v>
      </c>
    </row>
    <row r="3" spans="1:3" s="3" customFormat="1" ht="29.1" customHeight="1" x14ac:dyDescent="0.2">
      <c r="A3" s="1" t="s">
        <v>412</v>
      </c>
      <c r="B3" s="10" t="s">
        <v>430</v>
      </c>
      <c r="C3" s="20" t="s">
        <v>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569F-0A82-49CA-9C18-BDD6D4DADE08}">
  <sheetPr>
    <tabColor rgb="FFFFFF00"/>
    <outlinePr summaryBelow="0" summaryRight="0"/>
    <pageSetUpPr fitToPage="1"/>
  </sheetPr>
  <dimension ref="A1:GB29"/>
  <sheetViews>
    <sheetView showGridLines="0" tabSelected="1" zoomScale="70" zoomScaleNormal="70" zoomScaleSheetLayoutView="55" workbookViewId="0">
      <pane xSplit="1" ySplit="2" topLeftCell="B3" activePane="bottomRight" state="frozen"/>
      <selection pane="topRight" activeCell="B1" sqref="B1"/>
      <selection pane="bottomLeft" activeCell="A5" sqref="A5"/>
      <selection pane="bottomRight" activeCell="J11" sqref="J11"/>
    </sheetView>
  </sheetViews>
  <sheetFormatPr defaultColWidth="8.75" defaultRowHeight="12.75" outlineLevelCol="1" x14ac:dyDescent="0.2"/>
  <cols>
    <col min="1" max="1" width="15.25" style="1" customWidth="1"/>
    <col min="2" max="2" width="10.125" style="1" customWidth="1"/>
    <col min="3" max="8" width="12.125" style="1" customWidth="1" outlineLevel="1"/>
    <col min="9" max="9" width="13.625" style="1" customWidth="1" outlineLevel="1"/>
    <col min="10" max="16" width="12.125" style="1" customWidth="1" outlineLevel="1"/>
    <col min="17" max="17" width="14.5" style="1" customWidth="1" outlineLevel="1"/>
    <col min="18" max="36" width="12.125" style="1" customWidth="1" outlineLevel="1"/>
    <col min="37" max="41" width="15.625" style="1" customWidth="1" outlineLevel="1"/>
    <col min="42" max="42" width="12.125" style="1" customWidth="1" outlineLevel="1"/>
    <col min="43" max="43" width="15.125" style="1" customWidth="1" outlineLevel="1"/>
    <col min="44" max="44" width="13.875" style="1" customWidth="1" outlineLevel="1"/>
    <col min="45" max="101" width="12.125" style="1" customWidth="1" outlineLevel="1"/>
    <col min="102" max="102" width="14" style="1" customWidth="1"/>
    <col min="103" max="134" width="14" style="1" customWidth="1" outlineLevel="1"/>
    <col min="135" max="135" width="13.25" style="3" customWidth="1"/>
    <col min="136" max="184" width="8.75" style="3" customWidth="1" outlineLevel="1"/>
    <col min="185" max="16384" width="8.75" style="3"/>
  </cols>
  <sheetData>
    <row r="1" spans="1:184" ht="76.5" x14ac:dyDescent="0.2">
      <c r="A1" s="33" t="s">
        <v>1295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1193</v>
      </c>
      <c r="AM1" s="2" t="s">
        <v>1193</v>
      </c>
      <c r="AN1" s="2" t="s">
        <v>1193</v>
      </c>
      <c r="AO1" s="2" t="s">
        <v>1193</v>
      </c>
      <c r="AP1" s="2" t="s">
        <v>1193</v>
      </c>
      <c r="AQ1" s="2" t="s">
        <v>1193</v>
      </c>
      <c r="AR1" s="2" t="s">
        <v>1193</v>
      </c>
      <c r="AS1" s="2" t="s">
        <v>1193</v>
      </c>
      <c r="AT1" s="55" t="s">
        <v>1153</v>
      </c>
      <c r="AU1" s="55" t="s">
        <v>1154</v>
      </c>
      <c r="AV1" s="55" t="s">
        <v>1155</v>
      </c>
      <c r="AW1" s="55" t="s">
        <v>1156</v>
      </c>
      <c r="AX1" s="55" t="s">
        <v>1157</v>
      </c>
      <c r="AY1" s="55" t="s">
        <v>1181</v>
      </c>
      <c r="AZ1" s="71" t="s">
        <v>1275</v>
      </c>
      <c r="BA1" s="71" t="s">
        <v>1275</v>
      </c>
      <c r="BB1" s="71" t="s">
        <v>1276</v>
      </c>
      <c r="BC1" s="71" t="s">
        <v>1276</v>
      </c>
      <c r="BD1" s="55" t="s">
        <v>1182</v>
      </c>
      <c r="BE1" s="55" t="s">
        <v>9</v>
      </c>
      <c r="BF1" s="55" t="s">
        <v>9</v>
      </c>
      <c r="BG1" s="55" t="s">
        <v>9</v>
      </c>
      <c r="BH1" s="55" t="s">
        <v>9</v>
      </c>
      <c r="BI1" s="55" t="s">
        <v>9</v>
      </c>
      <c r="BJ1" s="55" t="s">
        <v>9</v>
      </c>
      <c r="BK1" s="55" t="s">
        <v>9</v>
      </c>
      <c r="BL1" s="55" t="s">
        <v>9</v>
      </c>
      <c r="BM1" s="55" t="s">
        <v>9</v>
      </c>
      <c r="BN1" s="55" t="s">
        <v>9</v>
      </c>
      <c r="BO1" s="2" t="s">
        <v>11</v>
      </c>
      <c r="BP1" s="2" t="s">
        <v>11</v>
      </c>
      <c r="BQ1" s="2" t="s">
        <v>11</v>
      </c>
      <c r="BR1" s="2" t="s">
        <v>11</v>
      </c>
      <c r="BS1" s="2" t="s">
        <v>11</v>
      </c>
      <c r="BT1" s="2" t="s">
        <v>11</v>
      </c>
      <c r="BU1" s="2" t="s">
        <v>11</v>
      </c>
      <c r="BV1" s="2" t="s">
        <v>11</v>
      </c>
      <c r="BW1" s="2" t="s">
        <v>11</v>
      </c>
      <c r="BX1" s="2" t="s">
        <v>11</v>
      </c>
      <c r="BY1" s="2" t="s">
        <v>11</v>
      </c>
      <c r="BZ1" s="2" t="s">
        <v>11</v>
      </c>
      <c r="CA1" s="2" t="s">
        <v>11</v>
      </c>
      <c r="CB1" s="2" t="s">
        <v>11</v>
      </c>
      <c r="CC1" s="2" t="s">
        <v>11</v>
      </c>
      <c r="CD1" s="2" t="s">
        <v>11</v>
      </c>
      <c r="CE1" s="2" t="s">
        <v>11</v>
      </c>
      <c r="CF1" s="2" t="s">
        <v>11</v>
      </c>
      <c r="CG1" s="2" t="s">
        <v>11</v>
      </c>
      <c r="CH1" s="2" t="s">
        <v>11</v>
      </c>
      <c r="CI1" s="2" t="s">
        <v>11</v>
      </c>
      <c r="CJ1" s="2" t="s">
        <v>11</v>
      </c>
      <c r="CK1" s="2" t="s">
        <v>11</v>
      </c>
      <c r="CL1" s="2" t="s">
        <v>11</v>
      </c>
      <c r="CM1" s="2" t="s">
        <v>11</v>
      </c>
      <c r="CN1" s="2" t="s">
        <v>11</v>
      </c>
      <c r="CO1" s="2" t="s">
        <v>11</v>
      </c>
      <c r="CP1" s="2" t="s">
        <v>11</v>
      </c>
      <c r="CQ1" s="2" t="s">
        <v>11</v>
      </c>
      <c r="CR1" s="2" t="s">
        <v>11</v>
      </c>
      <c r="CS1" s="2" t="s">
        <v>11</v>
      </c>
      <c r="CT1" s="2" t="s">
        <v>11</v>
      </c>
      <c r="CU1" s="2" t="s">
        <v>11</v>
      </c>
      <c r="CV1" s="2" t="s">
        <v>11</v>
      </c>
      <c r="CW1" s="2" t="s">
        <v>11</v>
      </c>
      <c r="CX1" s="6" t="s">
        <v>14</v>
      </c>
      <c r="CY1" s="6" t="s">
        <v>14</v>
      </c>
      <c r="CZ1" s="6" t="s">
        <v>14</v>
      </c>
      <c r="DA1" s="6" t="s">
        <v>14</v>
      </c>
      <c r="DB1" s="6" t="s">
        <v>14</v>
      </c>
      <c r="DC1" s="6" t="s">
        <v>14</v>
      </c>
      <c r="DD1" s="6" t="s">
        <v>14</v>
      </c>
      <c r="DE1" s="6" t="s">
        <v>14</v>
      </c>
      <c r="DF1" s="6" t="s">
        <v>14</v>
      </c>
      <c r="DG1" s="6" t="s">
        <v>14</v>
      </c>
      <c r="DH1" s="6" t="s">
        <v>14</v>
      </c>
      <c r="DI1" s="6" t="s">
        <v>14</v>
      </c>
      <c r="DJ1" s="6" t="s">
        <v>14</v>
      </c>
      <c r="DK1" s="6" t="s">
        <v>14</v>
      </c>
      <c r="DL1" s="6" t="s">
        <v>14</v>
      </c>
      <c r="DM1" s="6" t="s">
        <v>14</v>
      </c>
      <c r="DN1" s="6" t="s">
        <v>14</v>
      </c>
      <c r="DO1" s="6" t="s">
        <v>14</v>
      </c>
      <c r="DP1" s="6" t="s">
        <v>14</v>
      </c>
      <c r="DQ1" s="6" t="s">
        <v>14</v>
      </c>
      <c r="DR1" s="6" t="s">
        <v>14</v>
      </c>
      <c r="DS1" s="6" t="s">
        <v>14</v>
      </c>
      <c r="DT1" s="6" t="s">
        <v>14</v>
      </c>
      <c r="DU1" s="6" t="s">
        <v>14</v>
      </c>
      <c r="DV1" s="6" t="s">
        <v>14</v>
      </c>
      <c r="DW1" s="6" t="s">
        <v>14</v>
      </c>
      <c r="DX1" s="6" t="s">
        <v>14</v>
      </c>
      <c r="DY1" s="6" t="s">
        <v>14</v>
      </c>
      <c r="DZ1" s="6" t="s">
        <v>14</v>
      </c>
      <c r="EA1" s="6" t="s">
        <v>14</v>
      </c>
      <c r="EB1" s="6" t="s">
        <v>14</v>
      </c>
      <c r="EC1" s="6" t="s">
        <v>14</v>
      </c>
      <c r="ED1" s="6" t="s">
        <v>14</v>
      </c>
      <c r="EE1" s="6" t="s">
        <v>15</v>
      </c>
      <c r="EF1" s="6" t="s">
        <v>15</v>
      </c>
      <c r="EG1" s="6" t="s">
        <v>15</v>
      </c>
      <c r="EH1" s="6" t="s">
        <v>15</v>
      </c>
      <c r="EI1" s="6" t="s">
        <v>15</v>
      </c>
      <c r="EJ1" s="6" t="s">
        <v>15</v>
      </c>
      <c r="EK1" s="6" t="s">
        <v>15</v>
      </c>
      <c r="EL1" s="6" t="s">
        <v>15</v>
      </c>
      <c r="EM1" s="6" t="s">
        <v>15</v>
      </c>
      <c r="EN1" s="6" t="s">
        <v>15</v>
      </c>
      <c r="EO1" s="6" t="s">
        <v>15</v>
      </c>
      <c r="EP1" s="6" t="s">
        <v>15</v>
      </c>
      <c r="EQ1" s="6" t="s">
        <v>15</v>
      </c>
      <c r="ER1" s="6" t="s">
        <v>15</v>
      </c>
      <c r="ES1" s="6" t="s">
        <v>15</v>
      </c>
      <c r="ET1" s="6" t="s">
        <v>15</v>
      </c>
      <c r="EU1" s="6" t="s">
        <v>15</v>
      </c>
      <c r="EV1" s="6" t="s">
        <v>15</v>
      </c>
      <c r="EW1" s="6" t="s">
        <v>15</v>
      </c>
      <c r="EX1" s="6" t="s">
        <v>15</v>
      </c>
      <c r="EY1" s="6" t="s">
        <v>15</v>
      </c>
      <c r="EZ1" s="6" t="s">
        <v>15</v>
      </c>
      <c r="FA1" s="6" t="s">
        <v>15</v>
      </c>
      <c r="FB1" s="6" t="s">
        <v>15</v>
      </c>
      <c r="FC1" s="6" t="s">
        <v>15</v>
      </c>
      <c r="FD1" s="6" t="s">
        <v>15</v>
      </c>
      <c r="FE1" s="6" t="s">
        <v>15</v>
      </c>
      <c r="FF1" s="6" t="s">
        <v>15</v>
      </c>
      <c r="FG1" s="6" t="s">
        <v>15</v>
      </c>
      <c r="FH1" s="6" t="s">
        <v>15</v>
      </c>
      <c r="FI1" s="6" t="s">
        <v>15</v>
      </c>
      <c r="FJ1" s="6" t="s">
        <v>15</v>
      </c>
      <c r="FK1" s="6" t="s">
        <v>15</v>
      </c>
      <c r="FL1" s="6" t="s">
        <v>15</v>
      </c>
      <c r="FM1" s="6" t="s">
        <v>15</v>
      </c>
      <c r="FN1" s="6" t="s">
        <v>15</v>
      </c>
      <c r="FO1" s="6" t="s">
        <v>15</v>
      </c>
      <c r="FP1" s="6" t="s">
        <v>15</v>
      </c>
      <c r="FQ1" s="6" t="s">
        <v>15</v>
      </c>
      <c r="FR1" s="6" t="s">
        <v>15</v>
      </c>
      <c r="FS1" s="6" t="s">
        <v>15</v>
      </c>
      <c r="FT1" s="6" t="s">
        <v>15</v>
      </c>
      <c r="FU1" s="6" t="s">
        <v>15</v>
      </c>
      <c r="FV1" s="6" t="s">
        <v>15</v>
      </c>
      <c r="FW1" s="6" t="s">
        <v>15</v>
      </c>
      <c r="FX1" s="6" t="s">
        <v>15</v>
      </c>
      <c r="FY1" s="6" t="s">
        <v>15</v>
      </c>
      <c r="FZ1" s="6" t="s">
        <v>15</v>
      </c>
      <c r="GA1" s="6" t="s">
        <v>15</v>
      </c>
      <c r="GB1" s="6" t="s">
        <v>15</v>
      </c>
    </row>
    <row r="2" spans="1:184" s="8" customFormat="1" ht="25.5" x14ac:dyDescent="0.2">
      <c r="A2" s="4" t="s">
        <v>16</v>
      </c>
      <c r="B2" s="5" t="s">
        <v>1</v>
      </c>
      <c r="C2" s="69" t="s">
        <v>52</v>
      </c>
      <c r="D2" s="69" t="s">
        <v>53</v>
      </c>
      <c r="E2" s="69" t="s">
        <v>54</v>
      </c>
      <c r="F2" s="69" t="s">
        <v>55</v>
      </c>
      <c r="G2" s="69" t="s">
        <v>56</v>
      </c>
      <c r="H2" s="69" t="s">
        <v>215</v>
      </c>
      <c r="I2" s="69" t="s">
        <v>216</v>
      </c>
      <c r="J2" s="69" t="s">
        <v>217</v>
      </c>
      <c r="K2" s="69" t="s">
        <v>218</v>
      </c>
      <c r="L2" s="69" t="s">
        <v>219</v>
      </c>
      <c r="M2" s="69" t="s">
        <v>220</v>
      </c>
      <c r="N2" s="69" t="s">
        <v>221</v>
      </c>
      <c r="O2" s="69" t="s">
        <v>222</v>
      </c>
      <c r="P2" s="69" t="s">
        <v>223</v>
      </c>
      <c r="Q2" s="69" t="s">
        <v>224</v>
      </c>
      <c r="R2" s="69" t="s">
        <v>225</v>
      </c>
      <c r="S2" s="69" t="s">
        <v>226</v>
      </c>
      <c r="T2" s="69" t="s">
        <v>227</v>
      </c>
      <c r="U2" s="69" t="s">
        <v>228</v>
      </c>
      <c r="V2" s="69" t="s">
        <v>229</v>
      </c>
      <c r="W2" s="69" t="s">
        <v>230</v>
      </c>
      <c r="X2" s="69" t="s">
        <v>231</v>
      </c>
      <c r="Y2" s="69" t="s">
        <v>232</v>
      </c>
      <c r="Z2" s="69" t="s">
        <v>233</v>
      </c>
      <c r="AA2" s="69" t="s">
        <v>234</v>
      </c>
      <c r="AB2" s="69" t="s">
        <v>235</v>
      </c>
      <c r="AC2" s="69" t="s">
        <v>236</v>
      </c>
      <c r="AD2" s="69" t="s">
        <v>237</v>
      </c>
      <c r="AE2" s="69" t="s">
        <v>238</v>
      </c>
      <c r="AF2" s="69" t="s">
        <v>239</v>
      </c>
      <c r="AG2" s="69" t="s">
        <v>240</v>
      </c>
      <c r="AH2" s="69" t="s">
        <v>241</v>
      </c>
      <c r="AI2" s="69" t="s">
        <v>242</v>
      </c>
      <c r="AJ2" s="69" t="s">
        <v>243</v>
      </c>
      <c r="AK2" s="69" t="s">
        <v>244</v>
      </c>
      <c r="AL2" s="1" t="s">
        <v>47</v>
      </c>
      <c r="AM2" s="19" t="s">
        <v>48</v>
      </c>
      <c r="AN2" s="19" t="s">
        <v>49</v>
      </c>
      <c r="AO2" s="19" t="s">
        <v>50</v>
      </c>
      <c r="AP2" s="69" t="s">
        <v>1296</v>
      </c>
      <c r="AQ2" s="25" t="s">
        <v>738</v>
      </c>
      <c r="AR2" s="25" t="s">
        <v>739</v>
      </c>
      <c r="AS2" s="52" t="s">
        <v>51</v>
      </c>
      <c r="AT2" s="25" t="s">
        <v>737</v>
      </c>
      <c r="AU2" s="71" t="s">
        <v>1281</v>
      </c>
      <c r="AV2" s="71" t="s">
        <v>1282</v>
      </c>
      <c r="AW2" s="93" t="s">
        <v>6</v>
      </c>
      <c r="AX2" s="94"/>
      <c r="AY2" s="55" t="s">
        <v>1181</v>
      </c>
      <c r="AZ2" s="68" t="s">
        <v>52</v>
      </c>
      <c r="BA2" s="68" t="s">
        <v>53</v>
      </c>
      <c r="BB2" s="68" t="s">
        <v>52</v>
      </c>
      <c r="BC2" s="68" t="s">
        <v>53</v>
      </c>
      <c r="BD2" s="55" t="s">
        <v>1182</v>
      </c>
      <c r="BE2" s="26" t="s">
        <v>1183</v>
      </c>
      <c r="BF2" s="26" t="s">
        <v>1184</v>
      </c>
      <c r="BG2" s="26" t="s">
        <v>1185</v>
      </c>
      <c r="BH2" s="26" t="s">
        <v>1186</v>
      </c>
      <c r="BI2" s="26" t="s">
        <v>1187</v>
      </c>
      <c r="BJ2" s="26" t="s">
        <v>1188</v>
      </c>
      <c r="BK2" s="26" t="s">
        <v>1189</v>
      </c>
      <c r="BL2" s="26" t="s">
        <v>1190</v>
      </c>
      <c r="BM2" s="26" t="s">
        <v>1191</v>
      </c>
      <c r="BN2" s="26" t="s">
        <v>1192</v>
      </c>
      <c r="BO2" s="6" t="s">
        <v>974</v>
      </c>
      <c r="BP2" s="6" t="s">
        <v>975</v>
      </c>
      <c r="BQ2" s="6" t="s">
        <v>976</v>
      </c>
      <c r="BR2" s="6" t="s">
        <v>977</v>
      </c>
      <c r="BS2" s="6" t="s">
        <v>978</v>
      </c>
      <c r="BT2" s="6" t="s">
        <v>979</v>
      </c>
      <c r="BU2" s="6" t="s">
        <v>980</v>
      </c>
      <c r="BV2" s="6" t="s">
        <v>981</v>
      </c>
      <c r="BW2" s="6" t="s">
        <v>982</v>
      </c>
      <c r="BX2" s="6" t="s">
        <v>983</v>
      </c>
      <c r="BY2" s="6" t="s">
        <v>984</v>
      </c>
      <c r="BZ2" s="6" t="s">
        <v>985</v>
      </c>
      <c r="CA2" s="6" t="s">
        <v>986</v>
      </c>
      <c r="CB2" s="6" t="s">
        <v>987</v>
      </c>
      <c r="CC2" s="6" t="s">
        <v>988</v>
      </c>
      <c r="CD2" s="6" t="s">
        <v>989</v>
      </c>
      <c r="CE2" s="6" t="s">
        <v>990</v>
      </c>
      <c r="CF2" s="6" t="s">
        <v>991</v>
      </c>
      <c r="CG2" s="6" t="s">
        <v>992</v>
      </c>
      <c r="CH2" s="6" t="s">
        <v>993</v>
      </c>
      <c r="CI2" s="6" t="s">
        <v>994</v>
      </c>
      <c r="CJ2" s="6" t="s">
        <v>995</v>
      </c>
      <c r="CK2" s="6" t="s">
        <v>996</v>
      </c>
      <c r="CL2" s="6" t="s">
        <v>997</v>
      </c>
      <c r="CM2" s="6" t="s">
        <v>998</v>
      </c>
      <c r="CN2" s="6" t="s">
        <v>999</v>
      </c>
      <c r="CO2" s="6" t="s">
        <v>1000</v>
      </c>
      <c r="CP2" s="6" t="s">
        <v>1001</v>
      </c>
      <c r="CQ2" s="6" t="s">
        <v>1002</v>
      </c>
      <c r="CR2" s="6" t="s">
        <v>1003</v>
      </c>
      <c r="CS2" s="6" t="s">
        <v>1004</v>
      </c>
      <c r="CT2" s="6" t="s">
        <v>1005</v>
      </c>
      <c r="CU2" s="6" t="s">
        <v>1006</v>
      </c>
      <c r="CV2" s="6" t="s">
        <v>1007</v>
      </c>
      <c r="CW2" s="6" t="s">
        <v>1008</v>
      </c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47" t="s">
        <v>52</v>
      </c>
      <c r="EF2" s="47" t="s">
        <v>53</v>
      </c>
      <c r="EG2" s="47" t="s">
        <v>54</v>
      </c>
      <c r="EH2" s="47" t="s">
        <v>55</v>
      </c>
      <c r="EI2" s="47" t="s">
        <v>56</v>
      </c>
      <c r="EJ2" s="47" t="s">
        <v>215</v>
      </c>
      <c r="EK2" s="47" t="s">
        <v>216</v>
      </c>
      <c r="EL2" s="47" t="s">
        <v>217</v>
      </c>
      <c r="EM2" s="47" t="s">
        <v>218</v>
      </c>
      <c r="EN2" s="47" t="s">
        <v>219</v>
      </c>
      <c r="EO2" s="47" t="s">
        <v>220</v>
      </c>
      <c r="EP2" s="47" t="s">
        <v>221</v>
      </c>
      <c r="EQ2" s="47" t="s">
        <v>222</v>
      </c>
      <c r="ER2" s="47" t="s">
        <v>223</v>
      </c>
      <c r="ES2" s="47" t="s">
        <v>224</v>
      </c>
      <c r="ET2" s="47" t="s">
        <v>225</v>
      </c>
      <c r="EU2" s="47" t="s">
        <v>226</v>
      </c>
      <c r="EV2" s="47" t="s">
        <v>227</v>
      </c>
      <c r="EW2" s="47" t="s">
        <v>228</v>
      </c>
      <c r="EX2" s="47" t="s">
        <v>229</v>
      </c>
      <c r="EY2" s="47" t="s">
        <v>230</v>
      </c>
      <c r="EZ2" s="47" t="s">
        <v>231</v>
      </c>
      <c r="FA2" s="47" t="s">
        <v>232</v>
      </c>
      <c r="FB2" s="47" t="s">
        <v>233</v>
      </c>
      <c r="FC2" s="47" t="s">
        <v>234</v>
      </c>
      <c r="FD2" s="47" t="s">
        <v>235</v>
      </c>
      <c r="FE2" s="47" t="s">
        <v>236</v>
      </c>
      <c r="FF2" s="47" t="s">
        <v>237</v>
      </c>
      <c r="FG2" s="47" t="s">
        <v>238</v>
      </c>
      <c r="FH2" s="47" t="s">
        <v>239</v>
      </c>
      <c r="FI2" s="47" t="s">
        <v>240</v>
      </c>
      <c r="FJ2" s="47" t="s">
        <v>241</v>
      </c>
      <c r="FK2" s="47" t="s">
        <v>242</v>
      </c>
      <c r="FL2" s="47" t="s">
        <v>243</v>
      </c>
      <c r="FM2" s="47" t="s">
        <v>244</v>
      </c>
      <c r="FN2" s="47" t="s">
        <v>245</v>
      </c>
      <c r="FO2" s="47" t="s">
        <v>246</v>
      </c>
      <c r="FP2" s="47" t="s">
        <v>247</v>
      </c>
      <c r="FQ2" s="47" t="s">
        <v>248</v>
      </c>
      <c r="FR2" s="47" t="s">
        <v>249</v>
      </c>
      <c r="FS2" s="47" t="s">
        <v>250</v>
      </c>
      <c r="FT2" s="47" t="s">
        <v>251</v>
      </c>
      <c r="FU2" s="47" t="s">
        <v>252</v>
      </c>
      <c r="FV2" s="47" t="s">
        <v>253</v>
      </c>
      <c r="FW2" s="47" t="s">
        <v>254</v>
      </c>
      <c r="FX2" s="47" t="s">
        <v>255</v>
      </c>
      <c r="FY2" s="47" t="s">
        <v>256</v>
      </c>
      <c r="FZ2" s="47" t="s">
        <v>257</v>
      </c>
      <c r="GA2" s="47" t="s">
        <v>258</v>
      </c>
      <c r="GB2" s="47" t="s">
        <v>259</v>
      </c>
    </row>
    <row r="3" spans="1:184" ht="23.1" customHeight="1" x14ac:dyDescent="0.2">
      <c r="A3" s="9" t="s">
        <v>265</v>
      </c>
      <c r="B3" s="10" t="s">
        <v>434</v>
      </c>
      <c r="C3" s="14" t="s">
        <v>417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56"/>
      <c r="AR3" s="56"/>
      <c r="AS3" s="57"/>
      <c r="AT3" s="56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58"/>
    </row>
    <row r="4" spans="1:184" ht="40.15" customHeight="1" x14ac:dyDescent="0.2">
      <c r="A4" s="9">
        <v>21</v>
      </c>
      <c r="B4" s="10" t="s">
        <v>740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2" t="s">
        <v>1198</v>
      </c>
      <c r="AM4" s="12" t="s">
        <v>1210</v>
      </c>
      <c r="AN4" s="12" t="s">
        <v>1217</v>
      </c>
      <c r="AO4" s="12" t="s">
        <v>1233</v>
      </c>
      <c r="AP4" s="12" t="s">
        <v>741</v>
      </c>
      <c r="AQ4" s="56" t="s">
        <v>742</v>
      </c>
      <c r="AR4" s="56" t="s">
        <v>743</v>
      </c>
      <c r="AS4" s="57" t="s">
        <v>744</v>
      </c>
      <c r="AT4" s="27" t="s">
        <v>960</v>
      </c>
      <c r="AU4" s="10" t="s">
        <v>1108</v>
      </c>
      <c r="AV4" s="10" t="s">
        <v>1109</v>
      </c>
      <c r="AW4" s="10" t="s">
        <v>1117</v>
      </c>
      <c r="AX4" s="10" t="s">
        <v>1118</v>
      </c>
      <c r="AY4" s="30" t="s">
        <v>1160</v>
      </c>
      <c r="AZ4" s="100" t="s">
        <v>1278</v>
      </c>
      <c r="BA4" s="100" t="s">
        <v>1277</v>
      </c>
      <c r="BB4" s="100" t="s">
        <v>1279</v>
      </c>
      <c r="BC4" s="100" t="s">
        <v>1280</v>
      </c>
      <c r="BD4" s="100" t="s">
        <v>442</v>
      </c>
      <c r="BE4" s="95" t="s">
        <v>1183</v>
      </c>
      <c r="BF4" s="95" t="s">
        <v>1184</v>
      </c>
      <c r="BG4" s="95" t="s">
        <v>1185</v>
      </c>
      <c r="BH4" s="95" t="s">
        <v>1186</v>
      </c>
      <c r="BI4" s="95" t="s">
        <v>1187</v>
      </c>
      <c r="BJ4" s="95" t="s">
        <v>1188</v>
      </c>
      <c r="BK4" s="95" t="s">
        <v>1189</v>
      </c>
      <c r="BL4" s="95" t="s">
        <v>1190</v>
      </c>
      <c r="BM4" s="95" t="s">
        <v>1191</v>
      </c>
      <c r="BN4" s="95" t="s">
        <v>1192</v>
      </c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8"/>
      <c r="EY4" s="58"/>
      <c r="EZ4" s="58"/>
      <c r="FA4" s="59" t="s">
        <v>745</v>
      </c>
      <c r="FB4" s="59" t="s">
        <v>746</v>
      </c>
      <c r="FC4" s="58"/>
      <c r="FD4" s="58"/>
      <c r="FE4" s="58"/>
      <c r="FF4" s="58"/>
      <c r="FG4" s="58"/>
      <c r="FH4" s="58"/>
      <c r="FI4" s="58"/>
      <c r="FJ4" s="58"/>
      <c r="FK4" s="58"/>
      <c r="FL4" s="58"/>
      <c r="FM4" s="58"/>
      <c r="FN4" s="58"/>
      <c r="FO4" s="58"/>
      <c r="FP4" s="58"/>
      <c r="FQ4" s="58"/>
      <c r="FR4" s="58"/>
      <c r="FS4" s="58"/>
      <c r="FT4" s="58"/>
      <c r="FU4" s="58"/>
      <c r="FV4" s="58"/>
      <c r="FW4" s="58"/>
      <c r="FX4" s="58"/>
      <c r="FY4" s="58"/>
      <c r="FZ4" s="58"/>
      <c r="GA4" s="58"/>
      <c r="GB4" s="58"/>
    </row>
    <row r="5" spans="1:184" ht="51" x14ac:dyDescent="0.2">
      <c r="A5" s="9">
        <v>20</v>
      </c>
      <c r="B5" s="10" t="s">
        <v>747</v>
      </c>
      <c r="C5" s="14" t="s">
        <v>1009</v>
      </c>
      <c r="D5" s="14" t="s">
        <v>1010</v>
      </c>
      <c r="E5" s="14" t="s">
        <v>1011</v>
      </c>
      <c r="F5" s="14" t="s">
        <v>1012</v>
      </c>
      <c r="G5" s="14"/>
      <c r="H5" s="60"/>
      <c r="I5" s="60"/>
      <c r="J5" s="14"/>
      <c r="K5" s="14"/>
      <c r="L5" s="14"/>
      <c r="M5" s="14"/>
      <c r="N5" s="14"/>
      <c r="O5" s="14"/>
      <c r="P5" s="14"/>
      <c r="Q5" s="14"/>
      <c r="R5" s="14"/>
      <c r="S5" s="14" t="s">
        <v>1013</v>
      </c>
      <c r="T5" s="84" t="s">
        <v>1014</v>
      </c>
      <c r="U5" s="85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12" t="s">
        <v>1199</v>
      </c>
      <c r="AM5" s="12" t="s">
        <v>1211</v>
      </c>
      <c r="AN5" s="12" t="s">
        <v>1218</v>
      </c>
      <c r="AO5" s="12" t="s">
        <v>1234</v>
      </c>
      <c r="AP5" s="12" t="s">
        <v>741</v>
      </c>
      <c r="AQ5" s="56" t="s">
        <v>742</v>
      </c>
      <c r="AR5" s="56" t="s">
        <v>743</v>
      </c>
      <c r="AS5" s="57" t="s">
        <v>748</v>
      </c>
      <c r="AT5" s="27" t="s">
        <v>961</v>
      </c>
      <c r="AU5" s="10" t="s">
        <v>1107</v>
      </c>
      <c r="AV5" s="10" t="s">
        <v>1110</v>
      </c>
      <c r="AW5" s="10" t="s">
        <v>1119</v>
      </c>
      <c r="AX5" s="10" t="s">
        <v>1120</v>
      </c>
      <c r="AY5" s="30" t="s">
        <v>1161</v>
      </c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14" t="s">
        <v>1015</v>
      </c>
      <c r="BP5" s="14" t="s">
        <v>1016</v>
      </c>
      <c r="BQ5" s="14" t="s">
        <v>1017</v>
      </c>
      <c r="BR5" s="14" t="s">
        <v>1018</v>
      </c>
      <c r="BS5" s="14"/>
      <c r="BT5" s="60"/>
      <c r="BU5" s="60"/>
      <c r="BV5" s="14"/>
      <c r="BW5" s="14"/>
      <c r="BX5" s="14"/>
      <c r="BY5" s="14"/>
      <c r="BZ5" s="14"/>
      <c r="CA5" s="14"/>
      <c r="CB5" s="14"/>
      <c r="CC5" s="14"/>
      <c r="CD5" s="14"/>
      <c r="CE5" s="14" t="s">
        <v>1019</v>
      </c>
      <c r="CF5" s="84" t="s">
        <v>1020</v>
      </c>
      <c r="CG5" s="85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  <c r="FI5" s="58"/>
      <c r="FJ5" s="58"/>
      <c r="FK5" s="58"/>
      <c r="FL5" s="58"/>
      <c r="FM5" s="58"/>
      <c r="FN5" s="58"/>
      <c r="FO5" s="58"/>
      <c r="FP5" s="58"/>
      <c r="FQ5" s="58"/>
      <c r="FR5" s="58"/>
      <c r="FS5" s="58"/>
      <c r="FT5" s="58"/>
      <c r="FU5" s="58"/>
      <c r="FV5" s="58"/>
      <c r="FW5" s="58"/>
      <c r="FX5" s="58"/>
      <c r="FY5" s="58"/>
      <c r="FZ5" s="58"/>
      <c r="GA5" s="58"/>
      <c r="GB5" s="58"/>
    </row>
    <row r="6" spans="1:184" ht="51" x14ac:dyDescent="0.2">
      <c r="A6" s="9">
        <v>19</v>
      </c>
      <c r="B6" s="10" t="s">
        <v>749</v>
      </c>
      <c r="C6" s="14" t="s">
        <v>1009</v>
      </c>
      <c r="D6" s="14" t="s">
        <v>1010</v>
      </c>
      <c r="E6" s="14" t="s">
        <v>1011</v>
      </c>
      <c r="F6" s="14" t="s">
        <v>1012</v>
      </c>
      <c r="G6" s="14"/>
      <c r="H6" s="60"/>
      <c r="I6" s="60"/>
      <c r="J6" s="14"/>
      <c r="K6" s="14"/>
      <c r="L6" s="14"/>
      <c r="M6" s="14"/>
      <c r="N6" s="14"/>
      <c r="O6" s="14"/>
      <c r="P6" s="14"/>
      <c r="Q6" s="14"/>
      <c r="R6" s="14"/>
      <c r="S6" s="14" t="s">
        <v>1013</v>
      </c>
      <c r="T6" s="84" t="s">
        <v>1014</v>
      </c>
      <c r="U6" s="85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12" t="s">
        <v>1200</v>
      </c>
      <c r="AM6" s="12" t="s">
        <v>1212</v>
      </c>
      <c r="AN6" s="12" t="s">
        <v>1219</v>
      </c>
      <c r="AO6" s="12" t="s">
        <v>1235</v>
      </c>
      <c r="AP6" s="12" t="s">
        <v>741</v>
      </c>
      <c r="AQ6" s="56" t="s">
        <v>742</v>
      </c>
      <c r="AR6" s="56" t="s">
        <v>743</v>
      </c>
      <c r="AS6" s="57" t="s">
        <v>750</v>
      </c>
      <c r="AT6" s="27" t="s">
        <v>962</v>
      </c>
      <c r="AU6" s="10" t="s">
        <v>1106</v>
      </c>
      <c r="AV6" s="10" t="s">
        <v>1111</v>
      </c>
      <c r="AW6" s="10" t="s">
        <v>1121</v>
      </c>
      <c r="AX6" s="10" t="s">
        <v>1122</v>
      </c>
      <c r="AY6" s="30" t="s">
        <v>1162</v>
      </c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14" t="s">
        <v>1015</v>
      </c>
      <c r="BP6" s="14" t="s">
        <v>1016</v>
      </c>
      <c r="BQ6" s="14" t="s">
        <v>1017</v>
      </c>
      <c r="BR6" s="14" t="s">
        <v>1018</v>
      </c>
      <c r="BS6" s="14"/>
      <c r="BT6" s="60"/>
      <c r="BU6" s="60"/>
      <c r="BV6" s="14"/>
      <c r="BW6" s="14"/>
      <c r="BX6" s="14"/>
      <c r="BY6" s="14"/>
      <c r="BZ6" s="14"/>
      <c r="CA6" s="14"/>
      <c r="CB6" s="14"/>
      <c r="CC6" s="14"/>
      <c r="CD6" s="14"/>
      <c r="CE6" s="14" t="s">
        <v>1019</v>
      </c>
      <c r="CF6" s="84" t="s">
        <v>1020</v>
      </c>
      <c r="CG6" s="85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</row>
    <row r="7" spans="1:184" ht="48.6" customHeight="1" x14ac:dyDescent="0.2">
      <c r="A7" s="11">
        <v>18</v>
      </c>
      <c r="B7" s="10" t="s">
        <v>751</v>
      </c>
      <c r="C7" s="14" t="s">
        <v>1009</v>
      </c>
      <c r="D7" s="14" t="s">
        <v>1010</v>
      </c>
      <c r="E7" s="14" t="s">
        <v>1011</v>
      </c>
      <c r="F7" s="14" t="s">
        <v>1012</v>
      </c>
      <c r="G7" s="14"/>
      <c r="H7" s="60"/>
      <c r="I7" s="60"/>
      <c r="J7" s="14"/>
      <c r="K7" s="14"/>
      <c r="L7" s="14"/>
      <c r="M7" s="14"/>
      <c r="N7" s="14"/>
      <c r="O7" s="14"/>
      <c r="P7" s="14"/>
      <c r="Q7" s="14"/>
      <c r="R7" s="14"/>
      <c r="S7" s="14" t="s">
        <v>1013</v>
      </c>
      <c r="T7" s="84" t="s">
        <v>1014</v>
      </c>
      <c r="U7" s="85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12" t="s">
        <v>1201</v>
      </c>
      <c r="AM7" s="12" t="s">
        <v>1213</v>
      </c>
      <c r="AN7" s="12" t="s">
        <v>1220</v>
      </c>
      <c r="AO7" s="12" t="s">
        <v>1236</v>
      </c>
      <c r="AP7" s="12" t="s">
        <v>741</v>
      </c>
      <c r="AQ7" s="56" t="s">
        <v>742</v>
      </c>
      <c r="AR7" s="56" t="s">
        <v>743</v>
      </c>
      <c r="AS7" s="57" t="s">
        <v>752</v>
      </c>
      <c r="AT7" s="27" t="s">
        <v>963</v>
      </c>
      <c r="AU7" s="10" t="s">
        <v>1105</v>
      </c>
      <c r="AV7" s="10" t="s">
        <v>1112</v>
      </c>
      <c r="AW7" s="10" t="s">
        <v>1123</v>
      </c>
      <c r="AX7" s="10" t="s">
        <v>1124</v>
      </c>
      <c r="AY7" s="30" t="s">
        <v>1163</v>
      </c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14" t="s">
        <v>1015</v>
      </c>
      <c r="BP7" s="14" t="s">
        <v>1016</v>
      </c>
      <c r="BQ7" s="14" t="s">
        <v>1017</v>
      </c>
      <c r="BR7" s="14" t="s">
        <v>1018</v>
      </c>
      <c r="BS7" s="14"/>
      <c r="BT7" s="60"/>
      <c r="BU7" s="60"/>
      <c r="BV7" s="14"/>
      <c r="BW7" s="14"/>
      <c r="BX7" s="14"/>
      <c r="BY7" s="14"/>
      <c r="BZ7" s="14"/>
      <c r="CA7" s="14"/>
      <c r="CB7" s="14"/>
      <c r="CC7" s="14"/>
      <c r="CD7" s="14"/>
      <c r="CE7" s="14" t="s">
        <v>1019</v>
      </c>
      <c r="CF7" s="84" t="s">
        <v>1020</v>
      </c>
      <c r="CG7" s="85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</row>
    <row r="8" spans="1:184" ht="51" x14ac:dyDescent="0.2">
      <c r="A8" s="17">
        <v>17</v>
      </c>
      <c r="B8" s="10" t="s">
        <v>753</v>
      </c>
      <c r="C8" s="14" t="s">
        <v>1009</v>
      </c>
      <c r="D8" s="14" t="s">
        <v>1010</v>
      </c>
      <c r="E8" s="14" t="s">
        <v>1011</v>
      </c>
      <c r="F8" s="14" t="s">
        <v>1012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 t="s">
        <v>1013</v>
      </c>
      <c r="T8" s="14" t="s">
        <v>1021</v>
      </c>
      <c r="U8" s="14" t="s">
        <v>1022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2" t="s">
        <v>1202</v>
      </c>
      <c r="AM8" s="12" t="s">
        <v>1214</v>
      </c>
      <c r="AN8" s="12" t="s">
        <v>1221</v>
      </c>
      <c r="AO8" s="12" t="s">
        <v>1237</v>
      </c>
      <c r="AP8" s="12" t="s">
        <v>741</v>
      </c>
      <c r="AQ8" s="56" t="s">
        <v>742</v>
      </c>
      <c r="AR8" s="56" t="s">
        <v>743</v>
      </c>
      <c r="AS8" s="57" t="s">
        <v>754</v>
      </c>
      <c r="AT8" s="27" t="s">
        <v>964</v>
      </c>
      <c r="AU8" s="10" t="s">
        <v>1104</v>
      </c>
      <c r="AV8" s="10" t="s">
        <v>1113</v>
      </c>
      <c r="AW8" s="10" t="s">
        <v>1125</v>
      </c>
      <c r="AX8" s="10" t="s">
        <v>1126</v>
      </c>
      <c r="AY8" s="30" t="s">
        <v>1164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14" t="s">
        <v>1015</v>
      </c>
      <c r="BP8" s="14" t="s">
        <v>1016</v>
      </c>
      <c r="BQ8" s="14" t="s">
        <v>1017</v>
      </c>
      <c r="BR8" s="14" t="s">
        <v>1018</v>
      </c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 t="s">
        <v>1019</v>
      </c>
      <c r="CF8" s="14" t="s">
        <v>1023</v>
      </c>
      <c r="CG8" s="14" t="s">
        <v>1024</v>
      </c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1"/>
      <c r="EF8" s="51"/>
      <c r="EG8" s="51"/>
      <c r="EH8" s="51"/>
      <c r="EI8" s="51"/>
      <c r="EJ8" s="51"/>
      <c r="EK8" s="51"/>
      <c r="EL8" s="51"/>
      <c r="EM8" s="51"/>
      <c r="EN8" s="51"/>
      <c r="EO8" s="51"/>
      <c r="EP8" s="51"/>
      <c r="EQ8" s="51"/>
      <c r="ER8" s="51"/>
      <c r="ES8" s="51"/>
      <c r="ET8" s="51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</row>
    <row r="9" spans="1:184" ht="51" x14ac:dyDescent="0.2">
      <c r="A9" s="17">
        <v>16</v>
      </c>
      <c r="B9" s="10" t="s">
        <v>464</v>
      </c>
      <c r="C9" s="14" t="s">
        <v>1009</v>
      </c>
      <c r="D9" s="14" t="s">
        <v>1010</v>
      </c>
      <c r="E9" s="14" t="s">
        <v>1011</v>
      </c>
      <c r="F9" s="14" t="s">
        <v>1012</v>
      </c>
      <c r="G9" s="14"/>
      <c r="H9" s="14"/>
      <c r="I9" s="14"/>
      <c r="J9" s="60"/>
      <c r="K9" s="60"/>
      <c r="L9" s="60"/>
      <c r="M9" s="60"/>
      <c r="N9" s="60"/>
      <c r="O9" s="60"/>
      <c r="P9" s="14"/>
      <c r="Q9" s="14"/>
      <c r="R9" s="14"/>
      <c r="S9" s="14" t="s">
        <v>1013</v>
      </c>
      <c r="T9" s="14" t="s">
        <v>1021</v>
      </c>
      <c r="U9" s="14" t="s">
        <v>1022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2" t="s">
        <v>1203</v>
      </c>
      <c r="AM9" s="12" t="s">
        <v>476</v>
      </c>
      <c r="AN9" s="12" t="s">
        <v>1222</v>
      </c>
      <c r="AO9" s="12" t="s">
        <v>1238</v>
      </c>
      <c r="AP9" s="12" t="s">
        <v>741</v>
      </c>
      <c r="AQ9" s="56" t="s">
        <v>742</v>
      </c>
      <c r="AR9" s="56" t="s">
        <v>743</v>
      </c>
      <c r="AS9" s="57" t="s">
        <v>479</v>
      </c>
      <c r="AT9" s="27" t="s">
        <v>965</v>
      </c>
      <c r="AU9" s="10" t="s">
        <v>1103</v>
      </c>
      <c r="AV9" s="10" t="s">
        <v>1114</v>
      </c>
      <c r="AW9" s="10" t="s">
        <v>1127</v>
      </c>
      <c r="AX9" s="10" t="s">
        <v>1128</v>
      </c>
      <c r="AY9" s="30" t="s">
        <v>1165</v>
      </c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14" t="s">
        <v>1015</v>
      </c>
      <c r="BP9" s="14" t="s">
        <v>1016</v>
      </c>
      <c r="BQ9" s="14" t="s">
        <v>1017</v>
      </c>
      <c r="BR9" s="14" t="s">
        <v>1018</v>
      </c>
      <c r="BS9" s="14"/>
      <c r="BT9" s="14"/>
      <c r="BU9" s="14"/>
      <c r="BV9" s="60"/>
      <c r="BW9" s="60"/>
      <c r="BX9" s="60"/>
      <c r="BY9" s="60"/>
      <c r="BZ9" s="60"/>
      <c r="CA9" s="60"/>
      <c r="CB9" s="14"/>
      <c r="CC9" s="14"/>
      <c r="CD9" s="14"/>
      <c r="CE9" s="14" t="s">
        <v>1019</v>
      </c>
      <c r="CF9" s="14" t="s">
        <v>1023</v>
      </c>
      <c r="CG9" s="14" t="s">
        <v>1024</v>
      </c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</row>
    <row r="10" spans="1:184" ht="40.15" customHeight="1" x14ac:dyDescent="0.2">
      <c r="A10" s="17">
        <f t="shared" ref="A10:A24" si="0">A9-1</f>
        <v>15</v>
      </c>
      <c r="B10" s="10" t="s">
        <v>483</v>
      </c>
      <c r="C10" s="14" t="s">
        <v>856</v>
      </c>
      <c r="D10" s="14" t="s">
        <v>857</v>
      </c>
      <c r="E10" s="14" t="s">
        <v>858</v>
      </c>
      <c r="F10" s="14" t="s">
        <v>859</v>
      </c>
      <c r="G10" s="60" t="s">
        <v>860</v>
      </c>
      <c r="H10" s="60"/>
      <c r="I10" s="60"/>
      <c r="J10" s="60"/>
      <c r="K10" s="60"/>
      <c r="L10" s="14"/>
      <c r="M10" s="14"/>
      <c r="N10" s="14"/>
      <c r="O10" s="14"/>
      <c r="P10" s="14"/>
      <c r="Q10" s="14"/>
      <c r="R10" s="14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12" t="s">
        <v>1204</v>
      </c>
      <c r="AM10" s="12" t="s">
        <v>491</v>
      </c>
      <c r="AN10" s="12" t="s">
        <v>1223</v>
      </c>
      <c r="AO10" s="12" t="s">
        <v>1239</v>
      </c>
      <c r="AP10" s="12" t="s">
        <v>741</v>
      </c>
      <c r="AQ10" s="56" t="s">
        <v>742</v>
      </c>
      <c r="AR10" s="56" t="s">
        <v>743</v>
      </c>
      <c r="AS10" s="57" t="s">
        <v>494</v>
      </c>
      <c r="AT10" s="27" t="s">
        <v>966</v>
      </c>
      <c r="AU10" s="10" t="s">
        <v>1102</v>
      </c>
      <c r="AV10" s="10" t="s">
        <v>1115</v>
      </c>
      <c r="AW10" s="10" t="s">
        <v>1129</v>
      </c>
      <c r="AX10" s="10" t="s">
        <v>1130</v>
      </c>
      <c r="AY10" s="30" t="s">
        <v>1166</v>
      </c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14"/>
      <c r="BP10" s="14"/>
      <c r="BQ10" s="14"/>
      <c r="BR10" s="14"/>
      <c r="BS10" s="60"/>
      <c r="BT10" s="60"/>
      <c r="BU10" s="60"/>
      <c r="BV10" s="60"/>
      <c r="BW10" s="60"/>
      <c r="BX10" s="14"/>
      <c r="BY10" s="14"/>
      <c r="BZ10" s="14"/>
      <c r="CA10" s="14"/>
      <c r="CB10" s="14"/>
      <c r="CC10" s="14"/>
      <c r="CD10" s="14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70" t="s">
        <v>755</v>
      </c>
      <c r="EF10" s="70" t="s">
        <v>756</v>
      </c>
      <c r="EG10" s="70" t="s">
        <v>757</v>
      </c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9" t="s">
        <v>758</v>
      </c>
      <c r="FB10" s="59" t="s">
        <v>759</v>
      </c>
      <c r="FC10" s="59" t="s">
        <v>760</v>
      </c>
      <c r="FD10" s="59" t="s">
        <v>761</v>
      </c>
      <c r="FE10" s="59" t="s">
        <v>762</v>
      </c>
      <c r="FF10" s="59" t="s">
        <v>763</v>
      </c>
      <c r="FG10" s="59" t="s">
        <v>764</v>
      </c>
      <c r="FH10" s="59" t="s">
        <v>765</v>
      </c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</row>
    <row r="11" spans="1:184" ht="51" x14ac:dyDescent="0.2">
      <c r="A11" s="17">
        <f t="shared" si="0"/>
        <v>14</v>
      </c>
      <c r="B11" s="10" t="s">
        <v>496</v>
      </c>
      <c r="C11" s="14" t="s">
        <v>855</v>
      </c>
      <c r="D11" s="14"/>
      <c r="E11" s="14"/>
      <c r="F11" s="14"/>
      <c r="G11" s="14" t="s">
        <v>1025</v>
      </c>
      <c r="H11" s="14" t="s">
        <v>1026</v>
      </c>
      <c r="I11" s="14" t="s">
        <v>1027</v>
      </c>
      <c r="J11" s="14" t="s">
        <v>1028</v>
      </c>
      <c r="K11" s="14" t="s">
        <v>1150</v>
      </c>
      <c r="L11" s="14" t="s">
        <v>1151</v>
      </c>
      <c r="M11" s="14" t="s">
        <v>957</v>
      </c>
      <c r="N11" s="14" t="s">
        <v>504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2" t="s">
        <v>1205</v>
      </c>
      <c r="AM11" s="12" t="s">
        <v>503</v>
      </c>
      <c r="AN11" s="12" t="s">
        <v>1224</v>
      </c>
      <c r="AO11" s="12" t="s">
        <v>1240</v>
      </c>
      <c r="AP11" s="12" t="s">
        <v>741</v>
      </c>
      <c r="AQ11" s="56" t="s">
        <v>742</v>
      </c>
      <c r="AR11" s="56" t="s">
        <v>743</v>
      </c>
      <c r="AS11" s="57" t="s">
        <v>506</v>
      </c>
      <c r="AT11" s="27" t="s">
        <v>967</v>
      </c>
      <c r="AU11" s="10" t="s">
        <v>1101</v>
      </c>
      <c r="AV11" s="10" t="s">
        <v>1116</v>
      </c>
      <c r="AW11" s="10" t="s">
        <v>1131</v>
      </c>
      <c r="AX11" s="10" t="s">
        <v>1132</v>
      </c>
      <c r="AY11" s="30" t="s">
        <v>1167</v>
      </c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14"/>
      <c r="BP11" s="14"/>
      <c r="BQ11" s="14"/>
      <c r="BR11" s="14"/>
      <c r="BS11" s="14" t="s">
        <v>1053</v>
      </c>
      <c r="BT11" s="14" t="s">
        <v>1054</v>
      </c>
      <c r="BU11" s="14" t="s">
        <v>1055</v>
      </c>
      <c r="BV11" s="14" t="s">
        <v>1149</v>
      </c>
      <c r="BW11" s="14" t="s">
        <v>1150</v>
      </c>
      <c r="BX11" s="14" t="s">
        <v>1151</v>
      </c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61" t="s">
        <v>766</v>
      </c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62" t="s">
        <v>767</v>
      </c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</row>
    <row r="12" spans="1:184" ht="51" x14ac:dyDescent="0.2">
      <c r="A12" s="17">
        <f t="shared" si="0"/>
        <v>13</v>
      </c>
      <c r="B12" s="10" t="s">
        <v>507</v>
      </c>
      <c r="C12" s="14" t="s">
        <v>1009</v>
      </c>
      <c r="D12" s="14" t="s">
        <v>1010</v>
      </c>
      <c r="E12" s="14" t="s">
        <v>1011</v>
      </c>
      <c r="F12" s="14" t="s">
        <v>1012</v>
      </c>
      <c r="G12" s="14" t="s">
        <v>1025</v>
      </c>
      <c r="H12" s="14" t="s">
        <v>1026</v>
      </c>
      <c r="I12" s="14" t="s">
        <v>1027</v>
      </c>
      <c r="J12" s="14" t="s">
        <v>1029</v>
      </c>
      <c r="K12" s="14" t="s">
        <v>1030</v>
      </c>
      <c r="L12" s="14" t="s">
        <v>1031</v>
      </c>
      <c r="M12" s="14" t="s">
        <v>1032</v>
      </c>
      <c r="N12" s="14" t="s">
        <v>1033</v>
      </c>
      <c r="O12" s="14" t="s">
        <v>1034</v>
      </c>
      <c r="P12" s="14" t="s">
        <v>1035</v>
      </c>
      <c r="Q12" s="14" t="s">
        <v>1036</v>
      </c>
      <c r="R12" s="14" t="s">
        <v>1037</v>
      </c>
      <c r="S12" s="14" t="s">
        <v>1038</v>
      </c>
      <c r="T12" s="14" t="s">
        <v>1021</v>
      </c>
      <c r="U12" s="14" t="s">
        <v>1022</v>
      </c>
      <c r="V12" s="14" t="s">
        <v>1039</v>
      </c>
      <c r="W12" s="14" t="s">
        <v>1040</v>
      </c>
      <c r="X12" s="14" t="s">
        <v>1041</v>
      </c>
      <c r="Y12" s="14" t="s">
        <v>1042</v>
      </c>
      <c r="Z12" s="14" t="s">
        <v>1043</v>
      </c>
      <c r="AA12" s="14" t="s">
        <v>1044</v>
      </c>
      <c r="AB12" s="14" t="s">
        <v>1045</v>
      </c>
      <c r="AC12" s="14" t="s">
        <v>1046</v>
      </c>
      <c r="AD12" s="14" t="s">
        <v>1047</v>
      </c>
      <c r="AE12" s="14" t="s">
        <v>1048</v>
      </c>
      <c r="AF12" s="14" t="s">
        <v>1049</v>
      </c>
      <c r="AG12" s="14" t="s">
        <v>1050</v>
      </c>
      <c r="AH12" s="84" t="s">
        <v>1051</v>
      </c>
      <c r="AI12" s="85"/>
      <c r="AJ12" s="14" t="s">
        <v>1052</v>
      </c>
      <c r="AK12" s="14" t="s">
        <v>1084</v>
      </c>
      <c r="AL12" s="12" t="s">
        <v>1206</v>
      </c>
      <c r="AM12" s="12" t="s">
        <v>514</v>
      </c>
      <c r="AN12" s="12" t="s">
        <v>1225</v>
      </c>
      <c r="AO12" s="12" t="s">
        <v>1241</v>
      </c>
      <c r="AP12" s="12" t="s">
        <v>741</v>
      </c>
      <c r="AQ12" s="56" t="s">
        <v>742</v>
      </c>
      <c r="AR12" s="56" t="s">
        <v>743</v>
      </c>
      <c r="AS12" s="32" t="s">
        <v>517</v>
      </c>
      <c r="AT12" s="27" t="s">
        <v>968</v>
      </c>
      <c r="AU12" s="10" t="s">
        <v>1099</v>
      </c>
      <c r="AV12" s="10" t="s">
        <v>1100</v>
      </c>
      <c r="AW12" s="10" t="s">
        <v>1133</v>
      </c>
      <c r="AX12" s="10" t="s">
        <v>1134</v>
      </c>
      <c r="AY12" s="30" t="s">
        <v>1168</v>
      </c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14" t="s">
        <v>1015</v>
      </c>
      <c r="BP12" s="14" t="s">
        <v>1016</v>
      </c>
      <c r="BQ12" s="14" t="s">
        <v>1017</v>
      </c>
      <c r="BR12" s="14" t="s">
        <v>1018</v>
      </c>
      <c r="BS12" s="14" t="s">
        <v>1053</v>
      </c>
      <c r="BT12" s="14" t="s">
        <v>1054</v>
      </c>
      <c r="BU12" s="14" t="s">
        <v>1055</v>
      </c>
      <c r="BV12" s="14" t="s">
        <v>1056</v>
      </c>
      <c r="BW12" s="14" t="s">
        <v>1057</v>
      </c>
      <c r="BX12" s="14" t="s">
        <v>1058</v>
      </c>
      <c r="BY12" s="14" t="s">
        <v>1059</v>
      </c>
      <c r="BZ12" s="14" t="s">
        <v>1060</v>
      </c>
      <c r="CA12" s="14" t="s">
        <v>1061</v>
      </c>
      <c r="CB12" s="14" t="s">
        <v>1062</v>
      </c>
      <c r="CC12" s="14" t="s">
        <v>1063</v>
      </c>
      <c r="CD12" s="14" t="s">
        <v>1064</v>
      </c>
      <c r="CE12" s="14" t="s">
        <v>1065</v>
      </c>
      <c r="CF12" s="14" t="s">
        <v>1023</v>
      </c>
      <c r="CG12" s="14" t="s">
        <v>1024</v>
      </c>
      <c r="CH12" s="14" t="s">
        <v>1066</v>
      </c>
      <c r="CI12" s="14" t="s">
        <v>1067</v>
      </c>
      <c r="CJ12" s="14" t="s">
        <v>1068</v>
      </c>
      <c r="CK12" s="14" t="s">
        <v>1069</v>
      </c>
      <c r="CL12" s="14" t="s">
        <v>1070</v>
      </c>
      <c r="CM12" s="14" t="s">
        <v>1071</v>
      </c>
      <c r="CN12" s="14" t="s">
        <v>1072</v>
      </c>
      <c r="CO12" s="14" t="s">
        <v>1073</v>
      </c>
      <c r="CP12" s="14" t="s">
        <v>1074</v>
      </c>
      <c r="CQ12" s="14" t="s">
        <v>1075</v>
      </c>
      <c r="CR12" s="14" t="s">
        <v>1076</v>
      </c>
      <c r="CS12" s="14" t="s">
        <v>1077</v>
      </c>
      <c r="CT12" s="84" t="s">
        <v>1078</v>
      </c>
      <c r="CU12" s="85"/>
      <c r="CV12" s="14" t="s">
        <v>1079</v>
      </c>
      <c r="CW12" s="14" t="s">
        <v>1152</v>
      </c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</row>
    <row r="13" spans="1:184" ht="51" x14ac:dyDescent="0.2">
      <c r="A13" s="17">
        <f t="shared" si="0"/>
        <v>12</v>
      </c>
      <c r="B13" s="10" t="s">
        <v>518</v>
      </c>
      <c r="C13" s="14" t="s">
        <v>1009</v>
      </c>
      <c r="D13" s="14" t="s">
        <v>1010</v>
      </c>
      <c r="E13" s="14" t="s">
        <v>1011</v>
      </c>
      <c r="F13" s="14" t="s">
        <v>1012</v>
      </c>
      <c r="G13" s="14" t="s">
        <v>1025</v>
      </c>
      <c r="H13" s="14" t="s">
        <v>1026</v>
      </c>
      <c r="I13" s="14" t="s">
        <v>1027</v>
      </c>
      <c r="J13" s="14" t="s">
        <v>1029</v>
      </c>
      <c r="K13" s="14" t="s">
        <v>1030</v>
      </c>
      <c r="L13" s="14" t="s">
        <v>1031</v>
      </c>
      <c r="M13" s="14" t="s">
        <v>1032</v>
      </c>
      <c r="N13" s="14" t="s">
        <v>1033</v>
      </c>
      <c r="O13" s="14" t="s">
        <v>1034</v>
      </c>
      <c r="P13" s="14" t="s">
        <v>1035</v>
      </c>
      <c r="Q13" s="14" t="s">
        <v>1036</v>
      </c>
      <c r="R13" s="14" t="s">
        <v>1037</v>
      </c>
      <c r="S13" s="14" t="s">
        <v>1038</v>
      </c>
      <c r="T13" s="14" t="s">
        <v>1021</v>
      </c>
      <c r="U13" s="14" t="s">
        <v>1022</v>
      </c>
      <c r="V13" s="14" t="s">
        <v>1039</v>
      </c>
      <c r="W13" s="14" t="s">
        <v>1040</v>
      </c>
      <c r="X13" s="14" t="s">
        <v>1041</v>
      </c>
      <c r="Y13" s="14" t="s">
        <v>1042</v>
      </c>
      <c r="Z13" s="14" t="s">
        <v>1043</v>
      </c>
      <c r="AA13" s="14" t="s">
        <v>1044</v>
      </c>
      <c r="AB13" s="14" t="s">
        <v>1045</v>
      </c>
      <c r="AC13" s="14" t="s">
        <v>1046</v>
      </c>
      <c r="AD13" s="14" t="s">
        <v>1047</v>
      </c>
      <c r="AE13" s="14" t="s">
        <v>1048</v>
      </c>
      <c r="AF13" s="14" t="s">
        <v>1049</v>
      </c>
      <c r="AG13" s="14" t="s">
        <v>1050</v>
      </c>
      <c r="AH13" s="84" t="s">
        <v>1051</v>
      </c>
      <c r="AI13" s="85"/>
      <c r="AJ13" s="14" t="s">
        <v>1052</v>
      </c>
      <c r="AK13" s="14" t="s">
        <v>1084</v>
      </c>
      <c r="AL13" s="12" t="s">
        <v>1207</v>
      </c>
      <c r="AM13" s="12" t="s">
        <v>525</v>
      </c>
      <c r="AN13" s="12" t="s">
        <v>1226</v>
      </c>
      <c r="AO13" s="12" t="s">
        <v>1242</v>
      </c>
      <c r="AP13" s="12" t="s">
        <v>741</v>
      </c>
      <c r="AQ13" s="56" t="s">
        <v>742</v>
      </c>
      <c r="AR13" s="56" t="s">
        <v>743</v>
      </c>
      <c r="AS13" s="32" t="s">
        <v>528</v>
      </c>
      <c r="AT13" s="27" t="s">
        <v>969</v>
      </c>
      <c r="AU13" s="10" t="s">
        <v>1097</v>
      </c>
      <c r="AV13" s="10" t="s">
        <v>1098</v>
      </c>
      <c r="AW13" s="10" t="s">
        <v>1135</v>
      </c>
      <c r="AX13" s="10" t="s">
        <v>1136</v>
      </c>
      <c r="AY13" s="30" t="s">
        <v>1169</v>
      </c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14" t="s">
        <v>1015</v>
      </c>
      <c r="BP13" s="14" t="s">
        <v>1016</v>
      </c>
      <c r="BQ13" s="14" t="s">
        <v>1017</v>
      </c>
      <c r="BR13" s="14" t="s">
        <v>1018</v>
      </c>
      <c r="BS13" s="14" t="s">
        <v>1053</v>
      </c>
      <c r="BT13" s="14" t="s">
        <v>1054</v>
      </c>
      <c r="BU13" s="14" t="s">
        <v>1055</v>
      </c>
      <c r="BV13" s="14" t="s">
        <v>1056</v>
      </c>
      <c r="BW13" s="14" t="s">
        <v>1057</v>
      </c>
      <c r="BX13" s="14" t="s">
        <v>1058</v>
      </c>
      <c r="BY13" s="14" t="s">
        <v>1059</v>
      </c>
      <c r="BZ13" s="14" t="s">
        <v>1060</v>
      </c>
      <c r="CA13" s="14" t="s">
        <v>1061</v>
      </c>
      <c r="CB13" s="14" t="s">
        <v>1062</v>
      </c>
      <c r="CC13" s="14" t="s">
        <v>1063</v>
      </c>
      <c r="CD13" s="14" t="s">
        <v>1064</v>
      </c>
      <c r="CE13" s="14" t="s">
        <v>1065</v>
      </c>
      <c r="CF13" s="14" t="s">
        <v>1023</v>
      </c>
      <c r="CG13" s="14" t="s">
        <v>1024</v>
      </c>
      <c r="CH13" s="14" t="s">
        <v>1066</v>
      </c>
      <c r="CI13" s="14" t="s">
        <v>1067</v>
      </c>
      <c r="CJ13" s="14" t="s">
        <v>1068</v>
      </c>
      <c r="CK13" s="14" t="s">
        <v>1069</v>
      </c>
      <c r="CL13" s="14" t="s">
        <v>1070</v>
      </c>
      <c r="CM13" s="14" t="s">
        <v>1071</v>
      </c>
      <c r="CN13" s="14" t="s">
        <v>1072</v>
      </c>
      <c r="CO13" s="14" t="s">
        <v>1073</v>
      </c>
      <c r="CP13" s="14" t="s">
        <v>1074</v>
      </c>
      <c r="CQ13" s="14" t="s">
        <v>1075</v>
      </c>
      <c r="CR13" s="14" t="s">
        <v>1076</v>
      </c>
      <c r="CS13" s="14" t="s">
        <v>1077</v>
      </c>
      <c r="CT13" s="84" t="s">
        <v>1078</v>
      </c>
      <c r="CU13" s="85"/>
      <c r="CV13" s="14" t="s">
        <v>1079</v>
      </c>
      <c r="CW13" s="14" t="s">
        <v>1152</v>
      </c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</row>
    <row r="14" spans="1:184" ht="51" x14ac:dyDescent="0.2">
      <c r="A14" s="17">
        <f t="shared" si="0"/>
        <v>11</v>
      </c>
      <c r="B14" s="10" t="s">
        <v>529</v>
      </c>
      <c r="C14" s="14" t="s">
        <v>1009</v>
      </c>
      <c r="D14" s="14" t="s">
        <v>1010</v>
      </c>
      <c r="E14" s="14" t="s">
        <v>1011</v>
      </c>
      <c r="F14" s="14" t="s">
        <v>1012</v>
      </c>
      <c r="G14" s="14" t="s">
        <v>1025</v>
      </c>
      <c r="H14" s="14" t="s">
        <v>1026</v>
      </c>
      <c r="I14" s="14" t="s">
        <v>1027</v>
      </c>
      <c r="J14" s="14" t="s">
        <v>1029</v>
      </c>
      <c r="K14" s="14" t="s">
        <v>1030</v>
      </c>
      <c r="L14" s="14" t="s">
        <v>1031</v>
      </c>
      <c r="M14" s="14" t="s">
        <v>1032</v>
      </c>
      <c r="N14" s="14" t="s">
        <v>1033</v>
      </c>
      <c r="O14" s="14" t="s">
        <v>1034</v>
      </c>
      <c r="P14" s="14" t="s">
        <v>1035</v>
      </c>
      <c r="Q14" s="14" t="s">
        <v>1036</v>
      </c>
      <c r="R14" s="14" t="s">
        <v>1037</v>
      </c>
      <c r="S14" s="14" t="s">
        <v>1038</v>
      </c>
      <c r="T14" s="14" t="s">
        <v>1021</v>
      </c>
      <c r="U14" s="14" t="s">
        <v>1022</v>
      </c>
      <c r="V14" s="14" t="s">
        <v>1039</v>
      </c>
      <c r="W14" s="14" t="s">
        <v>1040</v>
      </c>
      <c r="X14" s="14" t="s">
        <v>1041</v>
      </c>
      <c r="Y14" s="14" t="s">
        <v>1042</v>
      </c>
      <c r="Z14" s="14" t="s">
        <v>1043</v>
      </c>
      <c r="AA14" s="14" t="s">
        <v>1044</v>
      </c>
      <c r="AB14" s="14" t="s">
        <v>1045</v>
      </c>
      <c r="AC14" s="14" t="s">
        <v>1046</v>
      </c>
      <c r="AD14" s="14" t="s">
        <v>1047</v>
      </c>
      <c r="AE14" s="14" t="s">
        <v>1048</v>
      </c>
      <c r="AF14" s="14" t="s">
        <v>1049</v>
      </c>
      <c r="AG14" s="14" t="s">
        <v>1050</v>
      </c>
      <c r="AH14" s="84" t="s">
        <v>1051</v>
      </c>
      <c r="AI14" s="85"/>
      <c r="AJ14" s="14" t="s">
        <v>1052</v>
      </c>
      <c r="AK14" s="14" t="s">
        <v>1084</v>
      </c>
      <c r="AL14" s="12" t="s">
        <v>1208</v>
      </c>
      <c r="AM14" s="12" t="s">
        <v>536</v>
      </c>
      <c r="AN14" s="12" t="s">
        <v>1227</v>
      </c>
      <c r="AO14" s="12" t="s">
        <v>1243</v>
      </c>
      <c r="AP14" s="12" t="s">
        <v>741</v>
      </c>
      <c r="AQ14" s="56" t="s">
        <v>742</v>
      </c>
      <c r="AR14" s="56" t="s">
        <v>743</v>
      </c>
      <c r="AS14" s="32" t="s">
        <v>539</v>
      </c>
      <c r="AT14" s="27" t="s">
        <v>970</v>
      </c>
      <c r="AU14" s="10" t="s">
        <v>1095</v>
      </c>
      <c r="AV14" s="10" t="s">
        <v>1096</v>
      </c>
      <c r="AW14" s="10" t="s">
        <v>1137</v>
      </c>
      <c r="AX14" s="10" t="s">
        <v>1138</v>
      </c>
      <c r="AY14" s="30" t="s">
        <v>1170</v>
      </c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14" t="s">
        <v>1015</v>
      </c>
      <c r="BP14" s="14" t="s">
        <v>1016</v>
      </c>
      <c r="BQ14" s="14" t="s">
        <v>1017</v>
      </c>
      <c r="BR14" s="14" t="s">
        <v>1018</v>
      </c>
      <c r="BS14" s="14" t="s">
        <v>1053</v>
      </c>
      <c r="BT14" s="14" t="s">
        <v>1054</v>
      </c>
      <c r="BU14" s="14" t="s">
        <v>1055</v>
      </c>
      <c r="BV14" s="14" t="s">
        <v>1056</v>
      </c>
      <c r="BW14" s="14" t="s">
        <v>1057</v>
      </c>
      <c r="BX14" s="14" t="s">
        <v>1058</v>
      </c>
      <c r="BY14" s="14" t="s">
        <v>1059</v>
      </c>
      <c r="BZ14" s="14" t="s">
        <v>1060</v>
      </c>
      <c r="CA14" s="14" t="s">
        <v>1061</v>
      </c>
      <c r="CB14" s="14" t="s">
        <v>1062</v>
      </c>
      <c r="CC14" s="14" t="s">
        <v>1063</v>
      </c>
      <c r="CD14" s="14" t="s">
        <v>1064</v>
      </c>
      <c r="CE14" s="14" t="s">
        <v>1065</v>
      </c>
      <c r="CF14" s="14" t="s">
        <v>1023</v>
      </c>
      <c r="CG14" s="14" t="s">
        <v>1024</v>
      </c>
      <c r="CH14" s="14" t="s">
        <v>1066</v>
      </c>
      <c r="CI14" s="14" t="s">
        <v>1067</v>
      </c>
      <c r="CJ14" s="14" t="s">
        <v>1068</v>
      </c>
      <c r="CK14" s="14" t="s">
        <v>1069</v>
      </c>
      <c r="CL14" s="14" t="s">
        <v>1070</v>
      </c>
      <c r="CM14" s="14" t="s">
        <v>1071</v>
      </c>
      <c r="CN14" s="14" t="s">
        <v>1072</v>
      </c>
      <c r="CO14" s="14" t="s">
        <v>1073</v>
      </c>
      <c r="CP14" s="14" t="s">
        <v>1074</v>
      </c>
      <c r="CQ14" s="14" t="s">
        <v>1075</v>
      </c>
      <c r="CR14" s="14" t="s">
        <v>1076</v>
      </c>
      <c r="CS14" s="14" t="s">
        <v>1077</v>
      </c>
      <c r="CT14" s="84" t="s">
        <v>1078</v>
      </c>
      <c r="CU14" s="85"/>
      <c r="CV14" s="14" t="s">
        <v>1079</v>
      </c>
      <c r="CW14" s="14" t="s">
        <v>1152</v>
      </c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</row>
    <row r="15" spans="1:184" ht="51" x14ac:dyDescent="0.2">
      <c r="A15" s="17">
        <f t="shared" si="0"/>
        <v>10</v>
      </c>
      <c r="B15" s="10" t="s">
        <v>540</v>
      </c>
      <c r="C15" s="14" t="s">
        <v>1009</v>
      </c>
      <c r="D15" s="14" t="s">
        <v>1010</v>
      </c>
      <c r="E15" s="14" t="s">
        <v>1011</v>
      </c>
      <c r="F15" s="14" t="s">
        <v>1012</v>
      </c>
      <c r="G15" s="14" t="s">
        <v>1025</v>
      </c>
      <c r="H15" s="14" t="s">
        <v>1026</v>
      </c>
      <c r="I15" s="14" t="s">
        <v>1027</v>
      </c>
      <c r="J15" s="14" t="s">
        <v>1029</v>
      </c>
      <c r="K15" s="14" t="s">
        <v>1030</v>
      </c>
      <c r="L15" s="14" t="s">
        <v>1031</v>
      </c>
      <c r="M15" s="14" t="s">
        <v>1032</v>
      </c>
      <c r="N15" s="14" t="s">
        <v>1033</v>
      </c>
      <c r="O15" s="14" t="s">
        <v>1034</v>
      </c>
      <c r="P15" s="14" t="s">
        <v>1035</v>
      </c>
      <c r="Q15" s="14" t="s">
        <v>1036</v>
      </c>
      <c r="R15" s="14" t="s">
        <v>1037</v>
      </c>
      <c r="S15" s="14" t="s">
        <v>1038</v>
      </c>
      <c r="T15" s="14" t="s">
        <v>1021</v>
      </c>
      <c r="U15" s="14" t="s">
        <v>1022</v>
      </c>
      <c r="V15" s="14" t="s">
        <v>1039</v>
      </c>
      <c r="W15" s="14" t="s">
        <v>1040</v>
      </c>
      <c r="X15" s="14" t="s">
        <v>1041</v>
      </c>
      <c r="Y15" s="14" t="s">
        <v>1042</v>
      </c>
      <c r="Z15" s="14" t="s">
        <v>1043</v>
      </c>
      <c r="AA15" s="14" t="s">
        <v>1044</v>
      </c>
      <c r="AB15" s="14" t="s">
        <v>1045</v>
      </c>
      <c r="AC15" s="14" t="s">
        <v>1046</v>
      </c>
      <c r="AD15" s="14" t="s">
        <v>1047</v>
      </c>
      <c r="AE15" s="14" t="s">
        <v>1048</v>
      </c>
      <c r="AF15" s="14" t="s">
        <v>1049</v>
      </c>
      <c r="AG15" s="14" t="s">
        <v>1050</v>
      </c>
      <c r="AH15" s="84" t="s">
        <v>1051</v>
      </c>
      <c r="AI15" s="85"/>
      <c r="AJ15" s="14" t="s">
        <v>1052</v>
      </c>
      <c r="AK15" s="14" t="s">
        <v>1084</v>
      </c>
      <c r="AL15" s="12" t="s">
        <v>1209</v>
      </c>
      <c r="AM15" s="12" t="s">
        <v>547</v>
      </c>
      <c r="AN15" s="12" t="s">
        <v>1228</v>
      </c>
      <c r="AO15" s="12" t="s">
        <v>1244</v>
      </c>
      <c r="AP15" s="12" t="s">
        <v>741</v>
      </c>
      <c r="AQ15" s="56" t="s">
        <v>742</v>
      </c>
      <c r="AR15" s="56" t="s">
        <v>743</v>
      </c>
      <c r="AS15" s="32" t="s">
        <v>550</v>
      </c>
      <c r="AT15" s="27" t="s">
        <v>971</v>
      </c>
      <c r="AU15" s="10" t="s">
        <v>1093</v>
      </c>
      <c r="AV15" s="10" t="s">
        <v>1094</v>
      </c>
      <c r="AW15" s="10" t="s">
        <v>1139</v>
      </c>
      <c r="AX15" s="10" t="s">
        <v>1140</v>
      </c>
      <c r="AY15" s="30" t="s">
        <v>1171</v>
      </c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14" t="s">
        <v>1015</v>
      </c>
      <c r="BP15" s="14" t="s">
        <v>1016</v>
      </c>
      <c r="BQ15" s="14" t="s">
        <v>1017</v>
      </c>
      <c r="BR15" s="14" t="s">
        <v>1018</v>
      </c>
      <c r="BS15" s="14" t="s">
        <v>1053</v>
      </c>
      <c r="BT15" s="14" t="s">
        <v>1054</v>
      </c>
      <c r="BU15" s="14" t="s">
        <v>1055</v>
      </c>
      <c r="BV15" s="14" t="s">
        <v>1056</v>
      </c>
      <c r="BW15" s="14" t="s">
        <v>1057</v>
      </c>
      <c r="BX15" s="14" t="s">
        <v>1058</v>
      </c>
      <c r="BY15" s="14" t="s">
        <v>1059</v>
      </c>
      <c r="BZ15" s="14" t="s">
        <v>1060</v>
      </c>
      <c r="CA15" s="14" t="s">
        <v>1061</v>
      </c>
      <c r="CB15" s="14" t="s">
        <v>1062</v>
      </c>
      <c r="CC15" s="14" t="s">
        <v>1063</v>
      </c>
      <c r="CD15" s="14" t="s">
        <v>1064</v>
      </c>
      <c r="CE15" s="14" t="s">
        <v>1065</v>
      </c>
      <c r="CF15" s="14" t="s">
        <v>1023</v>
      </c>
      <c r="CG15" s="14" t="s">
        <v>1024</v>
      </c>
      <c r="CH15" s="14" t="s">
        <v>1066</v>
      </c>
      <c r="CI15" s="14" t="s">
        <v>1067</v>
      </c>
      <c r="CJ15" s="14" t="s">
        <v>1068</v>
      </c>
      <c r="CK15" s="14" t="s">
        <v>1069</v>
      </c>
      <c r="CL15" s="14" t="s">
        <v>1070</v>
      </c>
      <c r="CM15" s="14" t="s">
        <v>1071</v>
      </c>
      <c r="CN15" s="14" t="s">
        <v>1072</v>
      </c>
      <c r="CO15" s="14" t="s">
        <v>1073</v>
      </c>
      <c r="CP15" s="14" t="s">
        <v>1074</v>
      </c>
      <c r="CQ15" s="14" t="s">
        <v>1075</v>
      </c>
      <c r="CR15" s="14" t="s">
        <v>1076</v>
      </c>
      <c r="CS15" s="14" t="s">
        <v>1077</v>
      </c>
      <c r="CT15" s="84" t="s">
        <v>1078</v>
      </c>
      <c r="CU15" s="85"/>
      <c r="CV15" s="14" t="s">
        <v>1079</v>
      </c>
      <c r="CW15" s="14" t="s">
        <v>1152</v>
      </c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</row>
    <row r="16" spans="1:184" ht="51" x14ac:dyDescent="0.2">
      <c r="A16" s="17">
        <f t="shared" si="0"/>
        <v>9</v>
      </c>
      <c r="B16" s="10" t="s">
        <v>551</v>
      </c>
      <c r="C16" s="14" t="s">
        <v>1009</v>
      </c>
      <c r="D16" s="14" t="s">
        <v>1010</v>
      </c>
      <c r="E16" s="14" t="s">
        <v>1011</v>
      </c>
      <c r="F16" s="14" t="s">
        <v>1012</v>
      </c>
      <c r="G16" s="14" t="s">
        <v>1025</v>
      </c>
      <c r="H16" s="14" t="s">
        <v>1026</v>
      </c>
      <c r="I16" s="14" t="s">
        <v>1027</v>
      </c>
      <c r="J16" s="14" t="s">
        <v>1029</v>
      </c>
      <c r="K16" s="14" t="s">
        <v>1030</v>
      </c>
      <c r="L16" s="14" t="s">
        <v>1031</v>
      </c>
      <c r="M16" s="14" t="s">
        <v>1032</v>
      </c>
      <c r="N16" s="14" t="s">
        <v>1033</v>
      </c>
      <c r="O16" s="14" t="s">
        <v>1034</v>
      </c>
      <c r="P16" s="14" t="s">
        <v>1035</v>
      </c>
      <c r="Q16" s="14" t="s">
        <v>1036</v>
      </c>
      <c r="R16" s="14" t="s">
        <v>1037</v>
      </c>
      <c r="S16" s="14" t="s">
        <v>1038</v>
      </c>
      <c r="T16" s="14" t="s">
        <v>1021</v>
      </c>
      <c r="U16" s="14" t="s">
        <v>1022</v>
      </c>
      <c r="V16" s="14" t="s">
        <v>1039</v>
      </c>
      <c r="W16" s="14" t="s">
        <v>1040</v>
      </c>
      <c r="X16" s="14" t="s">
        <v>1041</v>
      </c>
      <c r="Y16" s="14" t="s">
        <v>1042</v>
      </c>
      <c r="Z16" s="14" t="s">
        <v>1043</v>
      </c>
      <c r="AA16" s="14" t="s">
        <v>1044</v>
      </c>
      <c r="AB16" s="14" t="s">
        <v>1045</v>
      </c>
      <c r="AC16" s="14" t="s">
        <v>1046</v>
      </c>
      <c r="AD16" s="14" t="s">
        <v>1047</v>
      </c>
      <c r="AE16" s="14" t="s">
        <v>1048</v>
      </c>
      <c r="AF16" s="14" t="s">
        <v>1049</v>
      </c>
      <c r="AG16" s="14" t="s">
        <v>1050</v>
      </c>
      <c r="AH16" s="84" t="s">
        <v>1051</v>
      </c>
      <c r="AI16" s="85"/>
      <c r="AJ16" s="14" t="s">
        <v>1052</v>
      </c>
      <c r="AK16" s="14" t="s">
        <v>1084</v>
      </c>
      <c r="AL16" s="12" t="s">
        <v>1195</v>
      </c>
      <c r="AM16" s="12" t="s">
        <v>558</v>
      </c>
      <c r="AN16" s="12" t="s">
        <v>1229</v>
      </c>
      <c r="AO16" s="12" t="s">
        <v>1245</v>
      </c>
      <c r="AP16" s="12" t="s">
        <v>741</v>
      </c>
      <c r="AQ16" s="56" t="s">
        <v>742</v>
      </c>
      <c r="AR16" s="56" t="s">
        <v>743</v>
      </c>
      <c r="AS16" s="32" t="s">
        <v>561</v>
      </c>
      <c r="AT16" s="27" t="s">
        <v>972</v>
      </c>
      <c r="AU16" s="10" t="s">
        <v>1091</v>
      </c>
      <c r="AV16" s="10" t="s">
        <v>1092</v>
      </c>
      <c r="AW16" s="10" t="s">
        <v>1141</v>
      </c>
      <c r="AX16" s="10" t="s">
        <v>1142</v>
      </c>
      <c r="AY16" s="30" t="s">
        <v>1172</v>
      </c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14" t="s">
        <v>1015</v>
      </c>
      <c r="BP16" s="14" t="s">
        <v>1016</v>
      </c>
      <c r="BQ16" s="14" t="s">
        <v>1017</v>
      </c>
      <c r="BR16" s="14" t="s">
        <v>1018</v>
      </c>
      <c r="BS16" s="14" t="s">
        <v>1053</v>
      </c>
      <c r="BT16" s="14" t="s">
        <v>1054</v>
      </c>
      <c r="BU16" s="14" t="s">
        <v>1055</v>
      </c>
      <c r="BV16" s="14" t="s">
        <v>1056</v>
      </c>
      <c r="BW16" s="14" t="s">
        <v>1057</v>
      </c>
      <c r="BX16" s="14" t="s">
        <v>1058</v>
      </c>
      <c r="BY16" s="14" t="s">
        <v>1059</v>
      </c>
      <c r="BZ16" s="14" t="s">
        <v>1060</v>
      </c>
      <c r="CA16" s="14" t="s">
        <v>1061</v>
      </c>
      <c r="CB16" s="14" t="s">
        <v>1062</v>
      </c>
      <c r="CC16" s="14" t="s">
        <v>1063</v>
      </c>
      <c r="CD16" s="14" t="s">
        <v>1064</v>
      </c>
      <c r="CE16" s="14" t="s">
        <v>1065</v>
      </c>
      <c r="CF16" s="14" t="s">
        <v>1023</v>
      </c>
      <c r="CG16" s="14" t="s">
        <v>1024</v>
      </c>
      <c r="CH16" s="14" t="s">
        <v>1066</v>
      </c>
      <c r="CI16" s="14" t="s">
        <v>1067</v>
      </c>
      <c r="CJ16" s="14" t="s">
        <v>1068</v>
      </c>
      <c r="CK16" s="14" t="s">
        <v>1069</v>
      </c>
      <c r="CL16" s="14" t="s">
        <v>1070</v>
      </c>
      <c r="CM16" s="14" t="s">
        <v>1071</v>
      </c>
      <c r="CN16" s="14" t="s">
        <v>1072</v>
      </c>
      <c r="CO16" s="14" t="s">
        <v>1073</v>
      </c>
      <c r="CP16" s="14" t="s">
        <v>1074</v>
      </c>
      <c r="CQ16" s="14" t="s">
        <v>1075</v>
      </c>
      <c r="CR16" s="14" t="s">
        <v>1076</v>
      </c>
      <c r="CS16" s="14" t="s">
        <v>1077</v>
      </c>
      <c r="CT16" s="84" t="s">
        <v>1078</v>
      </c>
      <c r="CU16" s="85"/>
      <c r="CV16" s="14" t="s">
        <v>1079</v>
      </c>
      <c r="CW16" s="14" t="s">
        <v>1152</v>
      </c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</row>
    <row r="17" spans="1:184" ht="51" x14ac:dyDescent="0.2">
      <c r="A17" s="17">
        <f t="shared" si="0"/>
        <v>8</v>
      </c>
      <c r="B17" s="10" t="s">
        <v>562</v>
      </c>
      <c r="C17" s="14" t="s">
        <v>1009</v>
      </c>
      <c r="D17" s="14" t="s">
        <v>1010</v>
      </c>
      <c r="E17" s="14" t="s">
        <v>1011</v>
      </c>
      <c r="F17" s="14" t="s">
        <v>1012</v>
      </c>
      <c r="G17" s="14" t="s">
        <v>1025</v>
      </c>
      <c r="H17" s="14" t="s">
        <v>1026</v>
      </c>
      <c r="I17" s="14" t="s">
        <v>1027</v>
      </c>
      <c r="J17" s="14" t="s">
        <v>1029</v>
      </c>
      <c r="K17" s="14" t="s">
        <v>1030</v>
      </c>
      <c r="L17" s="14" t="s">
        <v>1031</v>
      </c>
      <c r="M17" s="14" t="s">
        <v>1032</v>
      </c>
      <c r="N17" s="14" t="s">
        <v>1033</v>
      </c>
      <c r="O17" s="14" t="s">
        <v>1034</v>
      </c>
      <c r="P17" s="14" t="s">
        <v>1035</v>
      </c>
      <c r="Q17" s="14" t="s">
        <v>1036</v>
      </c>
      <c r="R17" s="14" t="s">
        <v>1037</v>
      </c>
      <c r="S17" s="14" t="s">
        <v>1038</v>
      </c>
      <c r="T17" s="14" t="s">
        <v>1021</v>
      </c>
      <c r="U17" s="14" t="s">
        <v>1022</v>
      </c>
      <c r="V17" s="14" t="s">
        <v>1039</v>
      </c>
      <c r="W17" s="14" t="s">
        <v>1040</v>
      </c>
      <c r="X17" s="14" t="s">
        <v>1041</v>
      </c>
      <c r="Y17" s="14" t="s">
        <v>1042</v>
      </c>
      <c r="Z17" s="14" t="s">
        <v>1043</v>
      </c>
      <c r="AA17" s="14" t="s">
        <v>1044</v>
      </c>
      <c r="AB17" s="14" t="s">
        <v>1045</v>
      </c>
      <c r="AC17" s="14" t="s">
        <v>1046</v>
      </c>
      <c r="AD17" s="14" t="s">
        <v>1047</v>
      </c>
      <c r="AE17" s="14" t="s">
        <v>1048</v>
      </c>
      <c r="AF17" s="14" t="s">
        <v>1049</v>
      </c>
      <c r="AG17" s="14" t="s">
        <v>1050</v>
      </c>
      <c r="AH17" s="84" t="s">
        <v>1051</v>
      </c>
      <c r="AI17" s="85"/>
      <c r="AJ17" s="14" t="s">
        <v>1052</v>
      </c>
      <c r="AK17" s="14" t="s">
        <v>1084</v>
      </c>
      <c r="AL17" s="12" t="s">
        <v>1196</v>
      </c>
      <c r="AM17" s="12" t="s">
        <v>570</v>
      </c>
      <c r="AN17" s="12" t="s">
        <v>1230</v>
      </c>
      <c r="AO17" s="12" t="s">
        <v>1246</v>
      </c>
      <c r="AP17" s="12" t="s">
        <v>741</v>
      </c>
      <c r="AQ17" s="56" t="s">
        <v>742</v>
      </c>
      <c r="AR17" s="56" t="s">
        <v>743</v>
      </c>
      <c r="AS17" s="32" t="s">
        <v>573</v>
      </c>
      <c r="AT17" s="27" t="s">
        <v>973</v>
      </c>
      <c r="AU17" s="10" t="s">
        <v>1089</v>
      </c>
      <c r="AV17" s="10" t="s">
        <v>1090</v>
      </c>
      <c r="AW17" s="10" t="s">
        <v>1143</v>
      </c>
      <c r="AX17" s="10" t="s">
        <v>1144</v>
      </c>
      <c r="AY17" s="30" t="s">
        <v>1173</v>
      </c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14" t="s">
        <v>1015</v>
      </c>
      <c r="BP17" s="14" t="s">
        <v>1016</v>
      </c>
      <c r="BQ17" s="14" t="s">
        <v>1017</v>
      </c>
      <c r="BR17" s="14" t="s">
        <v>1018</v>
      </c>
      <c r="BS17" s="14" t="s">
        <v>1053</v>
      </c>
      <c r="BT17" s="14" t="s">
        <v>1054</v>
      </c>
      <c r="BU17" s="14" t="s">
        <v>1055</v>
      </c>
      <c r="BV17" s="14" t="s">
        <v>1056</v>
      </c>
      <c r="BW17" s="14" t="s">
        <v>1057</v>
      </c>
      <c r="BX17" s="14" t="s">
        <v>1058</v>
      </c>
      <c r="BY17" s="14" t="s">
        <v>1059</v>
      </c>
      <c r="BZ17" s="14" t="s">
        <v>1060</v>
      </c>
      <c r="CA17" s="14" t="s">
        <v>1061</v>
      </c>
      <c r="CB17" s="14" t="s">
        <v>1062</v>
      </c>
      <c r="CC17" s="14" t="s">
        <v>1063</v>
      </c>
      <c r="CD17" s="14" t="s">
        <v>1064</v>
      </c>
      <c r="CE17" s="14" t="s">
        <v>1065</v>
      </c>
      <c r="CF17" s="14" t="s">
        <v>1023</v>
      </c>
      <c r="CG17" s="14" t="s">
        <v>1024</v>
      </c>
      <c r="CH17" s="14" t="s">
        <v>1066</v>
      </c>
      <c r="CI17" s="14" t="s">
        <v>1067</v>
      </c>
      <c r="CJ17" s="14" t="s">
        <v>1068</v>
      </c>
      <c r="CK17" s="14" t="s">
        <v>1069</v>
      </c>
      <c r="CL17" s="14" t="s">
        <v>1070</v>
      </c>
      <c r="CM17" s="14" t="s">
        <v>1071</v>
      </c>
      <c r="CN17" s="14" t="s">
        <v>1072</v>
      </c>
      <c r="CO17" s="14" t="s">
        <v>1073</v>
      </c>
      <c r="CP17" s="14" t="s">
        <v>1074</v>
      </c>
      <c r="CQ17" s="14" t="s">
        <v>1075</v>
      </c>
      <c r="CR17" s="14" t="s">
        <v>1076</v>
      </c>
      <c r="CS17" s="14" t="s">
        <v>1077</v>
      </c>
      <c r="CT17" s="84" t="s">
        <v>1078</v>
      </c>
      <c r="CU17" s="85"/>
      <c r="CV17" s="14" t="s">
        <v>1079</v>
      </c>
      <c r="CW17" s="14" t="s">
        <v>1152</v>
      </c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</row>
    <row r="18" spans="1:184" ht="51" x14ac:dyDescent="0.2">
      <c r="A18" s="17">
        <f t="shared" si="0"/>
        <v>7</v>
      </c>
      <c r="B18" s="10" t="s">
        <v>574</v>
      </c>
      <c r="C18" s="14" t="s">
        <v>1009</v>
      </c>
      <c r="D18" s="14" t="s">
        <v>1010</v>
      </c>
      <c r="E18" s="14" t="s">
        <v>1011</v>
      </c>
      <c r="F18" s="14" t="s">
        <v>1012</v>
      </c>
      <c r="G18" s="14" t="s">
        <v>1025</v>
      </c>
      <c r="H18" s="14" t="s">
        <v>1026</v>
      </c>
      <c r="I18" s="14" t="s">
        <v>1027</v>
      </c>
      <c r="J18" s="14" t="s">
        <v>1029</v>
      </c>
      <c r="K18" s="14" t="s">
        <v>1030</v>
      </c>
      <c r="L18" s="14" t="s">
        <v>1031</v>
      </c>
      <c r="M18" s="14" t="s">
        <v>1032</v>
      </c>
      <c r="N18" s="14" t="s">
        <v>1033</v>
      </c>
      <c r="O18" s="14" t="s">
        <v>1034</v>
      </c>
      <c r="P18" s="14" t="s">
        <v>1035</v>
      </c>
      <c r="Q18" s="14" t="s">
        <v>1036</v>
      </c>
      <c r="R18" s="14" t="s">
        <v>1037</v>
      </c>
      <c r="S18" s="14" t="s">
        <v>1038</v>
      </c>
      <c r="T18" s="14" t="s">
        <v>1021</v>
      </c>
      <c r="U18" s="14" t="s">
        <v>1022</v>
      </c>
      <c r="V18" s="14" t="s">
        <v>1039</v>
      </c>
      <c r="W18" s="14" t="s">
        <v>1040</v>
      </c>
      <c r="X18" s="14" t="s">
        <v>1041</v>
      </c>
      <c r="Y18" s="14" t="s">
        <v>1042</v>
      </c>
      <c r="Z18" s="14" t="s">
        <v>1043</v>
      </c>
      <c r="AA18" s="14" t="s">
        <v>1044</v>
      </c>
      <c r="AB18" s="14" t="s">
        <v>1045</v>
      </c>
      <c r="AC18" s="14" t="s">
        <v>1046</v>
      </c>
      <c r="AD18" s="14" t="s">
        <v>1047</v>
      </c>
      <c r="AE18" s="14" t="s">
        <v>1048</v>
      </c>
      <c r="AF18" s="14" t="s">
        <v>1049</v>
      </c>
      <c r="AG18" s="14" t="s">
        <v>1050</v>
      </c>
      <c r="AH18" s="14" t="s">
        <v>1080</v>
      </c>
      <c r="AI18" s="14" t="s">
        <v>1081</v>
      </c>
      <c r="AJ18" s="14" t="s">
        <v>1052</v>
      </c>
      <c r="AK18" s="14" t="s">
        <v>1084</v>
      </c>
      <c r="AL18" s="12" t="s">
        <v>1197</v>
      </c>
      <c r="AM18" s="12" t="s">
        <v>575</v>
      </c>
      <c r="AN18" s="12" t="s">
        <v>1216</v>
      </c>
      <c r="AO18" s="12" t="s">
        <v>1232</v>
      </c>
      <c r="AP18" s="12" t="s">
        <v>741</v>
      </c>
      <c r="AQ18" s="56" t="s">
        <v>742</v>
      </c>
      <c r="AR18" s="56" t="s">
        <v>743</v>
      </c>
      <c r="AS18" s="32" t="s">
        <v>579</v>
      </c>
      <c r="AT18" s="27" t="s">
        <v>959</v>
      </c>
      <c r="AU18" s="10" t="s">
        <v>1087</v>
      </c>
      <c r="AV18" s="10" t="s">
        <v>1088</v>
      </c>
      <c r="AW18" s="10" t="s">
        <v>1145</v>
      </c>
      <c r="AX18" s="10" t="s">
        <v>1146</v>
      </c>
      <c r="AY18" s="30" t="s">
        <v>1159</v>
      </c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14" t="s">
        <v>1015</v>
      </c>
      <c r="BP18" s="14" t="s">
        <v>1016</v>
      </c>
      <c r="BQ18" s="14" t="s">
        <v>1017</v>
      </c>
      <c r="BR18" s="14" t="s">
        <v>1018</v>
      </c>
      <c r="BS18" s="14" t="s">
        <v>1053</v>
      </c>
      <c r="BT18" s="14" t="s">
        <v>1054</v>
      </c>
      <c r="BU18" s="14" t="s">
        <v>1055</v>
      </c>
      <c r="BV18" s="14" t="s">
        <v>1056</v>
      </c>
      <c r="BW18" s="14" t="s">
        <v>1057</v>
      </c>
      <c r="BX18" s="14" t="s">
        <v>1058</v>
      </c>
      <c r="BY18" s="14" t="s">
        <v>1059</v>
      </c>
      <c r="BZ18" s="14" t="s">
        <v>1060</v>
      </c>
      <c r="CA18" s="14" t="s">
        <v>1061</v>
      </c>
      <c r="CB18" s="14" t="s">
        <v>1062</v>
      </c>
      <c r="CC18" s="14" t="s">
        <v>1063</v>
      </c>
      <c r="CD18" s="14" t="s">
        <v>1064</v>
      </c>
      <c r="CE18" s="14" t="s">
        <v>1065</v>
      </c>
      <c r="CF18" s="14" t="s">
        <v>1023</v>
      </c>
      <c r="CG18" s="14" t="s">
        <v>1024</v>
      </c>
      <c r="CH18" s="14" t="s">
        <v>1066</v>
      </c>
      <c r="CI18" s="14" t="s">
        <v>1067</v>
      </c>
      <c r="CJ18" s="14" t="s">
        <v>1068</v>
      </c>
      <c r="CK18" s="14" t="s">
        <v>1069</v>
      </c>
      <c r="CL18" s="14" t="s">
        <v>1070</v>
      </c>
      <c r="CM18" s="14" t="s">
        <v>1071</v>
      </c>
      <c r="CN18" s="14" t="s">
        <v>1072</v>
      </c>
      <c r="CO18" s="14" t="s">
        <v>1073</v>
      </c>
      <c r="CP18" s="14" t="s">
        <v>1074</v>
      </c>
      <c r="CQ18" s="14" t="s">
        <v>1075</v>
      </c>
      <c r="CR18" s="14" t="s">
        <v>1076</v>
      </c>
      <c r="CS18" s="14" t="s">
        <v>1077</v>
      </c>
      <c r="CT18" s="14" t="s">
        <v>1082</v>
      </c>
      <c r="CU18" s="14" t="s">
        <v>1083</v>
      </c>
      <c r="CV18" s="14" t="s">
        <v>1079</v>
      </c>
      <c r="CW18" s="14" t="s">
        <v>1152</v>
      </c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</row>
    <row r="19" spans="1:184" ht="51" x14ac:dyDescent="0.2">
      <c r="A19" s="17">
        <f t="shared" si="0"/>
        <v>6</v>
      </c>
      <c r="B19" s="10" t="s">
        <v>640</v>
      </c>
      <c r="C19" s="14" t="s">
        <v>1009</v>
      </c>
      <c r="D19" s="14" t="s">
        <v>1010</v>
      </c>
      <c r="E19" s="14" t="s">
        <v>1011</v>
      </c>
      <c r="F19" s="14" t="s">
        <v>1012</v>
      </c>
      <c r="G19" s="14" t="s">
        <v>1025</v>
      </c>
      <c r="H19" s="14" t="s">
        <v>1026</v>
      </c>
      <c r="I19" s="14" t="s">
        <v>1027</v>
      </c>
      <c r="J19" s="14" t="s">
        <v>1029</v>
      </c>
      <c r="K19" s="14" t="s">
        <v>1030</v>
      </c>
      <c r="L19" s="14" t="s">
        <v>1031</v>
      </c>
      <c r="M19" s="14" t="s">
        <v>1032</v>
      </c>
      <c r="N19" s="14" t="s">
        <v>1033</v>
      </c>
      <c r="O19" s="14" t="s">
        <v>1034</v>
      </c>
      <c r="P19" s="14" t="s">
        <v>1035</v>
      </c>
      <c r="Q19" s="14" t="s">
        <v>1036</v>
      </c>
      <c r="R19" s="14" t="s">
        <v>1037</v>
      </c>
      <c r="S19" s="14" t="s">
        <v>1038</v>
      </c>
      <c r="T19" s="14" t="s">
        <v>1021</v>
      </c>
      <c r="U19" s="14" t="s">
        <v>1022</v>
      </c>
      <c r="V19" s="14" t="s">
        <v>1039</v>
      </c>
      <c r="W19" s="14" t="s">
        <v>1040</v>
      </c>
      <c r="X19" s="14" t="s">
        <v>1041</v>
      </c>
      <c r="Y19" s="14" t="s">
        <v>1042</v>
      </c>
      <c r="Z19" s="14" t="s">
        <v>1043</v>
      </c>
      <c r="AA19" s="14" t="s">
        <v>1044</v>
      </c>
      <c r="AB19" s="14" t="s">
        <v>1045</v>
      </c>
      <c r="AC19" s="14" t="s">
        <v>1046</v>
      </c>
      <c r="AD19" s="14" t="s">
        <v>1047</v>
      </c>
      <c r="AE19" s="14" t="s">
        <v>1048</v>
      </c>
      <c r="AF19" s="14" t="s">
        <v>1049</v>
      </c>
      <c r="AG19" s="14" t="s">
        <v>1050</v>
      </c>
      <c r="AH19" s="14" t="s">
        <v>1080</v>
      </c>
      <c r="AI19" s="14" t="s">
        <v>1081</v>
      </c>
      <c r="AJ19" s="14" t="s">
        <v>1052</v>
      </c>
      <c r="AK19" s="14" t="s">
        <v>1084</v>
      </c>
      <c r="AL19" s="12" t="s">
        <v>1194</v>
      </c>
      <c r="AM19" s="12" t="s">
        <v>644</v>
      </c>
      <c r="AN19" s="12" t="s">
        <v>1215</v>
      </c>
      <c r="AO19" s="12" t="s">
        <v>1231</v>
      </c>
      <c r="AP19" s="12" t="s">
        <v>741</v>
      </c>
      <c r="AQ19" s="56" t="s">
        <v>742</v>
      </c>
      <c r="AR19" s="56" t="s">
        <v>743</v>
      </c>
      <c r="AS19" s="32" t="s">
        <v>649</v>
      </c>
      <c r="AT19" s="27" t="s">
        <v>958</v>
      </c>
      <c r="AU19" s="10" t="s">
        <v>1085</v>
      </c>
      <c r="AV19" s="10" t="s">
        <v>1086</v>
      </c>
      <c r="AW19" s="10" t="s">
        <v>1147</v>
      </c>
      <c r="AX19" s="10" t="s">
        <v>1148</v>
      </c>
      <c r="AY19" s="30" t="s">
        <v>1158</v>
      </c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14" t="s">
        <v>1015</v>
      </c>
      <c r="BP19" s="14" t="s">
        <v>1016</v>
      </c>
      <c r="BQ19" s="14" t="s">
        <v>1017</v>
      </c>
      <c r="BR19" s="14" t="s">
        <v>1018</v>
      </c>
      <c r="BS19" s="14" t="s">
        <v>1053</v>
      </c>
      <c r="BT19" s="14" t="s">
        <v>1054</v>
      </c>
      <c r="BU19" s="14" t="s">
        <v>1055</v>
      </c>
      <c r="BV19" s="14" t="s">
        <v>1056</v>
      </c>
      <c r="BW19" s="14" t="s">
        <v>1057</v>
      </c>
      <c r="BX19" s="14" t="s">
        <v>1058</v>
      </c>
      <c r="BY19" s="14" t="s">
        <v>1059</v>
      </c>
      <c r="BZ19" s="14" t="s">
        <v>1060</v>
      </c>
      <c r="CA19" s="14" t="s">
        <v>1061</v>
      </c>
      <c r="CB19" s="14" t="s">
        <v>1062</v>
      </c>
      <c r="CC19" s="14" t="s">
        <v>1063</v>
      </c>
      <c r="CD19" s="14" t="s">
        <v>1064</v>
      </c>
      <c r="CE19" s="14" t="s">
        <v>1065</v>
      </c>
      <c r="CF19" s="14" t="s">
        <v>1023</v>
      </c>
      <c r="CG19" s="14" t="s">
        <v>1024</v>
      </c>
      <c r="CH19" s="14" t="s">
        <v>1066</v>
      </c>
      <c r="CI19" s="14" t="s">
        <v>1067</v>
      </c>
      <c r="CJ19" s="14" t="s">
        <v>1068</v>
      </c>
      <c r="CK19" s="14" t="s">
        <v>1069</v>
      </c>
      <c r="CL19" s="14" t="s">
        <v>1070</v>
      </c>
      <c r="CM19" s="14" t="s">
        <v>1071</v>
      </c>
      <c r="CN19" s="14" t="s">
        <v>1072</v>
      </c>
      <c r="CO19" s="14" t="s">
        <v>1073</v>
      </c>
      <c r="CP19" s="14" t="s">
        <v>1074</v>
      </c>
      <c r="CQ19" s="14" t="s">
        <v>1075</v>
      </c>
      <c r="CR19" s="14" t="s">
        <v>1076</v>
      </c>
      <c r="CS19" s="14" t="s">
        <v>1077</v>
      </c>
      <c r="CT19" s="14" t="s">
        <v>1082</v>
      </c>
      <c r="CU19" s="14" t="s">
        <v>1083</v>
      </c>
      <c r="CV19" s="14" t="s">
        <v>1079</v>
      </c>
      <c r="CW19" s="14" t="s">
        <v>1152</v>
      </c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1"/>
      <c r="EF19" s="51"/>
      <c r="EG19" s="51"/>
      <c r="EH19" s="51"/>
      <c r="EI19" s="51"/>
      <c r="EJ19" s="51"/>
      <c r="EK19" s="51"/>
      <c r="EL19" s="51"/>
      <c r="EM19" s="51"/>
      <c r="EN19" s="51"/>
      <c r="EO19" s="51"/>
      <c r="EP19" s="51"/>
      <c r="EQ19" s="51"/>
      <c r="ER19" s="51"/>
      <c r="ES19" s="51"/>
      <c r="ET19" s="51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51"/>
      <c r="FF19" s="51"/>
      <c r="FG19" s="51"/>
      <c r="FH19" s="51"/>
      <c r="FI19" s="51"/>
      <c r="FJ19" s="51"/>
      <c r="FK19" s="51"/>
      <c r="FL19" s="51"/>
      <c r="FM19" s="51"/>
      <c r="FN19" s="51"/>
      <c r="FO19" s="51"/>
      <c r="FP19" s="51"/>
      <c r="FQ19" s="51"/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</row>
    <row r="20" spans="1:184" ht="38.450000000000003" customHeight="1" x14ac:dyDescent="0.2">
      <c r="A20" s="17">
        <f t="shared" si="0"/>
        <v>5</v>
      </c>
      <c r="B20" s="10" t="s">
        <v>655</v>
      </c>
      <c r="C20" s="41" t="s">
        <v>1257</v>
      </c>
      <c r="D20" s="41" t="s">
        <v>1258</v>
      </c>
      <c r="E20" s="41" t="s">
        <v>1259</v>
      </c>
      <c r="F20" s="41" t="s">
        <v>1260</v>
      </c>
      <c r="G20" s="41" t="s">
        <v>1261</v>
      </c>
      <c r="H20" s="41" t="s">
        <v>1262</v>
      </c>
      <c r="I20" s="41" t="s">
        <v>1263</v>
      </c>
      <c r="J20" s="41" t="s">
        <v>1264</v>
      </c>
      <c r="K20" s="41" t="s">
        <v>1265</v>
      </c>
      <c r="L20" s="41" t="s">
        <v>1266</v>
      </c>
      <c r="M20" s="41" t="s">
        <v>1267</v>
      </c>
      <c r="N20" s="18" t="s">
        <v>1268</v>
      </c>
      <c r="O20" s="72"/>
      <c r="P20" s="72"/>
      <c r="Q20" s="74" t="s">
        <v>665</v>
      </c>
      <c r="R20" s="41" t="s">
        <v>1251</v>
      </c>
      <c r="S20" s="100" t="s">
        <v>768</v>
      </c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26"/>
      <c r="AR20" s="26"/>
      <c r="AS20" s="41"/>
      <c r="AT20" s="18"/>
      <c r="AU20" s="10" t="s">
        <v>661</v>
      </c>
      <c r="AV20" s="26"/>
      <c r="AW20" s="26"/>
      <c r="AX20" s="26"/>
      <c r="AY20" s="30" t="s">
        <v>1174</v>
      </c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18"/>
      <c r="CA20" s="18"/>
      <c r="CB20" s="18"/>
      <c r="CC20" s="18"/>
      <c r="CD20" s="18"/>
      <c r="CE20" s="18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97" t="s">
        <v>879</v>
      </c>
      <c r="CY20" s="97" t="s">
        <v>881</v>
      </c>
      <c r="CZ20" s="97" t="s">
        <v>882</v>
      </c>
      <c r="DA20" s="97" t="s">
        <v>884</v>
      </c>
      <c r="DB20" s="97" t="s">
        <v>951</v>
      </c>
      <c r="DC20" s="97" t="s">
        <v>950</v>
      </c>
      <c r="DD20" s="97" t="s">
        <v>885</v>
      </c>
      <c r="DE20" s="97" t="s">
        <v>1283</v>
      </c>
      <c r="DF20" s="97" t="s">
        <v>1284</v>
      </c>
      <c r="DG20" s="97" t="s">
        <v>1285</v>
      </c>
      <c r="DH20" s="97" t="s">
        <v>888</v>
      </c>
      <c r="DI20" s="97" t="s">
        <v>948</v>
      </c>
      <c r="DJ20" s="97" t="s">
        <v>946</v>
      </c>
      <c r="DK20" s="97" t="s">
        <v>947</v>
      </c>
      <c r="DL20" s="97" t="s">
        <v>1286</v>
      </c>
      <c r="DM20" s="97" t="s">
        <v>891</v>
      </c>
      <c r="DN20" s="97" t="s">
        <v>901</v>
      </c>
      <c r="DO20" s="97" t="s">
        <v>903</v>
      </c>
      <c r="DP20" s="97" t="s">
        <v>904</v>
      </c>
      <c r="DQ20" s="97" t="s">
        <v>900</v>
      </c>
      <c r="DR20" s="97" t="s">
        <v>898</v>
      </c>
      <c r="DS20" s="97" t="s">
        <v>896</v>
      </c>
      <c r="DT20" s="97" t="s">
        <v>894</v>
      </c>
      <c r="DU20" s="97" t="s">
        <v>893</v>
      </c>
      <c r="DV20" s="97" t="s">
        <v>1287</v>
      </c>
      <c r="DW20" s="97" t="s">
        <v>1288</v>
      </c>
      <c r="DX20" s="97" t="s">
        <v>1289</v>
      </c>
      <c r="DY20" s="97" t="s">
        <v>1290</v>
      </c>
      <c r="DZ20" s="97" t="s">
        <v>943</v>
      </c>
      <c r="EA20" s="97" t="s">
        <v>1291</v>
      </c>
      <c r="EB20" s="97" t="s">
        <v>1292</v>
      </c>
      <c r="EC20" s="97" t="s">
        <v>1293</v>
      </c>
      <c r="ED20" s="97" t="s">
        <v>1294</v>
      </c>
      <c r="EE20" s="63" t="s">
        <v>769</v>
      </c>
      <c r="EF20" s="63" t="s">
        <v>770</v>
      </c>
      <c r="EG20" s="64" t="s">
        <v>771</v>
      </c>
      <c r="EH20" s="64" t="s">
        <v>772</v>
      </c>
      <c r="EI20" s="64" t="s">
        <v>773</v>
      </c>
      <c r="EJ20" s="64" t="s">
        <v>774</v>
      </c>
      <c r="EK20" s="64" t="s">
        <v>775</v>
      </c>
      <c r="EL20" s="64" t="s">
        <v>776</v>
      </c>
      <c r="EM20" s="64" t="s">
        <v>777</v>
      </c>
      <c r="EN20" s="64" t="s">
        <v>778</v>
      </c>
      <c r="EO20" s="64" t="s">
        <v>779</v>
      </c>
      <c r="EP20" s="64" t="s">
        <v>780</v>
      </c>
      <c r="EQ20" s="64" t="s">
        <v>781</v>
      </c>
      <c r="ER20" s="64" t="s">
        <v>782</v>
      </c>
      <c r="ES20" s="64" t="s">
        <v>783</v>
      </c>
      <c r="ET20" s="64" t="s">
        <v>784</v>
      </c>
      <c r="EU20" s="64" t="s">
        <v>785</v>
      </c>
      <c r="EV20" s="64" t="s">
        <v>786</v>
      </c>
      <c r="EW20" s="64" t="s">
        <v>787</v>
      </c>
      <c r="EX20" s="64" t="s">
        <v>788</v>
      </c>
      <c r="EY20" s="64" t="s">
        <v>789</v>
      </c>
      <c r="EZ20" s="64" t="s">
        <v>790</v>
      </c>
      <c r="FA20" s="59" t="s">
        <v>791</v>
      </c>
      <c r="FB20" s="59" t="s">
        <v>792</v>
      </c>
      <c r="FC20" s="62" t="s">
        <v>793</v>
      </c>
      <c r="FD20" s="59" t="s">
        <v>794</v>
      </c>
      <c r="FE20" s="59" t="s">
        <v>795</v>
      </c>
      <c r="FF20" s="59" t="s">
        <v>796</v>
      </c>
      <c r="FG20" s="62" t="s">
        <v>797</v>
      </c>
      <c r="FH20" s="59" t="s">
        <v>798</v>
      </c>
      <c r="FI20" s="59" t="s">
        <v>799</v>
      </c>
      <c r="FJ20" s="59" t="s">
        <v>800</v>
      </c>
      <c r="FK20" s="59" t="s">
        <v>801</v>
      </c>
      <c r="FL20" s="59" t="s">
        <v>802</v>
      </c>
      <c r="FM20" s="59" t="s">
        <v>803</v>
      </c>
      <c r="FN20" s="59" t="s">
        <v>804</v>
      </c>
      <c r="FO20" s="59" t="s">
        <v>805</v>
      </c>
      <c r="FP20" s="59" t="s">
        <v>806</v>
      </c>
      <c r="FQ20" s="59" t="s">
        <v>807</v>
      </c>
      <c r="FR20" s="59" t="s">
        <v>808</v>
      </c>
      <c r="FS20" s="59" t="s">
        <v>809</v>
      </c>
      <c r="FT20" s="59" t="s">
        <v>810</v>
      </c>
      <c r="FU20" s="59" t="s">
        <v>811</v>
      </c>
      <c r="FV20" s="59" t="s">
        <v>844</v>
      </c>
      <c r="FW20" s="59" t="s">
        <v>845</v>
      </c>
      <c r="FX20" s="62" t="s">
        <v>812</v>
      </c>
      <c r="FY20" s="62" t="s">
        <v>813</v>
      </c>
      <c r="FZ20" s="62" t="s">
        <v>814</v>
      </c>
      <c r="GA20" s="62" t="s">
        <v>815</v>
      </c>
      <c r="GB20" s="62" t="s">
        <v>816</v>
      </c>
    </row>
    <row r="21" spans="1:184" ht="38.450000000000003" customHeight="1" x14ac:dyDescent="0.2">
      <c r="A21" s="17">
        <f t="shared" si="0"/>
        <v>4</v>
      </c>
      <c r="B21" s="10" t="s">
        <v>672</v>
      </c>
      <c r="C21" s="41" t="s">
        <v>1269</v>
      </c>
      <c r="D21" s="41" t="s">
        <v>1270</v>
      </c>
      <c r="E21" s="41" t="s">
        <v>1271</v>
      </c>
      <c r="F21" s="41" t="s">
        <v>817</v>
      </c>
      <c r="G21" s="72"/>
      <c r="H21" s="41" t="s">
        <v>1272</v>
      </c>
      <c r="I21" s="41" t="s">
        <v>818</v>
      </c>
      <c r="J21" s="41" t="s">
        <v>1273</v>
      </c>
      <c r="K21" s="72"/>
      <c r="L21" s="72"/>
      <c r="M21" s="41" t="s">
        <v>1247</v>
      </c>
      <c r="N21" s="18"/>
      <c r="O21" s="18" t="s">
        <v>675</v>
      </c>
      <c r="P21" s="72"/>
      <c r="Q21" s="74" t="s">
        <v>681</v>
      </c>
      <c r="R21" s="41" t="s">
        <v>1252</v>
      </c>
      <c r="S21" s="95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9"/>
      <c r="AR21" s="49"/>
      <c r="AS21" s="41"/>
      <c r="AT21" s="18"/>
      <c r="AU21" s="10" t="s">
        <v>678</v>
      </c>
      <c r="AV21" s="26"/>
      <c r="AW21" s="26"/>
      <c r="AX21" s="26"/>
      <c r="AY21" s="30" t="s">
        <v>1175</v>
      </c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41"/>
      <c r="BP21" s="41"/>
      <c r="BQ21" s="41"/>
      <c r="BR21" s="41"/>
      <c r="BS21" s="41"/>
      <c r="BT21" s="41"/>
      <c r="BU21" s="41"/>
      <c r="BV21" s="41"/>
      <c r="BW21" s="18"/>
      <c r="BX21" s="18"/>
      <c r="BY21" s="18"/>
      <c r="BZ21" s="18"/>
      <c r="CA21" s="18"/>
      <c r="CB21" s="18"/>
      <c r="CC21" s="18"/>
      <c r="CD21" s="18"/>
      <c r="CE21" s="18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65"/>
      <c r="EF21" s="66"/>
      <c r="EG21" s="67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62" t="s">
        <v>819</v>
      </c>
      <c r="FB21" s="59" t="s">
        <v>820</v>
      </c>
      <c r="FC21" s="59" t="s">
        <v>821</v>
      </c>
      <c r="FD21" s="59" t="s">
        <v>822</v>
      </c>
      <c r="FE21" s="59" t="s">
        <v>823</v>
      </c>
      <c r="FF21" s="59" t="s">
        <v>824</v>
      </c>
      <c r="FG21" s="59" t="s">
        <v>825</v>
      </c>
      <c r="FH21" s="59" t="s">
        <v>826</v>
      </c>
      <c r="FI21" s="62" t="s">
        <v>827</v>
      </c>
      <c r="FJ21" s="59" t="s">
        <v>828</v>
      </c>
      <c r="FK21" s="59" t="s">
        <v>829</v>
      </c>
      <c r="FL21" s="51"/>
      <c r="FM21" s="51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</row>
    <row r="22" spans="1:184" ht="38.450000000000003" customHeight="1" x14ac:dyDescent="0.2">
      <c r="A22" s="17">
        <f t="shared" si="0"/>
        <v>3</v>
      </c>
      <c r="B22" s="10" t="s">
        <v>415</v>
      </c>
      <c r="C22" s="41" t="s">
        <v>1274</v>
      </c>
      <c r="D22" s="72"/>
      <c r="E22" s="41" t="s">
        <v>846</v>
      </c>
      <c r="F22" s="41" t="s">
        <v>850</v>
      </c>
      <c r="G22" s="41" t="s">
        <v>851</v>
      </c>
      <c r="H22" s="72"/>
      <c r="I22" s="72"/>
      <c r="J22" s="72"/>
      <c r="K22" s="72"/>
      <c r="L22" s="72"/>
      <c r="M22" s="41" t="s">
        <v>1248</v>
      </c>
      <c r="N22" s="41" t="s">
        <v>1249</v>
      </c>
      <c r="O22" s="18" t="s">
        <v>692</v>
      </c>
      <c r="P22" s="18" t="s">
        <v>693</v>
      </c>
      <c r="Q22" s="74" t="s">
        <v>698</v>
      </c>
      <c r="R22" s="41" t="s">
        <v>1253</v>
      </c>
      <c r="S22" s="95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9"/>
      <c r="AR22" s="49"/>
      <c r="AS22" s="41"/>
      <c r="AT22" s="18"/>
      <c r="AU22" s="10" t="s">
        <v>694</v>
      </c>
      <c r="AV22" s="26"/>
      <c r="AW22" s="26"/>
      <c r="AX22" s="26"/>
      <c r="AY22" s="30" t="s">
        <v>1176</v>
      </c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41"/>
      <c r="BP22" s="41"/>
      <c r="BQ22" s="41"/>
      <c r="BR22" s="41"/>
      <c r="BS22" s="41"/>
      <c r="BT22" s="41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62" t="s">
        <v>830</v>
      </c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</row>
    <row r="23" spans="1:184" ht="38.450000000000003" customHeight="1" x14ac:dyDescent="0.2">
      <c r="A23" s="17">
        <f t="shared" si="0"/>
        <v>2</v>
      </c>
      <c r="B23" s="10" t="s">
        <v>416</v>
      </c>
      <c r="C23" s="72"/>
      <c r="D23" s="72"/>
      <c r="E23" s="72"/>
      <c r="F23" s="72"/>
      <c r="G23" s="41" t="s">
        <v>421</v>
      </c>
      <c r="H23" s="41" t="s">
        <v>854</v>
      </c>
      <c r="I23" s="41"/>
      <c r="J23" s="72"/>
      <c r="K23" s="72"/>
      <c r="L23" s="72"/>
      <c r="M23" s="18"/>
      <c r="N23" s="18"/>
      <c r="O23" s="18" t="s">
        <v>714</v>
      </c>
      <c r="P23" s="18" t="s">
        <v>715</v>
      </c>
      <c r="Q23" s="74" t="s">
        <v>422</v>
      </c>
      <c r="R23" s="41" t="s">
        <v>1254</v>
      </c>
      <c r="S23" s="95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9"/>
      <c r="AR23" s="49"/>
      <c r="AS23" s="41"/>
      <c r="AT23" s="18"/>
      <c r="AU23" s="10" t="s">
        <v>716</v>
      </c>
      <c r="AV23" s="26"/>
      <c r="AW23" s="26"/>
      <c r="AX23" s="26"/>
      <c r="AY23" s="30" t="s">
        <v>1177</v>
      </c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41"/>
      <c r="BP23" s="41"/>
      <c r="BQ23" s="18"/>
      <c r="BR23" s="18"/>
      <c r="BS23" s="18"/>
      <c r="BT23" s="41"/>
      <c r="BU23" s="41"/>
      <c r="BV23" s="41"/>
      <c r="BW23" s="41"/>
      <c r="BX23" s="18"/>
      <c r="BY23" s="18"/>
      <c r="BZ23" s="18"/>
      <c r="CA23" s="18"/>
      <c r="CB23" s="18"/>
      <c r="CC23" s="18"/>
      <c r="CD23" s="18"/>
      <c r="CE23" s="18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51"/>
      <c r="EF23" s="51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1"/>
      <c r="ES23" s="51"/>
      <c r="ET23" s="51"/>
      <c r="EU23" s="51"/>
      <c r="EV23" s="58"/>
      <c r="EW23" s="58"/>
      <c r="EX23" s="58"/>
      <c r="EY23" s="58"/>
      <c r="EZ23" s="58"/>
      <c r="FA23" s="58" t="s">
        <v>831</v>
      </c>
      <c r="FB23" s="58" t="s">
        <v>832</v>
      </c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</row>
    <row r="24" spans="1:184" ht="38.450000000000003" customHeight="1" x14ac:dyDescent="0.2">
      <c r="A24" s="17">
        <f t="shared" si="0"/>
        <v>1</v>
      </c>
      <c r="B24" s="10" t="s">
        <v>423</v>
      </c>
      <c r="C24" s="41" t="s">
        <v>852</v>
      </c>
      <c r="D24" s="72"/>
      <c r="E24" s="41" t="s">
        <v>847</v>
      </c>
      <c r="F24" s="41" t="s">
        <v>849</v>
      </c>
      <c r="G24" s="41" t="s">
        <v>427</v>
      </c>
      <c r="H24" s="41" t="s">
        <v>848</v>
      </c>
      <c r="I24" s="41" t="s">
        <v>853</v>
      </c>
      <c r="J24" s="72"/>
      <c r="K24" s="72"/>
      <c r="L24" s="72"/>
      <c r="M24" s="41" t="s">
        <v>1250</v>
      </c>
      <c r="N24" s="18"/>
      <c r="O24" s="18" t="s">
        <v>725</v>
      </c>
      <c r="P24" s="18" t="s">
        <v>726</v>
      </c>
      <c r="Q24" s="74" t="s">
        <v>429</v>
      </c>
      <c r="R24" s="41" t="s">
        <v>1255</v>
      </c>
      <c r="S24" s="95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9"/>
      <c r="AR24" s="49"/>
      <c r="AS24" s="41"/>
      <c r="AT24" s="18"/>
      <c r="AU24" s="10" t="s">
        <v>728</v>
      </c>
      <c r="AV24" s="26"/>
      <c r="AW24" s="26"/>
      <c r="AX24" s="26"/>
      <c r="AY24" s="30" t="s">
        <v>1178</v>
      </c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41"/>
      <c r="BP24" s="41"/>
      <c r="BQ24" s="41"/>
      <c r="BR24" s="41"/>
      <c r="BS24" s="41"/>
      <c r="BT24" s="41"/>
      <c r="BU24" s="41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99"/>
      <c r="CY24" s="99"/>
      <c r="CZ24" s="99"/>
      <c r="DA24" s="99"/>
      <c r="DB24" s="99"/>
      <c r="DC24" s="99"/>
      <c r="DD24" s="99"/>
      <c r="DE24" s="99"/>
      <c r="DF24" s="99"/>
      <c r="DG24" s="99"/>
      <c r="DH24" s="99"/>
      <c r="DI24" s="99"/>
      <c r="DJ24" s="99"/>
      <c r="DK24" s="99"/>
      <c r="DL24" s="99"/>
      <c r="DM24" s="99"/>
      <c r="DN24" s="99"/>
      <c r="DO24" s="99"/>
      <c r="DP24" s="99"/>
      <c r="DQ24" s="99"/>
      <c r="DR24" s="99"/>
      <c r="DS24" s="99"/>
      <c r="DT24" s="99"/>
      <c r="DU24" s="99"/>
      <c r="DV24" s="99"/>
      <c r="DW24" s="99"/>
      <c r="DX24" s="99"/>
      <c r="DY24" s="99"/>
      <c r="DZ24" s="99"/>
      <c r="EA24" s="99"/>
      <c r="EB24" s="99"/>
      <c r="EC24" s="99"/>
      <c r="ED24" s="99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62" t="s">
        <v>833</v>
      </c>
      <c r="FB24" s="62" t="s">
        <v>834</v>
      </c>
      <c r="FC24" s="59" t="s">
        <v>835</v>
      </c>
      <c r="FD24" s="59" t="s">
        <v>836</v>
      </c>
      <c r="FE24" s="62" t="s">
        <v>837</v>
      </c>
      <c r="FF24" s="62" t="s">
        <v>838</v>
      </c>
      <c r="FG24" s="62" t="s">
        <v>839</v>
      </c>
      <c r="FH24" s="62" t="s">
        <v>840</v>
      </c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</row>
    <row r="25" spans="1:184" ht="38.450000000000003" customHeight="1" x14ac:dyDescent="0.2">
      <c r="A25" s="17" t="s">
        <v>412</v>
      </c>
      <c r="B25" s="10" t="s">
        <v>430</v>
      </c>
      <c r="C25" s="41" t="s">
        <v>841</v>
      </c>
      <c r="D25" s="41" t="s">
        <v>842</v>
      </c>
      <c r="E25" s="72"/>
      <c r="F25" s="41"/>
      <c r="G25" s="41"/>
      <c r="H25" s="41"/>
      <c r="I25" s="41"/>
      <c r="J25" s="18"/>
      <c r="K25" s="18"/>
      <c r="L25" s="18"/>
      <c r="M25" s="18"/>
      <c r="N25" s="18"/>
      <c r="O25" s="18"/>
      <c r="P25" s="18"/>
      <c r="Q25" s="18" t="s">
        <v>433</v>
      </c>
      <c r="R25" s="41" t="s">
        <v>1256</v>
      </c>
      <c r="S25" s="96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50"/>
      <c r="AR25" s="50"/>
      <c r="AS25" s="41"/>
      <c r="AT25" s="18"/>
      <c r="AU25" s="10" t="s">
        <v>1180</v>
      </c>
      <c r="AV25" s="26"/>
      <c r="AW25" s="26"/>
      <c r="AX25" s="26"/>
      <c r="AY25" s="30" t="s">
        <v>1179</v>
      </c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41"/>
      <c r="BP25" s="41"/>
      <c r="BQ25" s="41"/>
      <c r="BR25" s="41"/>
      <c r="BS25" s="41"/>
      <c r="BT25" s="41"/>
      <c r="BU25" s="41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EE25" s="62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62" t="s">
        <v>843</v>
      </c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</row>
    <row r="26" spans="1:184" ht="28.9" customHeight="1" x14ac:dyDescent="0.2">
      <c r="F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BR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</row>
    <row r="27" spans="1:184" ht="30.75" customHeight="1" x14ac:dyDescent="0.2">
      <c r="F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BR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</row>
    <row r="28" spans="1:184" ht="30.75" customHeight="1" x14ac:dyDescent="0.2">
      <c r="F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BR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</row>
    <row r="29" spans="1:184" s="1" customFormat="1" ht="30.75" customHeight="1" x14ac:dyDescent="0.2">
      <c r="F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BR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</row>
  </sheetData>
  <autoFilter ref="A2:GB2" xr:uid="{9EC2569F-0A82-49CA-9C18-BDD6D4DADE08}">
    <filterColumn colId="46" showButton="0"/>
    <filterColumn colId="48" showButton="0"/>
  </autoFilter>
  <mergeCells count="68">
    <mergeCell ref="S20:S25"/>
    <mergeCell ref="BD4:BD25"/>
    <mergeCell ref="BC4:BC25"/>
    <mergeCell ref="AZ4:AZ25"/>
    <mergeCell ref="ED20:ED24"/>
    <mergeCell ref="DX20:DX24"/>
    <mergeCell ref="DY20:DY24"/>
    <mergeCell ref="DZ20:DZ24"/>
    <mergeCell ref="EA20:EA24"/>
    <mergeCell ref="EB20:EB24"/>
    <mergeCell ref="EC20:EC24"/>
    <mergeCell ref="DR20:DR24"/>
    <mergeCell ref="DS20:DS24"/>
    <mergeCell ref="DT20:DT24"/>
    <mergeCell ref="DU20:DU24"/>
    <mergeCell ref="DV20:DV24"/>
    <mergeCell ref="DW20:DW24"/>
    <mergeCell ref="DL20:DL24"/>
    <mergeCell ref="DM20:DM24"/>
    <mergeCell ref="DN20:DN24"/>
    <mergeCell ref="DO20:DO24"/>
    <mergeCell ref="DP20:DP24"/>
    <mergeCell ref="DQ20:DQ24"/>
    <mergeCell ref="DK20:DK24"/>
    <mergeCell ref="CZ20:CZ24"/>
    <mergeCell ref="DA20:DA24"/>
    <mergeCell ref="DB20:DB24"/>
    <mergeCell ref="DC20:DC24"/>
    <mergeCell ref="DD20:DD24"/>
    <mergeCell ref="DE20:DE24"/>
    <mergeCell ref="DF20:DF24"/>
    <mergeCell ref="DG20:DG24"/>
    <mergeCell ref="DH20:DH24"/>
    <mergeCell ref="DI20:DI24"/>
    <mergeCell ref="DJ20:DJ24"/>
    <mergeCell ref="CX20:CX24"/>
    <mergeCell ref="CY20:CY24"/>
    <mergeCell ref="CT15:CU15"/>
    <mergeCell ref="AH16:AI16"/>
    <mergeCell ref="CT16:CU16"/>
    <mergeCell ref="AH17:AI17"/>
    <mergeCell ref="CT17:CU17"/>
    <mergeCell ref="BA4:BA25"/>
    <mergeCell ref="BB4:BB25"/>
    <mergeCell ref="BN4:BN25"/>
    <mergeCell ref="BM4:BM25"/>
    <mergeCell ref="BL4:BL25"/>
    <mergeCell ref="BK4:BK25"/>
    <mergeCell ref="BJ4:BJ25"/>
    <mergeCell ref="BI4:BI25"/>
    <mergeCell ref="BH4:BH25"/>
    <mergeCell ref="CT12:CU12"/>
    <mergeCell ref="AH13:AI13"/>
    <mergeCell ref="CT13:CU13"/>
    <mergeCell ref="AH14:AI14"/>
    <mergeCell ref="CT14:CU14"/>
    <mergeCell ref="BG4:BG25"/>
    <mergeCell ref="BF4:BF25"/>
    <mergeCell ref="BE4:BE25"/>
    <mergeCell ref="AW2:AX2"/>
    <mergeCell ref="AH15:AI15"/>
    <mergeCell ref="T5:U5"/>
    <mergeCell ref="CF5:CG5"/>
    <mergeCell ref="T6:U6"/>
    <mergeCell ref="CF6:CG6"/>
    <mergeCell ref="T7:U7"/>
    <mergeCell ref="CF7:CG7"/>
    <mergeCell ref="AH12:AI12"/>
  </mergeCells>
  <phoneticPr fontId="10" type="noConversion"/>
  <conditionalFormatting sqref="C25:D25 F25:G25 I25:N25">
    <cfRule type="duplicateValues" dxfId="57" priority="47"/>
  </conditionalFormatting>
  <conditionalFormatting sqref="G23:H23 O22:P24 I21:J21 N21:O21 C21:F21 E22:G22 M21:M22 C22 E24:G24 M23:N24 C24 I23:I24 C20:G20 N22">
    <cfRule type="duplicateValues" dxfId="56" priority="121"/>
  </conditionalFormatting>
  <conditionalFormatting sqref="G25:I25">
    <cfRule type="duplicateValues" dxfId="55" priority="46"/>
  </conditionalFormatting>
  <conditionalFormatting sqref="H20:M20">
    <cfRule type="duplicateValues" dxfId="54" priority="42"/>
  </conditionalFormatting>
  <conditionalFormatting sqref="J21">
    <cfRule type="duplicateValues" dxfId="53" priority="49"/>
  </conditionalFormatting>
  <conditionalFormatting sqref="M23:N23">
    <cfRule type="duplicateValues" dxfId="52" priority="112"/>
  </conditionalFormatting>
  <conditionalFormatting sqref="N20">
    <cfRule type="duplicateValues" dxfId="51" priority="97"/>
  </conditionalFormatting>
  <conditionalFormatting sqref="N21">
    <cfRule type="duplicateValues" dxfId="50" priority="56"/>
    <cfRule type="duplicateValues" dxfId="49" priority="58"/>
  </conditionalFormatting>
  <conditionalFormatting sqref="O21">
    <cfRule type="duplicateValues" dxfId="48" priority="44"/>
    <cfRule type="duplicateValues" dxfId="47" priority="50"/>
    <cfRule type="duplicateValues" dxfId="46" priority="51"/>
  </conditionalFormatting>
  <conditionalFormatting sqref="O22 G24:I24 I23 G22 H21:I21 M21 G20:M20">
    <cfRule type="duplicateValues" dxfId="45" priority="122"/>
  </conditionalFormatting>
  <conditionalFormatting sqref="P22">
    <cfRule type="duplicateValues" dxfId="44" priority="120"/>
  </conditionalFormatting>
  <conditionalFormatting sqref="R20:R25">
    <cfRule type="duplicateValues" dxfId="43" priority="4"/>
  </conditionalFormatting>
  <conditionalFormatting sqref="R25">
    <cfRule type="duplicateValues" dxfId="42" priority="3"/>
  </conditionalFormatting>
  <conditionalFormatting sqref="S20">
    <cfRule type="duplicateValues" dxfId="41" priority="2"/>
  </conditionalFormatting>
  <conditionalFormatting sqref="T20:T25">
    <cfRule type="duplicateValues" dxfId="40" priority="54"/>
  </conditionalFormatting>
  <conditionalFormatting sqref="U25:AE25 AP25 AS25">
    <cfRule type="duplicateValues" dxfId="39" priority="48"/>
  </conditionalFormatting>
  <conditionalFormatting sqref="U20:AP20 U21:AE24 AF21:AP25 AS20:AS25">
    <cfRule type="duplicateValues" dxfId="38" priority="63"/>
  </conditionalFormatting>
  <conditionalFormatting sqref="AU4:AV19 AU20:AU25">
    <cfRule type="duplicateValues" dxfId="37" priority="53"/>
  </conditionalFormatting>
  <conditionalFormatting sqref="AW3:BD3">
    <cfRule type="duplicateValues" dxfId="36" priority="174"/>
  </conditionalFormatting>
  <conditionalFormatting sqref="AZ4:BC4 AY20:AY25 AW4:AY19">
    <cfRule type="duplicateValues" dxfId="35" priority="152"/>
  </conditionalFormatting>
  <conditionalFormatting sqref="BD4">
    <cfRule type="duplicateValues" dxfId="34" priority="137"/>
  </conditionalFormatting>
  <conditionalFormatting sqref="BE2:BN2">
    <cfRule type="duplicateValues" dxfId="33" priority="7"/>
  </conditionalFormatting>
  <conditionalFormatting sqref="BE3:BN3 AQ20:AR20 AV20:AX25">
    <cfRule type="duplicateValues" dxfId="32" priority="132"/>
  </conditionalFormatting>
  <conditionalFormatting sqref="BE4:BN4">
    <cfRule type="duplicateValues" dxfId="31" priority="8"/>
  </conditionalFormatting>
  <conditionalFormatting sqref="BO25:BS25 BU25:BZ25">
    <cfRule type="duplicateValues" dxfId="30" priority="23"/>
  </conditionalFormatting>
  <conditionalFormatting sqref="BS23:BU24 BS22 BU22 BS21:BU21 BS20:BY20">
    <cfRule type="duplicateValues" dxfId="29" priority="32"/>
  </conditionalFormatting>
  <conditionalFormatting sqref="BS25:BU25">
    <cfRule type="duplicateValues" dxfId="28" priority="22"/>
  </conditionalFormatting>
  <conditionalFormatting sqref="BT22">
    <cfRule type="duplicateValues" dxfId="27" priority="21"/>
  </conditionalFormatting>
  <conditionalFormatting sqref="BT20:BY20">
    <cfRule type="duplicateValues" dxfId="26" priority="18"/>
  </conditionalFormatting>
  <conditionalFormatting sqref="BU21:BZ24 BO20:BS24 BZ20">
    <cfRule type="duplicateValues" dxfId="25" priority="37"/>
  </conditionalFormatting>
  <conditionalFormatting sqref="BV21">
    <cfRule type="duplicateValues" dxfId="24" priority="25"/>
  </conditionalFormatting>
  <conditionalFormatting sqref="BV22:CB22">
    <cfRule type="duplicateValues" dxfId="23" priority="36"/>
  </conditionalFormatting>
  <conditionalFormatting sqref="BV23:CB23">
    <cfRule type="duplicateValues" dxfId="22" priority="34"/>
  </conditionalFormatting>
  <conditionalFormatting sqref="BW21">
    <cfRule type="duplicateValues" dxfId="21" priority="20"/>
    <cfRule type="duplicateValues" dxfId="20" priority="26"/>
    <cfRule type="duplicateValues" dxfId="19" priority="27"/>
  </conditionalFormatting>
  <conditionalFormatting sqref="BX21">
    <cfRule type="duplicateValues" dxfId="18" priority="19"/>
    <cfRule type="duplicateValues" dxfId="17" priority="28"/>
  </conditionalFormatting>
  <conditionalFormatting sqref="BY21">
    <cfRule type="duplicateValues" dxfId="16" priority="30"/>
  </conditionalFormatting>
  <conditionalFormatting sqref="BZ20:BZ21">
    <cfRule type="duplicateValues" dxfId="15" priority="31"/>
    <cfRule type="duplicateValues" dxfId="14" priority="33"/>
  </conditionalFormatting>
  <conditionalFormatting sqref="CA20:CA21">
    <cfRule type="duplicateValues" dxfId="13" priority="35"/>
  </conditionalFormatting>
  <conditionalFormatting sqref="CF20:CF25">
    <cfRule type="duplicateValues" dxfId="12" priority="29"/>
  </conditionalFormatting>
  <conditionalFormatting sqref="CG20:CW24 CS25:CW25">
    <cfRule type="duplicateValues" dxfId="11" priority="38"/>
  </conditionalFormatting>
  <conditionalFormatting sqref="CG25:CW25">
    <cfRule type="duplicateValues" dxfId="10" priority="24"/>
  </conditionalFormatting>
  <pageMargins left="0.19685039370078741" right="0.19685039370078741" top="0.19685039370078741" bottom="0.19685039370078741" header="0.31496062992125984" footer="0.31496062992125984"/>
  <pageSetup paperSize="8" scale="1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4AE8-AF37-4931-AC49-6EC00642C6AC}">
  <dimension ref="A1:K10"/>
  <sheetViews>
    <sheetView zoomScale="160" zoomScaleNormal="160" workbookViewId="0">
      <selection activeCell="J10" sqref="J10"/>
    </sheetView>
  </sheetViews>
  <sheetFormatPr defaultColWidth="8.625" defaultRowHeight="12.75" outlineLevelCol="1" x14ac:dyDescent="0.2"/>
  <cols>
    <col min="1" max="1" width="6.875" style="1" customWidth="1"/>
    <col min="2" max="2" width="11.625" style="1" customWidth="1"/>
    <col min="3" max="8" width="12.125" style="1" customWidth="1" outlineLevel="1"/>
    <col min="9" max="9" width="15" style="1" customWidth="1" outlineLevel="1"/>
    <col min="10" max="10" width="15.375" style="1" customWidth="1" outlineLevel="1"/>
    <col min="11" max="11" width="10.125" style="1" customWidth="1" outlineLevel="1"/>
    <col min="12" max="16384" width="8.625" style="3"/>
  </cols>
  <sheetData>
    <row r="1" spans="1:11" ht="28.5" customHeight="1" x14ac:dyDescent="0.2">
      <c r="A1" s="2"/>
      <c r="B1" s="2" t="s">
        <v>1</v>
      </c>
      <c r="C1" s="2"/>
      <c r="D1" s="2"/>
      <c r="F1" s="2"/>
      <c r="G1" s="2"/>
      <c r="H1" s="2"/>
      <c r="I1" s="2" t="s">
        <v>414</v>
      </c>
      <c r="J1" s="2" t="s">
        <v>413</v>
      </c>
      <c r="K1" s="2" t="s">
        <v>9</v>
      </c>
    </row>
    <row r="2" spans="1:11" ht="21.6" customHeight="1" x14ac:dyDescent="0.2">
      <c r="A2" s="2" t="s">
        <v>16</v>
      </c>
      <c r="B2" s="2" t="s">
        <v>52</v>
      </c>
      <c r="C2" s="2"/>
      <c r="D2" s="2"/>
      <c r="E2" s="2"/>
      <c r="F2" s="2"/>
      <c r="G2" s="2"/>
      <c r="H2" s="2"/>
      <c r="I2" s="2"/>
      <c r="J2" s="2"/>
      <c r="K2" s="2"/>
    </row>
    <row r="3" spans="1:11" ht="31.7" customHeight="1" x14ac:dyDescent="0.2">
      <c r="A3" s="53" t="s">
        <v>265</v>
      </c>
      <c r="B3" s="10" t="s">
        <v>415</v>
      </c>
      <c r="C3" s="101" t="s">
        <v>417</v>
      </c>
      <c r="D3" s="101"/>
      <c r="E3" s="101"/>
      <c r="F3" s="101"/>
      <c r="G3" s="101"/>
      <c r="H3" s="101"/>
      <c r="I3" s="41" t="s">
        <v>418</v>
      </c>
      <c r="J3" s="41" t="s">
        <v>419</v>
      </c>
      <c r="K3" s="97" t="s">
        <v>420</v>
      </c>
    </row>
    <row r="4" spans="1:11" ht="31.7" customHeight="1" x14ac:dyDescent="0.2">
      <c r="A4" s="53">
        <v>2</v>
      </c>
      <c r="B4" s="10" t="s">
        <v>416</v>
      </c>
      <c r="C4" s="51" t="s">
        <v>421</v>
      </c>
      <c r="D4" s="51" t="s">
        <v>422</v>
      </c>
      <c r="E4" s="52"/>
      <c r="G4" s="25"/>
      <c r="I4" s="41" t="s">
        <v>418</v>
      </c>
      <c r="J4" s="41" t="s">
        <v>419</v>
      </c>
      <c r="K4" s="98"/>
    </row>
    <row r="5" spans="1:11" ht="31.7" customHeight="1" x14ac:dyDescent="0.2">
      <c r="A5" s="53">
        <v>1</v>
      </c>
      <c r="B5" s="10" t="s">
        <v>423</v>
      </c>
      <c r="C5" s="51" t="s">
        <v>424</v>
      </c>
      <c r="D5" s="51" t="s">
        <v>425</v>
      </c>
      <c r="E5" s="51" t="s">
        <v>426</v>
      </c>
      <c r="F5" s="51" t="s">
        <v>427</v>
      </c>
      <c r="G5" s="51" t="s">
        <v>428</v>
      </c>
      <c r="H5" s="51" t="s">
        <v>429</v>
      </c>
      <c r="I5" s="41" t="s">
        <v>418</v>
      </c>
      <c r="J5" s="41" t="s">
        <v>419</v>
      </c>
      <c r="K5" s="98"/>
    </row>
    <row r="6" spans="1:11" ht="31.7" customHeight="1" x14ac:dyDescent="0.2">
      <c r="A6" s="53" t="s">
        <v>412</v>
      </c>
      <c r="B6" s="10" t="s">
        <v>430</v>
      </c>
      <c r="C6" s="51" t="s">
        <v>431</v>
      </c>
      <c r="D6" s="51" t="s">
        <v>432</v>
      </c>
      <c r="E6" s="52"/>
      <c r="F6" s="51"/>
      <c r="G6" s="51"/>
      <c r="H6" s="51" t="s">
        <v>433</v>
      </c>
      <c r="I6" s="41" t="s">
        <v>418</v>
      </c>
      <c r="J6" s="41" t="s">
        <v>419</v>
      </c>
      <c r="K6" s="99"/>
    </row>
    <row r="7" spans="1:11" x14ac:dyDescent="0.2">
      <c r="F7" s="4"/>
    </row>
    <row r="8" spans="1:11" x14ac:dyDescent="0.2">
      <c r="F8" s="4"/>
    </row>
    <row r="9" spans="1:11" x14ac:dyDescent="0.2">
      <c r="F9" s="4"/>
    </row>
    <row r="10" spans="1:11" s="1" customFormat="1" x14ac:dyDescent="0.2">
      <c r="F10" s="4"/>
    </row>
  </sheetData>
  <mergeCells count="2">
    <mergeCell ref="K3:K6"/>
    <mergeCell ref="C3:H3"/>
  </mergeCells>
  <conditionalFormatting sqref="C6:D6 F6:H6">
    <cfRule type="duplicateValues" dxfId="9" priority="12"/>
  </conditionalFormatting>
  <conditionalFormatting sqref="D4">
    <cfRule type="duplicateValues" dxfId="8" priority="9"/>
  </conditionalFormatting>
  <conditionalFormatting sqref="G4 C3:C4 C5:G5">
    <cfRule type="duplicateValues" dxfId="7" priority="27"/>
  </conditionalFormatting>
  <conditionalFormatting sqref="G4:G5 I4">
    <cfRule type="duplicateValues" dxfId="6" priority="13"/>
  </conditionalFormatting>
  <conditionalFormatting sqref="G6 I6">
    <cfRule type="duplicateValues" dxfId="5" priority="14"/>
  </conditionalFormatting>
  <conditionalFormatting sqref="H5:I5">
    <cfRule type="duplicateValues" dxfId="4" priority="10"/>
  </conditionalFormatting>
  <conditionalFormatting sqref="I3:K3 I4:I6">
    <cfRule type="duplicateValues" dxfId="3" priority="11"/>
  </conditionalFormatting>
  <conditionalFormatting sqref="J4">
    <cfRule type="duplicateValues" dxfId="2" priority="3"/>
  </conditionalFormatting>
  <conditionalFormatting sqref="J5">
    <cfRule type="duplicateValues" dxfId="1" priority="2"/>
  </conditionalFormatting>
  <conditionalFormatting sqref="J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SH-thap</vt:lpstr>
      <vt:lpstr>SH-ham</vt:lpstr>
      <vt:lpstr>MH-thap</vt:lpstr>
      <vt:lpstr>GP</vt:lpstr>
      <vt:lpstr>GP!GP_DE</vt:lpstr>
      <vt:lpstr>GP!GP_KHOI_DE</vt:lpstr>
      <vt:lpstr>GP!GP_MAI</vt:lpstr>
      <vt:lpstr>'SH-thap'!KHOIDE_B</vt:lpstr>
      <vt:lpstr>'SH-thap'!MAI</vt:lpstr>
      <vt:lpstr>'MH-thap'!MH_De</vt:lpstr>
      <vt:lpstr>'MH-thap'!MH_KHOIDE</vt:lpstr>
      <vt:lpstr>'MH-thap'!MH_MAI</vt:lpstr>
      <vt:lpstr>'SH-thap'!SH_De</vt:lpstr>
      <vt:lpstr>'SH-thap'!TUM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Hoàng Vũ Quân</dc:creator>
  <cp:keywords/>
  <dc:description/>
  <cp:lastModifiedBy>Hằng Đào</cp:lastModifiedBy>
  <cp:revision/>
  <dcterms:created xsi:type="dcterms:W3CDTF">2024-07-18T09:44:41Z</dcterms:created>
  <dcterms:modified xsi:type="dcterms:W3CDTF">2026-05-26T05:05:05Z</dcterms:modified>
  <cp:category/>
  <cp:contentStatus/>
</cp:coreProperties>
</file>