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2020-THDC\THDC-Bai thuc hanh\bthExcel\"/>
    </mc:Choice>
  </mc:AlternateContent>
  <xr:revisionPtr revIDLastSave="0" documentId="13_ncr:1_{13ED5537-DC1C-4C6D-BB13-74B849E2CBA8}" xr6:coauthVersionLast="45" xr6:coauthVersionMax="45" xr10:uidLastSave="{00000000-0000-0000-0000-000000000000}"/>
  <bookViews>
    <workbookView xWindow="-120" yWindow="-120" windowWidth="20730" windowHeight="11160" xr2:uid="{A8453759-AC63-46CB-A56F-1675AE43A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<sst xmlns="http://schemas.openxmlformats.org/spreadsheetml/2006/main" count="9" uniqueCount="9">
  <si>
    <t>Bàn</t>
  </si>
  <si>
    <t>Bộ 3 bút bi</t>
  </si>
  <si>
    <t>Bút bi</t>
  </si>
  <si>
    <t>Bút chì</t>
  </si>
  <si>
    <t>Kẹp giấy</t>
  </si>
  <si>
    <t>Cần thơ</t>
  </si>
  <si>
    <t>Đà nẳng</t>
  </si>
  <si>
    <t>Long Xuyên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</si>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</sst>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1" applyFont="1" applyFill="1" applyBorder="1" applyAlignment="1" applyProtection="1">
      <alignment vertical="center"/>
    </xf>
    <xf numFmtId="0" fontId="2" fillId="2" borderId="1" xfId="1" applyFont="1" applyFill="1" applyBorder="1" applyAlignment="1" applyProtection="1">
      <alignment vertical="center"/>
      <protection locked="0"/>
    </xf>
    <xf numFmtId="0" fontId="0" fillId="0" borderId="1" xfId="0" applyBorder="1"/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  <protection locked="0"/>
    </xf>
    <xf numFmtId="0" fontId="2" fillId="0" borderId="1" xfId="1" applyFont="1" applyFill="1" applyBorder="1" applyAlignment="1" applyProtection="1">
      <alignment vertical="center"/>
    </xf>
  </cellXfs>
  <cellStyles count="2">
    <cellStyle name="Normal" xfId="0" builtinId="0"/>
    <cellStyle name="Normal 2" xfId="1" xr:uid="{DA7F108B-0D52-456F-B277-8D9ADD94F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F541-8F46-4239-829B-1DC29663082E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6" width="10.85546875" customWidth="1"/>
    <col min="7" max="7" width="11.7109375" bestFit="1" customWidth="1"/>
  </cols>
  <sheetData>
    <row r="1" spans="1:7" x14ac:dyDescent="0.25">
      <c r="A1" s="1"/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1" t="s">
        <v>8</v>
      </c>
    </row>
    <row r="2" spans="1:7" x14ac:dyDescent="0.25">
      <c r="A2" s="1" t="s">
        <v>5</v>
      </c>
      <c r="B2" s="4"/>
      <c r="C2" s="4">
        <v>152</v>
      </c>
      <c r="D2" s="5">
        <v>175</v>
      </c>
      <c r="E2" s="6">
        <v>130</v>
      </c>
      <c r="F2" s="7">
        <v>234</v>
      </c>
      <c r="G2" s="4">
        <f>SUM(B2:F2)</f>
        <v>691</v>
      </c>
    </row>
    <row r="3" spans="1:7" x14ac:dyDescent="0.25">
      <c r="A3" s="1" t="s">
        <v>6</v>
      </c>
      <c r="B3" s="4">
        <v>70</v>
      </c>
      <c r="C3" s="4">
        <v>243</v>
      </c>
      <c r="D3" s="5">
        <v>270</v>
      </c>
      <c r="E3" s="6">
        <v>498</v>
      </c>
      <c r="F3" s="7">
        <v>424</v>
      </c>
      <c r="G3" s="4">
        <f t="shared" ref="G3:G4" si="0">SUM(B3:F3)</f>
        <v>1505</v>
      </c>
    </row>
    <row r="4" spans="1:7" x14ac:dyDescent="0.25">
      <c r="A4" s="1" t="s">
        <v>7</v>
      </c>
      <c r="B4" s="4">
        <v>30</v>
      </c>
      <c r="C4" s="4"/>
      <c r="D4" s="5">
        <v>76</v>
      </c>
      <c r="E4" s="6">
        <v>88</v>
      </c>
      <c r="F4" s="7">
        <v>64</v>
      </c>
      <c r="G4" s="4">
        <f t="shared" si="0"/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2019-12-22T08:50:23Z</dcterms:created>
  <dcterms:modified xsi:type="dcterms:W3CDTF">2021-02-12T05:30:15Z</dcterms:modified>
</cp:coreProperties>
</file>